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eanpeakenergy-my.sharepoint.com/personal/zoe_graham_cleanpeakenergy_com_au/Documents/Documents/MATLAB/HEMS/HEMS/HEMS/Thesis WIP/"/>
    </mc:Choice>
  </mc:AlternateContent>
  <xr:revisionPtr revIDLastSave="851" documentId="13_ncr:1_{F291CB26-0FC7-4963-9365-C68FECF2767A}" xr6:coauthVersionLast="47" xr6:coauthVersionMax="47" xr10:uidLastSave="{0D26BA27-240C-4051-8D73-02B0908EEE2E}"/>
  <bookViews>
    <workbookView xWindow="14295" yWindow="-16200" windowWidth="14610" windowHeight="15585" firstSheet="2" activeTab="4" xr2:uid="{00000000-000D-0000-FFFF-FFFF00000000}"/>
  </bookViews>
  <sheets>
    <sheet name="Sheet1" sheetId="1" r:id="rId1"/>
    <sheet name="EV_Availability_to_Charge" sheetId="6" r:id="rId2"/>
    <sheet name="Flexible_Appliances" sheetId="4" r:id="rId3"/>
    <sheet name="BASELINE" sheetId="5" r:id="rId4"/>
    <sheet name="Sheet2" sheetId="2" r:id="rId5"/>
    <sheet name="Sheet3" sheetId="3" r:id="rId6"/>
  </sheets>
  <definedNames>
    <definedName name="_xlnm._FilterDatabase" localSheetId="3" hidden="1">BASELINE!$A$1:$E$1</definedName>
    <definedName name="_xlnm._FilterDatabase" localSheetId="2" hidden="1">Flexible_Appliances!$B$1:$F$36</definedName>
    <definedName name="_xlnm._FilterDatabase" localSheetId="0" hidden="1">Sheet1!$A$1:$F$4801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F51" i="1"/>
  <c r="E52" i="1"/>
  <c r="F52" i="1"/>
  <c r="E53" i="1"/>
  <c r="F53" i="1"/>
  <c r="E54" i="1"/>
  <c r="F54" i="1"/>
  <c r="E55" i="1"/>
  <c r="F55" i="1"/>
  <c r="E56" i="1"/>
  <c r="E104" i="1" s="1"/>
  <c r="E152" i="1" s="1"/>
  <c r="E200" i="1" s="1"/>
  <c r="E248" i="1" s="1"/>
  <c r="E296" i="1" s="1"/>
  <c r="E344" i="1" s="1"/>
  <c r="E392" i="1" s="1"/>
  <c r="E440" i="1" s="1"/>
  <c r="E488" i="1" s="1"/>
  <c r="E536" i="1" s="1"/>
  <c r="E584" i="1" s="1"/>
  <c r="E632" i="1" s="1"/>
  <c r="E680" i="1" s="1"/>
  <c r="E728" i="1" s="1"/>
  <c r="E776" i="1" s="1"/>
  <c r="E824" i="1" s="1"/>
  <c r="E872" i="1" s="1"/>
  <c r="E920" i="1" s="1"/>
  <c r="E968" i="1" s="1"/>
  <c r="E1016" i="1" s="1"/>
  <c r="E1064" i="1" s="1"/>
  <c r="E1112" i="1" s="1"/>
  <c r="E1160" i="1" s="1"/>
  <c r="E1208" i="1" s="1"/>
  <c r="E1256" i="1" s="1"/>
  <c r="E1304" i="1" s="1"/>
  <c r="E1352" i="1" s="1"/>
  <c r="E1400" i="1" s="1"/>
  <c r="E1448" i="1" s="1"/>
  <c r="E1496" i="1" s="1"/>
  <c r="E1544" i="1" s="1"/>
  <c r="E1592" i="1" s="1"/>
  <c r="E1640" i="1" s="1"/>
  <c r="E1688" i="1" s="1"/>
  <c r="E1736" i="1" s="1"/>
  <c r="E1784" i="1" s="1"/>
  <c r="E1832" i="1" s="1"/>
  <c r="E1880" i="1" s="1"/>
  <c r="E1928" i="1" s="1"/>
  <c r="E1976" i="1" s="1"/>
  <c r="E2024" i="1" s="1"/>
  <c r="E2072" i="1" s="1"/>
  <c r="E2120" i="1" s="1"/>
  <c r="E2168" i="1" s="1"/>
  <c r="E2216" i="1" s="1"/>
  <c r="E2264" i="1" s="1"/>
  <c r="E2312" i="1" s="1"/>
  <c r="E2360" i="1" s="1"/>
  <c r="E2408" i="1" s="1"/>
  <c r="E2456" i="1" s="1"/>
  <c r="E2504" i="1" s="1"/>
  <c r="E2552" i="1" s="1"/>
  <c r="E2600" i="1" s="1"/>
  <c r="E2648" i="1" s="1"/>
  <c r="E2696" i="1" s="1"/>
  <c r="E2744" i="1" s="1"/>
  <c r="E2792" i="1" s="1"/>
  <c r="E2840" i="1" s="1"/>
  <c r="E2888" i="1" s="1"/>
  <c r="E2936" i="1" s="1"/>
  <c r="E2984" i="1" s="1"/>
  <c r="E3032" i="1" s="1"/>
  <c r="E3080" i="1" s="1"/>
  <c r="E3128" i="1" s="1"/>
  <c r="E3176" i="1" s="1"/>
  <c r="E3224" i="1" s="1"/>
  <c r="E3272" i="1" s="1"/>
  <c r="E3320" i="1" s="1"/>
  <c r="E3368" i="1" s="1"/>
  <c r="E3416" i="1" s="1"/>
  <c r="E3464" i="1" s="1"/>
  <c r="E3512" i="1" s="1"/>
  <c r="E3560" i="1" s="1"/>
  <c r="E3608" i="1" s="1"/>
  <c r="E3656" i="1" s="1"/>
  <c r="E3704" i="1" s="1"/>
  <c r="E3752" i="1" s="1"/>
  <c r="E3800" i="1" s="1"/>
  <c r="E3848" i="1" s="1"/>
  <c r="E3896" i="1" s="1"/>
  <c r="E3944" i="1" s="1"/>
  <c r="E3992" i="1" s="1"/>
  <c r="E4040" i="1" s="1"/>
  <c r="E4088" i="1" s="1"/>
  <c r="E4136" i="1" s="1"/>
  <c r="E4184" i="1" s="1"/>
  <c r="E4232" i="1" s="1"/>
  <c r="E4280" i="1" s="1"/>
  <c r="E4328" i="1" s="1"/>
  <c r="E4376" i="1" s="1"/>
  <c r="E4424" i="1" s="1"/>
  <c r="E4472" i="1" s="1"/>
  <c r="E4520" i="1" s="1"/>
  <c r="E4568" i="1" s="1"/>
  <c r="E4616" i="1" s="1"/>
  <c r="E4664" i="1" s="1"/>
  <c r="E4712" i="1" s="1"/>
  <c r="E4760" i="1" s="1"/>
  <c r="F56" i="1"/>
  <c r="E57" i="1"/>
  <c r="E105" i="1" s="1"/>
  <c r="E153" i="1" s="1"/>
  <c r="E201" i="1" s="1"/>
  <c r="E249" i="1" s="1"/>
  <c r="E297" i="1" s="1"/>
  <c r="E345" i="1" s="1"/>
  <c r="E393" i="1" s="1"/>
  <c r="E441" i="1" s="1"/>
  <c r="E489" i="1" s="1"/>
  <c r="E537" i="1" s="1"/>
  <c r="E585" i="1" s="1"/>
  <c r="E633" i="1" s="1"/>
  <c r="E681" i="1" s="1"/>
  <c r="E729" i="1" s="1"/>
  <c r="E777" i="1" s="1"/>
  <c r="E825" i="1" s="1"/>
  <c r="E873" i="1" s="1"/>
  <c r="E921" i="1" s="1"/>
  <c r="E969" i="1" s="1"/>
  <c r="E1017" i="1" s="1"/>
  <c r="E1065" i="1" s="1"/>
  <c r="E1113" i="1" s="1"/>
  <c r="E1161" i="1" s="1"/>
  <c r="E1209" i="1" s="1"/>
  <c r="E1257" i="1" s="1"/>
  <c r="E1305" i="1" s="1"/>
  <c r="E1353" i="1" s="1"/>
  <c r="E1401" i="1" s="1"/>
  <c r="E1449" i="1" s="1"/>
  <c r="E1497" i="1" s="1"/>
  <c r="E1545" i="1" s="1"/>
  <c r="E1593" i="1" s="1"/>
  <c r="E1641" i="1" s="1"/>
  <c r="E1689" i="1" s="1"/>
  <c r="E1737" i="1" s="1"/>
  <c r="E1785" i="1" s="1"/>
  <c r="E1833" i="1" s="1"/>
  <c r="E1881" i="1" s="1"/>
  <c r="E1929" i="1" s="1"/>
  <c r="E1977" i="1" s="1"/>
  <c r="E2025" i="1" s="1"/>
  <c r="E2073" i="1" s="1"/>
  <c r="E2121" i="1" s="1"/>
  <c r="E2169" i="1" s="1"/>
  <c r="E2217" i="1" s="1"/>
  <c r="E2265" i="1" s="1"/>
  <c r="E2313" i="1" s="1"/>
  <c r="E2361" i="1" s="1"/>
  <c r="E2409" i="1" s="1"/>
  <c r="E2457" i="1" s="1"/>
  <c r="E2505" i="1" s="1"/>
  <c r="E2553" i="1" s="1"/>
  <c r="E2601" i="1" s="1"/>
  <c r="E2649" i="1" s="1"/>
  <c r="E2697" i="1" s="1"/>
  <c r="E2745" i="1" s="1"/>
  <c r="E2793" i="1" s="1"/>
  <c r="E2841" i="1" s="1"/>
  <c r="E2889" i="1" s="1"/>
  <c r="E2937" i="1" s="1"/>
  <c r="E2985" i="1" s="1"/>
  <c r="E3033" i="1" s="1"/>
  <c r="E3081" i="1" s="1"/>
  <c r="E3129" i="1" s="1"/>
  <c r="E3177" i="1" s="1"/>
  <c r="E3225" i="1" s="1"/>
  <c r="E3273" i="1" s="1"/>
  <c r="E3321" i="1" s="1"/>
  <c r="E3369" i="1" s="1"/>
  <c r="E3417" i="1" s="1"/>
  <c r="E3465" i="1" s="1"/>
  <c r="E3513" i="1" s="1"/>
  <c r="E3561" i="1" s="1"/>
  <c r="E3609" i="1" s="1"/>
  <c r="E3657" i="1" s="1"/>
  <c r="E3705" i="1" s="1"/>
  <c r="E3753" i="1" s="1"/>
  <c r="E3801" i="1" s="1"/>
  <c r="E3849" i="1" s="1"/>
  <c r="E3897" i="1" s="1"/>
  <c r="E3945" i="1" s="1"/>
  <c r="E3993" i="1" s="1"/>
  <c r="E4041" i="1" s="1"/>
  <c r="E4089" i="1" s="1"/>
  <c r="E4137" i="1" s="1"/>
  <c r="E4185" i="1" s="1"/>
  <c r="E4233" i="1" s="1"/>
  <c r="E4281" i="1" s="1"/>
  <c r="E4329" i="1" s="1"/>
  <c r="E4377" i="1" s="1"/>
  <c r="E4425" i="1" s="1"/>
  <c r="E4473" i="1" s="1"/>
  <c r="E4521" i="1" s="1"/>
  <c r="E4569" i="1" s="1"/>
  <c r="E4617" i="1" s="1"/>
  <c r="E4665" i="1" s="1"/>
  <c r="E4713" i="1" s="1"/>
  <c r="E4761" i="1" s="1"/>
  <c r="F57" i="1"/>
  <c r="F105" i="1" s="1"/>
  <c r="F153" i="1" s="1"/>
  <c r="F201" i="1" s="1"/>
  <c r="F249" i="1" s="1"/>
  <c r="F297" i="1" s="1"/>
  <c r="F345" i="1" s="1"/>
  <c r="F393" i="1" s="1"/>
  <c r="F441" i="1" s="1"/>
  <c r="F489" i="1" s="1"/>
  <c r="F537" i="1" s="1"/>
  <c r="F585" i="1" s="1"/>
  <c r="F633" i="1" s="1"/>
  <c r="F681" i="1" s="1"/>
  <c r="F729" i="1" s="1"/>
  <c r="F777" i="1" s="1"/>
  <c r="F825" i="1" s="1"/>
  <c r="F873" i="1" s="1"/>
  <c r="F921" i="1" s="1"/>
  <c r="F969" i="1" s="1"/>
  <c r="F1017" i="1" s="1"/>
  <c r="F1065" i="1" s="1"/>
  <c r="F1113" i="1" s="1"/>
  <c r="F1161" i="1" s="1"/>
  <c r="F1209" i="1" s="1"/>
  <c r="F1257" i="1" s="1"/>
  <c r="F1305" i="1" s="1"/>
  <c r="F1353" i="1" s="1"/>
  <c r="F1401" i="1" s="1"/>
  <c r="F1449" i="1" s="1"/>
  <c r="F1497" i="1" s="1"/>
  <c r="F1545" i="1" s="1"/>
  <c r="F1593" i="1" s="1"/>
  <c r="F1641" i="1" s="1"/>
  <c r="F1689" i="1" s="1"/>
  <c r="F1737" i="1" s="1"/>
  <c r="F1785" i="1" s="1"/>
  <c r="F1833" i="1" s="1"/>
  <c r="F1881" i="1" s="1"/>
  <c r="F1929" i="1" s="1"/>
  <c r="F1977" i="1" s="1"/>
  <c r="F2025" i="1" s="1"/>
  <c r="F2073" i="1" s="1"/>
  <c r="F2121" i="1" s="1"/>
  <c r="F2169" i="1" s="1"/>
  <c r="F2217" i="1" s="1"/>
  <c r="F2265" i="1" s="1"/>
  <c r="F2313" i="1" s="1"/>
  <c r="F2361" i="1" s="1"/>
  <c r="F2409" i="1" s="1"/>
  <c r="F2457" i="1" s="1"/>
  <c r="F2505" i="1" s="1"/>
  <c r="F2553" i="1" s="1"/>
  <c r="F2601" i="1" s="1"/>
  <c r="F2649" i="1" s="1"/>
  <c r="F2697" i="1" s="1"/>
  <c r="F2745" i="1" s="1"/>
  <c r="F2793" i="1" s="1"/>
  <c r="F2841" i="1" s="1"/>
  <c r="F2889" i="1" s="1"/>
  <c r="F2937" i="1" s="1"/>
  <c r="F2985" i="1" s="1"/>
  <c r="F3033" i="1" s="1"/>
  <c r="F3081" i="1" s="1"/>
  <c r="F3129" i="1" s="1"/>
  <c r="F3177" i="1" s="1"/>
  <c r="F3225" i="1" s="1"/>
  <c r="F3273" i="1" s="1"/>
  <c r="F3321" i="1" s="1"/>
  <c r="F3369" i="1" s="1"/>
  <c r="F3417" i="1" s="1"/>
  <c r="F3465" i="1" s="1"/>
  <c r="F3513" i="1" s="1"/>
  <c r="F3561" i="1" s="1"/>
  <c r="F3609" i="1" s="1"/>
  <c r="F3657" i="1" s="1"/>
  <c r="F3705" i="1" s="1"/>
  <c r="F3753" i="1" s="1"/>
  <c r="F3801" i="1" s="1"/>
  <c r="F3849" i="1" s="1"/>
  <c r="F3897" i="1" s="1"/>
  <c r="F3945" i="1" s="1"/>
  <c r="F3993" i="1" s="1"/>
  <c r="F4041" i="1" s="1"/>
  <c r="F4089" i="1" s="1"/>
  <c r="F4137" i="1" s="1"/>
  <c r="F4185" i="1" s="1"/>
  <c r="F4233" i="1" s="1"/>
  <c r="F4281" i="1" s="1"/>
  <c r="F4329" i="1" s="1"/>
  <c r="F4377" i="1" s="1"/>
  <c r="F4425" i="1" s="1"/>
  <c r="F4473" i="1" s="1"/>
  <c r="F4521" i="1" s="1"/>
  <c r="F4569" i="1" s="1"/>
  <c r="F4617" i="1" s="1"/>
  <c r="F4665" i="1" s="1"/>
  <c r="F4713" i="1" s="1"/>
  <c r="F4761" i="1" s="1"/>
  <c r="E58" i="1"/>
  <c r="E106" i="1" s="1"/>
  <c r="E154" i="1" s="1"/>
  <c r="E202" i="1" s="1"/>
  <c r="E250" i="1" s="1"/>
  <c r="E298" i="1" s="1"/>
  <c r="E346" i="1" s="1"/>
  <c r="E394" i="1" s="1"/>
  <c r="E442" i="1" s="1"/>
  <c r="E490" i="1" s="1"/>
  <c r="E538" i="1" s="1"/>
  <c r="E586" i="1" s="1"/>
  <c r="E634" i="1" s="1"/>
  <c r="E682" i="1" s="1"/>
  <c r="E730" i="1" s="1"/>
  <c r="E778" i="1" s="1"/>
  <c r="E826" i="1" s="1"/>
  <c r="E874" i="1" s="1"/>
  <c r="E922" i="1" s="1"/>
  <c r="E970" i="1" s="1"/>
  <c r="E1018" i="1" s="1"/>
  <c r="E1066" i="1" s="1"/>
  <c r="E1114" i="1" s="1"/>
  <c r="E1162" i="1" s="1"/>
  <c r="E1210" i="1" s="1"/>
  <c r="E1258" i="1" s="1"/>
  <c r="E1306" i="1" s="1"/>
  <c r="E1354" i="1" s="1"/>
  <c r="E1402" i="1" s="1"/>
  <c r="E1450" i="1" s="1"/>
  <c r="E1498" i="1" s="1"/>
  <c r="E1546" i="1" s="1"/>
  <c r="E1594" i="1" s="1"/>
  <c r="E1642" i="1" s="1"/>
  <c r="E1690" i="1" s="1"/>
  <c r="E1738" i="1" s="1"/>
  <c r="E1786" i="1" s="1"/>
  <c r="E1834" i="1" s="1"/>
  <c r="E1882" i="1" s="1"/>
  <c r="E1930" i="1" s="1"/>
  <c r="E1978" i="1" s="1"/>
  <c r="E2026" i="1" s="1"/>
  <c r="E2074" i="1" s="1"/>
  <c r="E2122" i="1" s="1"/>
  <c r="E2170" i="1" s="1"/>
  <c r="E2218" i="1" s="1"/>
  <c r="E2266" i="1" s="1"/>
  <c r="E2314" i="1" s="1"/>
  <c r="E2362" i="1" s="1"/>
  <c r="E2410" i="1" s="1"/>
  <c r="E2458" i="1" s="1"/>
  <c r="E2506" i="1" s="1"/>
  <c r="E2554" i="1" s="1"/>
  <c r="E2602" i="1" s="1"/>
  <c r="E2650" i="1" s="1"/>
  <c r="E2698" i="1" s="1"/>
  <c r="E2746" i="1" s="1"/>
  <c r="E2794" i="1" s="1"/>
  <c r="E2842" i="1" s="1"/>
  <c r="E2890" i="1" s="1"/>
  <c r="E2938" i="1" s="1"/>
  <c r="E2986" i="1" s="1"/>
  <c r="E3034" i="1" s="1"/>
  <c r="E3082" i="1" s="1"/>
  <c r="E3130" i="1" s="1"/>
  <c r="E3178" i="1" s="1"/>
  <c r="E3226" i="1" s="1"/>
  <c r="E3274" i="1" s="1"/>
  <c r="E3322" i="1" s="1"/>
  <c r="E3370" i="1" s="1"/>
  <c r="E3418" i="1" s="1"/>
  <c r="E3466" i="1" s="1"/>
  <c r="E3514" i="1" s="1"/>
  <c r="E3562" i="1" s="1"/>
  <c r="E3610" i="1" s="1"/>
  <c r="E3658" i="1" s="1"/>
  <c r="E3706" i="1" s="1"/>
  <c r="E3754" i="1" s="1"/>
  <c r="E3802" i="1" s="1"/>
  <c r="E3850" i="1" s="1"/>
  <c r="E3898" i="1" s="1"/>
  <c r="E3946" i="1" s="1"/>
  <c r="E3994" i="1" s="1"/>
  <c r="E4042" i="1" s="1"/>
  <c r="E4090" i="1" s="1"/>
  <c r="E4138" i="1" s="1"/>
  <c r="E4186" i="1" s="1"/>
  <c r="E4234" i="1" s="1"/>
  <c r="E4282" i="1" s="1"/>
  <c r="E4330" i="1" s="1"/>
  <c r="E4378" i="1" s="1"/>
  <c r="E4426" i="1" s="1"/>
  <c r="E4474" i="1" s="1"/>
  <c r="E4522" i="1" s="1"/>
  <c r="E4570" i="1" s="1"/>
  <c r="E4618" i="1" s="1"/>
  <c r="E4666" i="1" s="1"/>
  <c r="E4714" i="1" s="1"/>
  <c r="E4762" i="1" s="1"/>
  <c r="F58" i="1"/>
  <c r="F106" i="1" s="1"/>
  <c r="F154" i="1" s="1"/>
  <c r="F202" i="1" s="1"/>
  <c r="F250" i="1" s="1"/>
  <c r="F298" i="1" s="1"/>
  <c r="F346" i="1" s="1"/>
  <c r="F394" i="1" s="1"/>
  <c r="F442" i="1" s="1"/>
  <c r="F490" i="1" s="1"/>
  <c r="F538" i="1" s="1"/>
  <c r="F586" i="1" s="1"/>
  <c r="F634" i="1" s="1"/>
  <c r="F682" i="1" s="1"/>
  <c r="F730" i="1" s="1"/>
  <c r="F778" i="1" s="1"/>
  <c r="F826" i="1" s="1"/>
  <c r="F874" i="1" s="1"/>
  <c r="F922" i="1" s="1"/>
  <c r="F970" i="1" s="1"/>
  <c r="F1018" i="1" s="1"/>
  <c r="F1066" i="1" s="1"/>
  <c r="F1114" i="1" s="1"/>
  <c r="F1162" i="1" s="1"/>
  <c r="F1210" i="1" s="1"/>
  <c r="F1258" i="1" s="1"/>
  <c r="F1306" i="1" s="1"/>
  <c r="F1354" i="1" s="1"/>
  <c r="F1402" i="1" s="1"/>
  <c r="F1450" i="1" s="1"/>
  <c r="F1498" i="1" s="1"/>
  <c r="F1546" i="1" s="1"/>
  <c r="F1594" i="1" s="1"/>
  <c r="F1642" i="1" s="1"/>
  <c r="F1690" i="1" s="1"/>
  <c r="F1738" i="1" s="1"/>
  <c r="F1786" i="1" s="1"/>
  <c r="F1834" i="1" s="1"/>
  <c r="F1882" i="1" s="1"/>
  <c r="F1930" i="1" s="1"/>
  <c r="F1978" i="1" s="1"/>
  <c r="F2026" i="1" s="1"/>
  <c r="F2074" i="1" s="1"/>
  <c r="F2122" i="1" s="1"/>
  <c r="F2170" i="1" s="1"/>
  <c r="F2218" i="1" s="1"/>
  <c r="F2266" i="1" s="1"/>
  <c r="F2314" i="1" s="1"/>
  <c r="F2362" i="1" s="1"/>
  <c r="F2410" i="1" s="1"/>
  <c r="F2458" i="1" s="1"/>
  <c r="F2506" i="1" s="1"/>
  <c r="F2554" i="1" s="1"/>
  <c r="F2602" i="1" s="1"/>
  <c r="F2650" i="1" s="1"/>
  <c r="F2698" i="1" s="1"/>
  <c r="F2746" i="1" s="1"/>
  <c r="F2794" i="1" s="1"/>
  <c r="F2842" i="1" s="1"/>
  <c r="F2890" i="1" s="1"/>
  <c r="F2938" i="1" s="1"/>
  <c r="F2986" i="1" s="1"/>
  <c r="F3034" i="1" s="1"/>
  <c r="F3082" i="1" s="1"/>
  <c r="F3130" i="1" s="1"/>
  <c r="F3178" i="1" s="1"/>
  <c r="F3226" i="1" s="1"/>
  <c r="F3274" i="1" s="1"/>
  <c r="F3322" i="1" s="1"/>
  <c r="F3370" i="1" s="1"/>
  <c r="F3418" i="1" s="1"/>
  <c r="F3466" i="1" s="1"/>
  <c r="F3514" i="1" s="1"/>
  <c r="F3562" i="1" s="1"/>
  <c r="F3610" i="1" s="1"/>
  <c r="F3658" i="1" s="1"/>
  <c r="F3706" i="1" s="1"/>
  <c r="F3754" i="1" s="1"/>
  <c r="F3802" i="1" s="1"/>
  <c r="F3850" i="1" s="1"/>
  <c r="F3898" i="1" s="1"/>
  <c r="F3946" i="1" s="1"/>
  <c r="F3994" i="1" s="1"/>
  <c r="F4042" i="1" s="1"/>
  <c r="F4090" i="1" s="1"/>
  <c r="F4138" i="1" s="1"/>
  <c r="F4186" i="1" s="1"/>
  <c r="F4234" i="1" s="1"/>
  <c r="F4282" i="1" s="1"/>
  <c r="F4330" i="1" s="1"/>
  <c r="F4378" i="1" s="1"/>
  <c r="F4426" i="1" s="1"/>
  <c r="F4474" i="1" s="1"/>
  <c r="F4522" i="1" s="1"/>
  <c r="F4570" i="1" s="1"/>
  <c r="F4618" i="1" s="1"/>
  <c r="F4666" i="1" s="1"/>
  <c r="F4714" i="1" s="1"/>
  <c r="F4762" i="1" s="1"/>
  <c r="E59" i="1"/>
  <c r="E107" i="1" s="1"/>
  <c r="E155" i="1" s="1"/>
  <c r="E203" i="1" s="1"/>
  <c r="E251" i="1" s="1"/>
  <c r="E299" i="1" s="1"/>
  <c r="E347" i="1" s="1"/>
  <c r="E395" i="1" s="1"/>
  <c r="E443" i="1" s="1"/>
  <c r="E491" i="1" s="1"/>
  <c r="E539" i="1" s="1"/>
  <c r="E587" i="1" s="1"/>
  <c r="E635" i="1" s="1"/>
  <c r="E683" i="1" s="1"/>
  <c r="E731" i="1" s="1"/>
  <c r="E779" i="1" s="1"/>
  <c r="E827" i="1" s="1"/>
  <c r="E875" i="1" s="1"/>
  <c r="E923" i="1" s="1"/>
  <c r="E971" i="1" s="1"/>
  <c r="E1019" i="1" s="1"/>
  <c r="E1067" i="1" s="1"/>
  <c r="E1115" i="1" s="1"/>
  <c r="E1163" i="1" s="1"/>
  <c r="E1211" i="1" s="1"/>
  <c r="E1259" i="1" s="1"/>
  <c r="E1307" i="1" s="1"/>
  <c r="E1355" i="1" s="1"/>
  <c r="E1403" i="1" s="1"/>
  <c r="E1451" i="1" s="1"/>
  <c r="E1499" i="1" s="1"/>
  <c r="E1547" i="1" s="1"/>
  <c r="E1595" i="1" s="1"/>
  <c r="E1643" i="1" s="1"/>
  <c r="E1691" i="1" s="1"/>
  <c r="E1739" i="1" s="1"/>
  <c r="E1787" i="1" s="1"/>
  <c r="E1835" i="1" s="1"/>
  <c r="E1883" i="1" s="1"/>
  <c r="E1931" i="1" s="1"/>
  <c r="E1979" i="1" s="1"/>
  <c r="E2027" i="1" s="1"/>
  <c r="E2075" i="1" s="1"/>
  <c r="E2123" i="1" s="1"/>
  <c r="E2171" i="1" s="1"/>
  <c r="E2219" i="1" s="1"/>
  <c r="E2267" i="1" s="1"/>
  <c r="E2315" i="1" s="1"/>
  <c r="E2363" i="1" s="1"/>
  <c r="E2411" i="1" s="1"/>
  <c r="E2459" i="1" s="1"/>
  <c r="E2507" i="1" s="1"/>
  <c r="E2555" i="1" s="1"/>
  <c r="E2603" i="1" s="1"/>
  <c r="E2651" i="1" s="1"/>
  <c r="E2699" i="1" s="1"/>
  <c r="E2747" i="1" s="1"/>
  <c r="E2795" i="1" s="1"/>
  <c r="E2843" i="1" s="1"/>
  <c r="E2891" i="1" s="1"/>
  <c r="E2939" i="1" s="1"/>
  <c r="E2987" i="1" s="1"/>
  <c r="E3035" i="1" s="1"/>
  <c r="E3083" i="1" s="1"/>
  <c r="E3131" i="1" s="1"/>
  <c r="E3179" i="1" s="1"/>
  <c r="E3227" i="1" s="1"/>
  <c r="E3275" i="1" s="1"/>
  <c r="E3323" i="1" s="1"/>
  <c r="E3371" i="1" s="1"/>
  <c r="E3419" i="1" s="1"/>
  <c r="E3467" i="1" s="1"/>
  <c r="E3515" i="1" s="1"/>
  <c r="E3563" i="1" s="1"/>
  <c r="E3611" i="1" s="1"/>
  <c r="E3659" i="1" s="1"/>
  <c r="E3707" i="1" s="1"/>
  <c r="E3755" i="1" s="1"/>
  <c r="E3803" i="1" s="1"/>
  <c r="E3851" i="1" s="1"/>
  <c r="E3899" i="1" s="1"/>
  <c r="E3947" i="1" s="1"/>
  <c r="E3995" i="1" s="1"/>
  <c r="E4043" i="1" s="1"/>
  <c r="E4091" i="1" s="1"/>
  <c r="E4139" i="1" s="1"/>
  <c r="E4187" i="1" s="1"/>
  <c r="E4235" i="1" s="1"/>
  <c r="E4283" i="1" s="1"/>
  <c r="E4331" i="1" s="1"/>
  <c r="E4379" i="1" s="1"/>
  <c r="E4427" i="1" s="1"/>
  <c r="E4475" i="1" s="1"/>
  <c r="E4523" i="1" s="1"/>
  <c r="E4571" i="1" s="1"/>
  <c r="E4619" i="1" s="1"/>
  <c r="E4667" i="1" s="1"/>
  <c r="E4715" i="1" s="1"/>
  <c r="E4763" i="1" s="1"/>
  <c r="F59" i="1"/>
  <c r="F107" i="1" s="1"/>
  <c r="F155" i="1" s="1"/>
  <c r="F203" i="1" s="1"/>
  <c r="F251" i="1" s="1"/>
  <c r="F299" i="1" s="1"/>
  <c r="F347" i="1" s="1"/>
  <c r="F395" i="1" s="1"/>
  <c r="F443" i="1" s="1"/>
  <c r="F491" i="1" s="1"/>
  <c r="F539" i="1" s="1"/>
  <c r="F587" i="1" s="1"/>
  <c r="F635" i="1" s="1"/>
  <c r="F683" i="1" s="1"/>
  <c r="F731" i="1" s="1"/>
  <c r="F779" i="1" s="1"/>
  <c r="F827" i="1" s="1"/>
  <c r="F875" i="1" s="1"/>
  <c r="F923" i="1" s="1"/>
  <c r="F971" i="1" s="1"/>
  <c r="F1019" i="1" s="1"/>
  <c r="F1067" i="1" s="1"/>
  <c r="F1115" i="1" s="1"/>
  <c r="F1163" i="1" s="1"/>
  <c r="F1211" i="1" s="1"/>
  <c r="F1259" i="1" s="1"/>
  <c r="F1307" i="1" s="1"/>
  <c r="F1355" i="1" s="1"/>
  <c r="F1403" i="1" s="1"/>
  <c r="F1451" i="1" s="1"/>
  <c r="F1499" i="1" s="1"/>
  <c r="F1547" i="1" s="1"/>
  <c r="F1595" i="1" s="1"/>
  <c r="F1643" i="1" s="1"/>
  <c r="F1691" i="1" s="1"/>
  <c r="F1739" i="1" s="1"/>
  <c r="F1787" i="1" s="1"/>
  <c r="F1835" i="1" s="1"/>
  <c r="F1883" i="1" s="1"/>
  <c r="F1931" i="1" s="1"/>
  <c r="F1979" i="1" s="1"/>
  <c r="F2027" i="1" s="1"/>
  <c r="F2075" i="1" s="1"/>
  <c r="F2123" i="1" s="1"/>
  <c r="F2171" i="1" s="1"/>
  <c r="F2219" i="1" s="1"/>
  <c r="F2267" i="1" s="1"/>
  <c r="F2315" i="1" s="1"/>
  <c r="F2363" i="1" s="1"/>
  <c r="F2411" i="1" s="1"/>
  <c r="F2459" i="1" s="1"/>
  <c r="F2507" i="1" s="1"/>
  <c r="F2555" i="1" s="1"/>
  <c r="F2603" i="1" s="1"/>
  <c r="F2651" i="1" s="1"/>
  <c r="F2699" i="1" s="1"/>
  <c r="F2747" i="1" s="1"/>
  <c r="F2795" i="1" s="1"/>
  <c r="F2843" i="1" s="1"/>
  <c r="F2891" i="1" s="1"/>
  <c r="F2939" i="1" s="1"/>
  <c r="F2987" i="1" s="1"/>
  <c r="F3035" i="1" s="1"/>
  <c r="F3083" i="1" s="1"/>
  <c r="F3131" i="1" s="1"/>
  <c r="F3179" i="1" s="1"/>
  <c r="F3227" i="1" s="1"/>
  <c r="F3275" i="1" s="1"/>
  <c r="F3323" i="1" s="1"/>
  <c r="F3371" i="1" s="1"/>
  <c r="F3419" i="1" s="1"/>
  <c r="F3467" i="1" s="1"/>
  <c r="F3515" i="1" s="1"/>
  <c r="F3563" i="1" s="1"/>
  <c r="F3611" i="1" s="1"/>
  <c r="F3659" i="1" s="1"/>
  <c r="F3707" i="1" s="1"/>
  <c r="F3755" i="1" s="1"/>
  <c r="F3803" i="1" s="1"/>
  <c r="F3851" i="1" s="1"/>
  <c r="F3899" i="1" s="1"/>
  <c r="F3947" i="1" s="1"/>
  <c r="F3995" i="1" s="1"/>
  <c r="F4043" i="1" s="1"/>
  <c r="F4091" i="1" s="1"/>
  <c r="F4139" i="1" s="1"/>
  <c r="F4187" i="1" s="1"/>
  <c r="F4235" i="1" s="1"/>
  <c r="F4283" i="1" s="1"/>
  <c r="F4331" i="1" s="1"/>
  <c r="F4379" i="1" s="1"/>
  <c r="F4427" i="1" s="1"/>
  <c r="F4475" i="1" s="1"/>
  <c r="F4523" i="1" s="1"/>
  <c r="F4571" i="1" s="1"/>
  <c r="F4619" i="1" s="1"/>
  <c r="F4667" i="1" s="1"/>
  <c r="F4715" i="1" s="1"/>
  <c r="F4763" i="1" s="1"/>
  <c r="E60" i="1"/>
  <c r="E108" i="1" s="1"/>
  <c r="E156" i="1" s="1"/>
  <c r="E204" i="1" s="1"/>
  <c r="E252" i="1" s="1"/>
  <c r="E300" i="1" s="1"/>
  <c r="E348" i="1" s="1"/>
  <c r="E396" i="1" s="1"/>
  <c r="E444" i="1" s="1"/>
  <c r="E492" i="1" s="1"/>
  <c r="E540" i="1" s="1"/>
  <c r="E588" i="1" s="1"/>
  <c r="E636" i="1" s="1"/>
  <c r="E684" i="1" s="1"/>
  <c r="E732" i="1" s="1"/>
  <c r="E780" i="1" s="1"/>
  <c r="E828" i="1" s="1"/>
  <c r="E876" i="1" s="1"/>
  <c r="E924" i="1" s="1"/>
  <c r="E972" i="1" s="1"/>
  <c r="E1020" i="1" s="1"/>
  <c r="E1068" i="1" s="1"/>
  <c r="E1116" i="1" s="1"/>
  <c r="E1164" i="1" s="1"/>
  <c r="E1212" i="1" s="1"/>
  <c r="E1260" i="1" s="1"/>
  <c r="E1308" i="1" s="1"/>
  <c r="E1356" i="1" s="1"/>
  <c r="E1404" i="1" s="1"/>
  <c r="E1452" i="1" s="1"/>
  <c r="E1500" i="1" s="1"/>
  <c r="E1548" i="1" s="1"/>
  <c r="E1596" i="1" s="1"/>
  <c r="E1644" i="1" s="1"/>
  <c r="E1692" i="1" s="1"/>
  <c r="E1740" i="1" s="1"/>
  <c r="E1788" i="1" s="1"/>
  <c r="E1836" i="1" s="1"/>
  <c r="E1884" i="1" s="1"/>
  <c r="E1932" i="1" s="1"/>
  <c r="E1980" i="1" s="1"/>
  <c r="E2028" i="1" s="1"/>
  <c r="E2076" i="1" s="1"/>
  <c r="E2124" i="1" s="1"/>
  <c r="E2172" i="1" s="1"/>
  <c r="E2220" i="1" s="1"/>
  <c r="E2268" i="1" s="1"/>
  <c r="E2316" i="1" s="1"/>
  <c r="E2364" i="1" s="1"/>
  <c r="E2412" i="1" s="1"/>
  <c r="E2460" i="1" s="1"/>
  <c r="E2508" i="1" s="1"/>
  <c r="E2556" i="1" s="1"/>
  <c r="E2604" i="1" s="1"/>
  <c r="E2652" i="1" s="1"/>
  <c r="E2700" i="1" s="1"/>
  <c r="E2748" i="1" s="1"/>
  <c r="E2796" i="1" s="1"/>
  <c r="E2844" i="1" s="1"/>
  <c r="E2892" i="1" s="1"/>
  <c r="E2940" i="1" s="1"/>
  <c r="E2988" i="1" s="1"/>
  <c r="E3036" i="1" s="1"/>
  <c r="E3084" i="1" s="1"/>
  <c r="E3132" i="1" s="1"/>
  <c r="E3180" i="1" s="1"/>
  <c r="E3228" i="1" s="1"/>
  <c r="E3276" i="1" s="1"/>
  <c r="E3324" i="1" s="1"/>
  <c r="E3372" i="1" s="1"/>
  <c r="E3420" i="1" s="1"/>
  <c r="E3468" i="1" s="1"/>
  <c r="E3516" i="1" s="1"/>
  <c r="E3564" i="1" s="1"/>
  <c r="E3612" i="1" s="1"/>
  <c r="E3660" i="1" s="1"/>
  <c r="E3708" i="1" s="1"/>
  <c r="E3756" i="1" s="1"/>
  <c r="E3804" i="1" s="1"/>
  <c r="E3852" i="1" s="1"/>
  <c r="E3900" i="1" s="1"/>
  <c r="E3948" i="1" s="1"/>
  <c r="E3996" i="1" s="1"/>
  <c r="E4044" i="1" s="1"/>
  <c r="E4092" i="1" s="1"/>
  <c r="E4140" i="1" s="1"/>
  <c r="E4188" i="1" s="1"/>
  <c r="E4236" i="1" s="1"/>
  <c r="E4284" i="1" s="1"/>
  <c r="E4332" i="1" s="1"/>
  <c r="E4380" i="1" s="1"/>
  <c r="E4428" i="1" s="1"/>
  <c r="E4476" i="1" s="1"/>
  <c r="E4524" i="1" s="1"/>
  <c r="E4572" i="1" s="1"/>
  <c r="E4620" i="1" s="1"/>
  <c r="E4668" i="1" s="1"/>
  <c r="E4716" i="1" s="1"/>
  <c r="E4764" i="1" s="1"/>
  <c r="F60" i="1"/>
  <c r="F108" i="1" s="1"/>
  <c r="F156" i="1" s="1"/>
  <c r="F204" i="1" s="1"/>
  <c r="F252" i="1" s="1"/>
  <c r="F300" i="1" s="1"/>
  <c r="F348" i="1" s="1"/>
  <c r="F396" i="1" s="1"/>
  <c r="F444" i="1" s="1"/>
  <c r="F492" i="1" s="1"/>
  <c r="F540" i="1" s="1"/>
  <c r="F588" i="1" s="1"/>
  <c r="F636" i="1" s="1"/>
  <c r="F684" i="1" s="1"/>
  <c r="F732" i="1" s="1"/>
  <c r="F780" i="1" s="1"/>
  <c r="F828" i="1" s="1"/>
  <c r="F876" i="1" s="1"/>
  <c r="F924" i="1" s="1"/>
  <c r="F972" i="1" s="1"/>
  <c r="F1020" i="1" s="1"/>
  <c r="F1068" i="1" s="1"/>
  <c r="F1116" i="1" s="1"/>
  <c r="F1164" i="1" s="1"/>
  <c r="F1212" i="1" s="1"/>
  <c r="F1260" i="1" s="1"/>
  <c r="F1308" i="1" s="1"/>
  <c r="F1356" i="1" s="1"/>
  <c r="F1404" i="1" s="1"/>
  <c r="F1452" i="1" s="1"/>
  <c r="F1500" i="1" s="1"/>
  <c r="F1548" i="1" s="1"/>
  <c r="F1596" i="1" s="1"/>
  <c r="F1644" i="1" s="1"/>
  <c r="F1692" i="1" s="1"/>
  <c r="F1740" i="1" s="1"/>
  <c r="F1788" i="1" s="1"/>
  <c r="F1836" i="1" s="1"/>
  <c r="F1884" i="1" s="1"/>
  <c r="F1932" i="1" s="1"/>
  <c r="F1980" i="1" s="1"/>
  <c r="F2028" i="1" s="1"/>
  <c r="F2076" i="1" s="1"/>
  <c r="F2124" i="1" s="1"/>
  <c r="F2172" i="1" s="1"/>
  <c r="F2220" i="1" s="1"/>
  <c r="F2268" i="1" s="1"/>
  <c r="F2316" i="1" s="1"/>
  <c r="F2364" i="1" s="1"/>
  <c r="F2412" i="1" s="1"/>
  <c r="F2460" i="1" s="1"/>
  <c r="F2508" i="1" s="1"/>
  <c r="F2556" i="1" s="1"/>
  <c r="F2604" i="1" s="1"/>
  <c r="F2652" i="1" s="1"/>
  <c r="F2700" i="1" s="1"/>
  <c r="F2748" i="1" s="1"/>
  <c r="F2796" i="1" s="1"/>
  <c r="F2844" i="1" s="1"/>
  <c r="F2892" i="1" s="1"/>
  <c r="F2940" i="1" s="1"/>
  <c r="F2988" i="1" s="1"/>
  <c r="F3036" i="1" s="1"/>
  <c r="F3084" i="1" s="1"/>
  <c r="F3132" i="1" s="1"/>
  <c r="F3180" i="1" s="1"/>
  <c r="F3228" i="1" s="1"/>
  <c r="F3276" i="1" s="1"/>
  <c r="F3324" i="1" s="1"/>
  <c r="F3372" i="1" s="1"/>
  <c r="F3420" i="1" s="1"/>
  <c r="F3468" i="1" s="1"/>
  <c r="F3516" i="1" s="1"/>
  <c r="F3564" i="1" s="1"/>
  <c r="F3612" i="1" s="1"/>
  <c r="F3660" i="1" s="1"/>
  <c r="F3708" i="1" s="1"/>
  <c r="F3756" i="1" s="1"/>
  <c r="F3804" i="1" s="1"/>
  <c r="F3852" i="1" s="1"/>
  <c r="F3900" i="1" s="1"/>
  <c r="F3948" i="1" s="1"/>
  <c r="F3996" i="1" s="1"/>
  <c r="F4044" i="1" s="1"/>
  <c r="F4092" i="1" s="1"/>
  <c r="F4140" i="1" s="1"/>
  <c r="F4188" i="1" s="1"/>
  <c r="F4236" i="1" s="1"/>
  <c r="F4284" i="1" s="1"/>
  <c r="F4332" i="1" s="1"/>
  <c r="F4380" i="1" s="1"/>
  <c r="F4428" i="1" s="1"/>
  <c r="F4476" i="1" s="1"/>
  <c r="F4524" i="1" s="1"/>
  <c r="F4572" i="1" s="1"/>
  <c r="F4620" i="1" s="1"/>
  <c r="F4668" i="1" s="1"/>
  <c r="F4716" i="1" s="1"/>
  <c r="F4764" i="1" s="1"/>
  <c r="E61" i="1"/>
  <c r="E109" i="1" s="1"/>
  <c r="E157" i="1" s="1"/>
  <c r="E205" i="1" s="1"/>
  <c r="E253" i="1" s="1"/>
  <c r="E301" i="1" s="1"/>
  <c r="E349" i="1" s="1"/>
  <c r="E397" i="1" s="1"/>
  <c r="E445" i="1" s="1"/>
  <c r="E493" i="1" s="1"/>
  <c r="E541" i="1" s="1"/>
  <c r="E589" i="1" s="1"/>
  <c r="E637" i="1" s="1"/>
  <c r="E685" i="1" s="1"/>
  <c r="E733" i="1" s="1"/>
  <c r="E781" i="1" s="1"/>
  <c r="E829" i="1" s="1"/>
  <c r="E877" i="1" s="1"/>
  <c r="E925" i="1" s="1"/>
  <c r="E973" i="1" s="1"/>
  <c r="E1021" i="1" s="1"/>
  <c r="E1069" i="1" s="1"/>
  <c r="E1117" i="1" s="1"/>
  <c r="E1165" i="1" s="1"/>
  <c r="E1213" i="1" s="1"/>
  <c r="E1261" i="1" s="1"/>
  <c r="E1309" i="1" s="1"/>
  <c r="E1357" i="1" s="1"/>
  <c r="E1405" i="1" s="1"/>
  <c r="E1453" i="1" s="1"/>
  <c r="E1501" i="1" s="1"/>
  <c r="E1549" i="1" s="1"/>
  <c r="E1597" i="1" s="1"/>
  <c r="E1645" i="1" s="1"/>
  <c r="E1693" i="1" s="1"/>
  <c r="E1741" i="1" s="1"/>
  <c r="E1789" i="1" s="1"/>
  <c r="E1837" i="1" s="1"/>
  <c r="E1885" i="1" s="1"/>
  <c r="E1933" i="1" s="1"/>
  <c r="E1981" i="1" s="1"/>
  <c r="E2029" i="1" s="1"/>
  <c r="E2077" i="1" s="1"/>
  <c r="E2125" i="1" s="1"/>
  <c r="E2173" i="1" s="1"/>
  <c r="E2221" i="1" s="1"/>
  <c r="E2269" i="1" s="1"/>
  <c r="E2317" i="1" s="1"/>
  <c r="E2365" i="1" s="1"/>
  <c r="E2413" i="1" s="1"/>
  <c r="E2461" i="1" s="1"/>
  <c r="E2509" i="1" s="1"/>
  <c r="E2557" i="1" s="1"/>
  <c r="E2605" i="1" s="1"/>
  <c r="E2653" i="1" s="1"/>
  <c r="E2701" i="1" s="1"/>
  <c r="E2749" i="1" s="1"/>
  <c r="E2797" i="1" s="1"/>
  <c r="E2845" i="1" s="1"/>
  <c r="E2893" i="1" s="1"/>
  <c r="E2941" i="1" s="1"/>
  <c r="E2989" i="1" s="1"/>
  <c r="E3037" i="1" s="1"/>
  <c r="E3085" i="1" s="1"/>
  <c r="E3133" i="1" s="1"/>
  <c r="E3181" i="1" s="1"/>
  <c r="E3229" i="1" s="1"/>
  <c r="E3277" i="1" s="1"/>
  <c r="E3325" i="1" s="1"/>
  <c r="E3373" i="1" s="1"/>
  <c r="E3421" i="1" s="1"/>
  <c r="E3469" i="1" s="1"/>
  <c r="E3517" i="1" s="1"/>
  <c r="E3565" i="1" s="1"/>
  <c r="E3613" i="1" s="1"/>
  <c r="E3661" i="1" s="1"/>
  <c r="E3709" i="1" s="1"/>
  <c r="E3757" i="1" s="1"/>
  <c r="E3805" i="1" s="1"/>
  <c r="E3853" i="1" s="1"/>
  <c r="E3901" i="1" s="1"/>
  <c r="E3949" i="1" s="1"/>
  <c r="E3997" i="1" s="1"/>
  <c r="E4045" i="1" s="1"/>
  <c r="E4093" i="1" s="1"/>
  <c r="E4141" i="1" s="1"/>
  <c r="E4189" i="1" s="1"/>
  <c r="E4237" i="1" s="1"/>
  <c r="E4285" i="1" s="1"/>
  <c r="E4333" i="1" s="1"/>
  <c r="E4381" i="1" s="1"/>
  <c r="E4429" i="1" s="1"/>
  <c r="E4477" i="1" s="1"/>
  <c r="E4525" i="1" s="1"/>
  <c r="E4573" i="1" s="1"/>
  <c r="E4621" i="1" s="1"/>
  <c r="E4669" i="1" s="1"/>
  <c r="E4717" i="1" s="1"/>
  <c r="E4765" i="1" s="1"/>
  <c r="F61" i="1"/>
  <c r="F109" i="1" s="1"/>
  <c r="F157" i="1" s="1"/>
  <c r="F205" i="1" s="1"/>
  <c r="F253" i="1" s="1"/>
  <c r="F301" i="1" s="1"/>
  <c r="F349" i="1" s="1"/>
  <c r="F397" i="1" s="1"/>
  <c r="F445" i="1" s="1"/>
  <c r="F493" i="1" s="1"/>
  <c r="F541" i="1" s="1"/>
  <c r="F589" i="1" s="1"/>
  <c r="F637" i="1" s="1"/>
  <c r="F685" i="1" s="1"/>
  <c r="F733" i="1" s="1"/>
  <c r="F781" i="1" s="1"/>
  <c r="F829" i="1" s="1"/>
  <c r="F877" i="1" s="1"/>
  <c r="F925" i="1" s="1"/>
  <c r="F973" i="1" s="1"/>
  <c r="F1021" i="1" s="1"/>
  <c r="F1069" i="1" s="1"/>
  <c r="F1117" i="1" s="1"/>
  <c r="F1165" i="1" s="1"/>
  <c r="F1213" i="1" s="1"/>
  <c r="F1261" i="1" s="1"/>
  <c r="F1309" i="1" s="1"/>
  <c r="F1357" i="1" s="1"/>
  <c r="F1405" i="1" s="1"/>
  <c r="F1453" i="1" s="1"/>
  <c r="F1501" i="1" s="1"/>
  <c r="F1549" i="1" s="1"/>
  <c r="F1597" i="1" s="1"/>
  <c r="F1645" i="1" s="1"/>
  <c r="F1693" i="1" s="1"/>
  <c r="F1741" i="1" s="1"/>
  <c r="F1789" i="1" s="1"/>
  <c r="F1837" i="1" s="1"/>
  <c r="F1885" i="1" s="1"/>
  <c r="F1933" i="1" s="1"/>
  <c r="F1981" i="1" s="1"/>
  <c r="F2029" i="1" s="1"/>
  <c r="F2077" i="1" s="1"/>
  <c r="F2125" i="1" s="1"/>
  <c r="F2173" i="1" s="1"/>
  <c r="F2221" i="1" s="1"/>
  <c r="F2269" i="1" s="1"/>
  <c r="F2317" i="1" s="1"/>
  <c r="F2365" i="1" s="1"/>
  <c r="F2413" i="1" s="1"/>
  <c r="F2461" i="1" s="1"/>
  <c r="F2509" i="1" s="1"/>
  <c r="F2557" i="1" s="1"/>
  <c r="F2605" i="1" s="1"/>
  <c r="F2653" i="1" s="1"/>
  <c r="F2701" i="1" s="1"/>
  <c r="F2749" i="1" s="1"/>
  <c r="F2797" i="1" s="1"/>
  <c r="F2845" i="1" s="1"/>
  <c r="F2893" i="1" s="1"/>
  <c r="F2941" i="1" s="1"/>
  <c r="F2989" i="1" s="1"/>
  <c r="F3037" i="1" s="1"/>
  <c r="F3085" i="1" s="1"/>
  <c r="F3133" i="1" s="1"/>
  <c r="F3181" i="1" s="1"/>
  <c r="F3229" i="1" s="1"/>
  <c r="F3277" i="1" s="1"/>
  <c r="F3325" i="1" s="1"/>
  <c r="F3373" i="1" s="1"/>
  <c r="F3421" i="1" s="1"/>
  <c r="F3469" i="1" s="1"/>
  <c r="F3517" i="1" s="1"/>
  <c r="F3565" i="1" s="1"/>
  <c r="F3613" i="1" s="1"/>
  <c r="F3661" i="1" s="1"/>
  <c r="F3709" i="1" s="1"/>
  <c r="F3757" i="1" s="1"/>
  <c r="F3805" i="1" s="1"/>
  <c r="F3853" i="1" s="1"/>
  <c r="F3901" i="1" s="1"/>
  <c r="F3949" i="1" s="1"/>
  <c r="F3997" i="1" s="1"/>
  <c r="F4045" i="1" s="1"/>
  <c r="F4093" i="1" s="1"/>
  <c r="F4141" i="1" s="1"/>
  <c r="F4189" i="1" s="1"/>
  <c r="F4237" i="1" s="1"/>
  <c r="F4285" i="1" s="1"/>
  <c r="F4333" i="1" s="1"/>
  <c r="F4381" i="1" s="1"/>
  <c r="F4429" i="1" s="1"/>
  <c r="F4477" i="1" s="1"/>
  <c r="F4525" i="1" s="1"/>
  <c r="F4573" i="1" s="1"/>
  <c r="F4621" i="1" s="1"/>
  <c r="F4669" i="1" s="1"/>
  <c r="F4717" i="1" s="1"/>
  <c r="F4765" i="1" s="1"/>
  <c r="E62" i="1"/>
  <c r="F62" i="1"/>
  <c r="E63" i="1"/>
  <c r="E111" i="1" s="1"/>
  <c r="F63" i="1"/>
  <c r="F111" i="1" s="1"/>
  <c r="F159" i="1" s="1"/>
  <c r="F207" i="1" s="1"/>
  <c r="F255" i="1" s="1"/>
  <c r="F303" i="1" s="1"/>
  <c r="F351" i="1" s="1"/>
  <c r="F399" i="1" s="1"/>
  <c r="F447" i="1" s="1"/>
  <c r="E64" i="1"/>
  <c r="E112" i="1" s="1"/>
  <c r="E160" i="1" s="1"/>
  <c r="E208" i="1" s="1"/>
  <c r="E256" i="1" s="1"/>
  <c r="E304" i="1" s="1"/>
  <c r="E352" i="1" s="1"/>
  <c r="E400" i="1" s="1"/>
  <c r="E448" i="1" s="1"/>
  <c r="E496" i="1" s="1"/>
  <c r="E544" i="1" s="1"/>
  <c r="E592" i="1" s="1"/>
  <c r="E640" i="1" s="1"/>
  <c r="E688" i="1" s="1"/>
  <c r="E736" i="1" s="1"/>
  <c r="E784" i="1" s="1"/>
  <c r="E832" i="1" s="1"/>
  <c r="E880" i="1" s="1"/>
  <c r="E928" i="1" s="1"/>
  <c r="E976" i="1" s="1"/>
  <c r="E1024" i="1" s="1"/>
  <c r="E1072" i="1" s="1"/>
  <c r="E1120" i="1" s="1"/>
  <c r="E1168" i="1" s="1"/>
  <c r="E1216" i="1" s="1"/>
  <c r="E1264" i="1" s="1"/>
  <c r="E1312" i="1" s="1"/>
  <c r="E1360" i="1" s="1"/>
  <c r="E1408" i="1" s="1"/>
  <c r="E1456" i="1" s="1"/>
  <c r="E1504" i="1" s="1"/>
  <c r="E1552" i="1" s="1"/>
  <c r="E1600" i="1" s="1"/>
  <c r="E1648" i="1" s="1"/>
  <c r="E1696" i="1" s="1"/>
  <c r="E1744" i="1" s="1"/>
  <c r="E1792" i="1" s="1"/>
  <c r="E1840" i="1" s="1"/>
  <c r="E1888" i="1" s="1"/>
  <c r="E1936" i="1" s="1"/>
  <c r="E1984" i="1" s="1"/>
  <c r="E2032" i="1" s="1"/>
  <c r="E2080" i="1" s="1"/>
  <c r="E2128" i="1" s="1"/>
  <c r="E2176" i="1" s="1"/>
  <c r="E2224" i="1" s="1"/>
  <c r="E2272" i="1" s="1"/>
  <c r="E2320" i="1" s="1"/>
  <c r="E2368" i="1" s="1"/>
  <c r="E2416" i="1" s="1"/>
  <c r="E2464" i="1" s="1"/>
  <c r="E2512" i="1" s="1"/>
  <c r="E2560" i="1" s="1"/>
  <c r="E2608" i="1" s="1"/>
  <c r="E2656" i="1" s="1"/>
  <c r="E2704" i="1" s="1"/>
  <c r="E2752" i="1" s="1"/>
  <c r="E2800" i="1" s="1"/>
  <c r="E2848" i="1" s="1"/>
  <c r="E2896" i="1" s="1"/>
  <c r="E2944" i="1" s="1"/>
  <c r="E2992" i="1" s="1"/>
  <c r="E3040" i="1" s="1"/>
  <c r="E3088" i="1" s="1"/>
  <c r="E3136" i="1" s="1"/>
  <c r="E3184" i="1" s="1"/>
  <c r="E3232" i="1" s="1"/>
  <c r="E3280" i="1" s="1"/>
  <c r="E3328" i="1" s="1"/>
  <c r="E3376" i="1" s="1"/>
  <c r="E3424" i="1" s="1"/>
  <c r="E3472" i="1" s="1"/>
  <c r="E3520" i="1" s="1"/>
  <c r="E3568" i="1" s="1"/>
  <c r="E3616" i="1" s="1"/>
  <c r="E3664" i="1" s="1"/>
  <c r="E3712" i="1" s="1"/>
  <c r="E3760" i="1" s="1"/>
  <c r="E3808" i="1" s="1"/>
  <c r="E3856" i="1" s="1"/>
  <c r="E3904" i="1" s="1"/>
  <c r="E3952" i="1" s="1"/>
  <c r="E4000" i="1" s="1"/>
  <c r="E4048" i="1" s="1"/>
  <c r="E4096" i="1" s="1"/>
  <c r="E4144" i="1" s="1"/>
  <c r="E4192" i="1" s="1"/>
  <c r="E4240" i="1" s="1"/>
  <c r="E4288" i="1" s="1"/>
  <c r="E4336" i="1" s="1"/>
  <c r="E4384" i="1" s="1"/>
  <c r="E4432" i="1" s="1"/>
  <c r="E4480" i="1" s="1"/>
  <c r="E4528" i="1" s="1"/>
  <c r="E4576" i="1" s="1"/>
  <c r="E4624" i="1" s="1"/>
  <c r="E4672" i="1" s="1"/>
  <c r="E4720" i="1" s="1"/>
  <c r="E4768" i="1" s="1"/>
  <c r="F64" i="1"/>
  <c r="E65" i="1"/>
  <c r="F65" i="1"/>
  <c r="F113" i="1" s="1"/>
  <c r="F161" i="1" s="1"/>
  <c r="F209" i="1" s="1"/>
  <c r="F257" i="1" s="1"/>
  <c r="F305" i="1" s="1"/>
  <c r="F353" i="1" s="1"/>
  <c r="F401" i="1" s="1"/>
  <c r="F449" i="1" s="1"/>
  <c r="F497" i="1" s="1"/>
  <c r="F545" i="1" s="1"/>
  <c r="F593" i="1" s="1"/>
  <c r="F641" i="1" s="1"/>
  <c r="F689" i="1" s="1"/>
  <c r="F737" i="1" s="1"/>
  <c r="F785" i="1" s="1"/>
  <c r="F833" i="1" s="1"/>
  <c r="F881" i="1" s="1"/>
  <c r="F929" i="1" s="1"/>
  <c r="F977" i="1" s="1"/>
  <c r="F1025" i="1" s="1"/>
  <c r="F1073" i="1" s="1"/>
  <c r="F1121" i="1" s="1"/>
  <c r="F1169" i="1" s="1"/>
  <c r="F1217" i="1" s="1"/>
  <c r="F1265" i="1" s="1"/>
  <c r="F1313" i="1" s="1"/>
  <c r="F1361" i="1" s="1"/>
  <c r="F1409" i="1" s="1"/>
  <c r="F1457" i="1" s="1"/>
  <c r="F1505" i="1" s="1"/>
  <c r="F1553" i="1" s="1"/>
  <c r="F1601" i="1" s="1"/>
  <c r="F1649" i="1" s="1"/>
  <c r="F1697" i="1" s="1"/>
  <c r="F1745" i="1" s="1"/>
  <c r="F1793" i="1" s="1"/>
  <c r="F1841" i="1" s="1"/>
  <c r="F1889" i="1" s="1"/>
  <c r="F1937" i="1" s="1"/>
  <c r="F1985" i="1" s="1"/>
  <c r="F2033" i="1" s="1"/>
  <c r="F2081" i="1" s="1"/>
  <c r="F2129" i="1" s="1"/>
  <c r="F2177" i="1" s="1"/>
  <c r="F2225" i="1" s="1"/>
  <c r="F2273" i="1" s="1"/>
  <c r="F2321" i="1" s="1"/>
  <c r="F2369" i="1" s="1"/>
  <c r="F2417" i="1" s="1"/>
  <c r="F2465" i="1" s="1"/>
  <c r="F2513" i="1" s="1"/>
  <c r="F2561" i="1" s="1"/>
  <c r="F2609" i="1" s="1"/>
  <c r="F2657" i="1" s="1"/>
  <c r="F2705" i="1" s="1"/>
  <c r="F2753" i="1" s="1"/>
  <c r="F2801" i="1" s="1"/>
  <c r="F2849" i="1" s="1"/>
  <c r="F2897" i="1" s="1"/>
  <c r="F2945" i="1" s="1"/>
  <c r="F2993" i="1" s="1"/>
  <c r="F3041" i="1" s="1"/>
  <c r="F3089" i="1" s="1"/>
  <c r="F3137" i="1" s="1"/>
  <c r="F3185" i="1" s="1"/>
  <c r="F3233" i="1" s="1"/>
  <c r="F3281" i="1" s="1"/>
  <c r="F3329" i="1" s="1"/>
  <c r="F3377" i="1" s="1"/>
  <c r="F3425" i="1" s="1"/>
  <c r="F3473" i="1" s="1"/>
  <c r="F3521" i="1" s="1"/>
  <c r="F3569" i="1" s="1"/>
  <c r="F3617" i="1" s="1"/>
  <c r="F3665" i="1" s="1"/>
  <c r="F3713" i="1" s="1"/>
  <c r="F3761" i="1" s="1"/>
  <c r="F3809" i="1" s="1"/>
  <c r="F3857" i="1" s="1"/>
  <c r="F3905" i="1" s="1"/>
  <c r="F3953" i="1" s="1"/>
  <c r="F4001" i="1" s="1"/>
  <c r="F4049" i="1" s="1"/>
  <c r="F4097" i="1" s="1"/>
  <c r="F4145" i="1" s="1"/>
  <c r="F4193" i="1" s="1"/>
  <c r="F4241" i="1" s="1"/>
  <c r="F4289" i="1" s="1"/>
  <c r="F4337" i="1" s="1"/>
  <c r="F4385" i="1" s="1"/>
  <c r="F4433" i="1" s="1"/>
  <c r="F4481" i="1" s="1"/>
  <c r="F4529" i="1" s="1"/>
  <c r="F4577" i="1" s="1"/>
  <c r="F4625" i="1" s="1"/>
  <c r="F4673" i="1" s="1"/>
  <c r="F4721" i="1" s="1"/>
  <c r="F4769" i="1" s="1"/>
  <c r="E66" i="1"/>
  <c r="F66" i="1"/>
  <c r="E67" i="1"/>
  <c r="E115" i="1" s="1"/>
  <c r="E163" i="1" s="1"/>
  <c r="E211" i="1" s="1"/>
  <c r="E259" i="1" s="1"/>
  <c r="E307" i="1" s="1"/>
  <c r="E355" i="1" s="1"/>
  <c r="E403" i="1" s="1"/>
  <c r="E451" i="1" s="1"/>
  <c r="E499" i="1" s="1"/>
  <c r="E547" i="1" s="1"/>
  <c r="E595" i="1" s="1"/>
  <c r="E643" i="1" s="1"/>
  <c r="E691" i="1" s="1"/>
  <c r="E739" i="1" s="1"/>
  <c r="E787" i="1" s="1"/>
  <c r="E835" i="1" s="1"/>
  <c r="E883" i="1" s="1"/>
  <c r="E931" i="1" s="1"/>
  <c r="E979" i="1" s="1"/>
  <c r="E1027" i="1" s="1"/>
  <c r="E1075" i="1" s="1"/>
  <c r="E1123" i="1" s="1"/>
  <c r="E1171" i="1" s="1"/>
  <c r="E1219" i="1" s="1"/>
  <c r="E1267" i="1" s="1"/>
  <c r="E1315" i="1" s="1"/>
  <c r="E1363" i="1" s="1"/>
  <c r="E1411" i="1" s="1"/>
  <c r="E1459" i="1" s="1"/>
  <c r="E1507" i="1" s="1"/>
  <c r="E1555" i="1" s="1"/>
  <c r="E1603" i="1" s="1"/>
  <c r="E1651" i="1" s="1"/>
  <c r="E1699" i="1" s="1"/>
  <c r="E1747" i="1" s="1"/>
  <c r="F67" i="1"/>
  <c r="F115" i="1" s="1"/>
  <c r="F163" i="1" s="1"/>
  <c r="F211" i="1" s="1"/>
  <c r="F259" i="1" s="1"/>
  <c r="F307" i="1" s="1"/>
  <c r="F355" i="1" s="1"/>
  <c r="F403" i="1" s="1"/>
  <c r="F451" i="1" s="1"/>
  <c r="F499" i="1" s="1"/>
  <c r="F547" i="1" s="1"/>
  <c r="F595" i="1" s="1"/>
  <c r="F643" i="1" s="1"/>
  <c r="F691" i="1" s="1"/>
  <c r="F739" i="1" s="1"/>
  <c r="E68" i="1"/>
  <c r="E116" i="1" s="1"/>
  <c r="E164" i="1" s="1"/>
  <c r="E212" i="1" s="1"/>
  <c r="E260" i="1" s="1"/>
  <c r="E308" i="1" s="1"/>
  <c r="E356" i="1" s="1"/>
  <c r="E404" i="1" s="1"/>
  <c r="E452" i="1" s="1"/>
  <c r="E500" i="1" s="1"/>
  <c r="E548" i="1" s="1"/>
  <c r="E596" i="1" s="1"/>
  <c r="E644" i="1" s="1"/>
  <c r="E692" i="1" s="1"/>
  <c r="E740" i="1" s="1"/>
  <c r="E788" i="1" s="1"/>
  <c r="E836" i="1" s="1"/>
  <c r="E884" i="1" s="1"/>
  <c r="E932" i="1" s="1"/>
  <c r="E980" i="1" s="1"/>
  <c r="E1028" i="1" s="1"/>
  <c r="E1076" i="1" s="1"/>
  <c r="E1124" i="1" s="1"/>
  <c r="E1172" i="1" s="1"/>
  <c r="E1220" i="1" s="1"/>
  <c r="E1268" i="1" s="1"/>
  <c r="E1316" i="1" s="1"/>
  <c r="E1364" i="1" s="1"/>
  <c r="E1412" i="1" s="1"/>
  <c r="E1460" i="1" s="1"/>
  <c r="E1508" i="1" s="1"/>
  <c r="E1556" i="1" s="1"/>
  <c r="E1604" i="1" s="1"/>
  <c r="E1652" i="1" s="1"/>
  <c r="E1700" i="1" s="1"/>
  <c r="E1748" i="1" s="1"/>
  <c r="E1796" i="1" s="1"/>
  <c r="E1844" i="1" s="1"/>
  <c r="E1892" i="1" s="1"/>
  <c r="E1940" i="1" s="1"/>
  <c r="E1988" i="1" s="1"/>
  <c r="E2036" i="1" s="1"/>
  <c r="E2084" i="1" s="1"/>
  <c r="E2132" i="1" s="1"/>
  <c r="E2180" i="1" s="1"/>
  <c r="E2228" i="1" s="1"/>
  <c r="E2276" i="1" s="1"/>
  <c r="E2324" i="1" s="1"/>
  <c r="E2372" i="1" s="1"/>
  <c r="E2420" i="1" s="1"/>
  <c r="E2468" i="1" s="1"/>
  <c r="E2516" i="1" s="1"/>
  <c r="E2564" i="1" s="1"/>
  <c r="E2612" i="1" s="1"/>
  <c r="E2660" i="1" s="1"/>
  <c r="E2708" i="1" s="1"/>
  <c r="E2756" i="1" s="1"/>
  <c r="E2804" i="1" s="1"/>
  <c r="E2852" i="1" s="1"/>
  <c r="E2900" i="1" s="1"/>
  <c r="E2948" i="1" s="1"/>
  <c r="E2996" i="1" s="1"/>
  <c r="E3044" i="1" s="1"/>
  <c r="E3092" i="1" s="1"/>
  <c r="E3140" i="1" s="1"/>
  <c r="E3188" i="1" s="1"/>
  <c r="E3236" i="1" s="1"/>
  <c r="E3284" i="1" s="1"/>
  <c r="E3332" i="1" s="1"/>
  <c r="E3380" i="1" s="1"/>
  <c r="E3428" i="1" s="1"/>
  <c r="E3476" i="1" s="1"/>
  <c r="E3524" i="1" s="1"/>
  <c r="E3572" i="1" s="1"/>
  <c r="E3620" i="1" s="1"/>
  <c r="E3668" i="1" s="1"/>
  <c r="E3716" i="1" s="1"/>
  <c r="E3764" i="1" s="1"/>
  <c r="E3812" i="1" s="1"/>
  <c r="E3860" i="1" s="1"/>
  <c r="E3908" i="1" s="1"/>
  <c r="E3956" i="1" s="1"/>
  <c r="E4004" i="1" s="1"/>
  <c r="E4052" i="1" s="1"/>
  <c r="E4100" i="1" s="1"/>
  <c r="E4148" i="1" s="1"/>
  <c r="E4196" i="1" s="1"/>
  <c r="E4244" i="1" s="1"/>
  <c r="E4292" i="1" s="1"/>
  <c r="E4340" i="1" s="1"/>
  <c r="E4388" i="1" s="1"/>
  <c r="E4436" i="1" s="1"/>
  <c r="E4484" i="1" s="1"/>
  <c r="E4532" i="1" s="1"/>
  <c r="E4580" i="1" s="1"/>
  <c r="E4628" i="1" s="1"/>
  <c r="E4676" i="1" s="1"/>
  <c r="E4724" i="1" s="1"/>
  <c r="E4772" i="1" s="1"/>
  <c r="F68" i="1"/>
  <c r="F116" i="1" s="1"/>
  <c r="F164" i="1" s="1"/>
  <c r="F212" i="1" s="1"/>
  <c r="F260" i="1" s="1"/>
  <c r="F308" i="1" s="1"/>
  <c r="F356" i="1" s="1"/>
  <c r="F404" i="1" s="1"/>
  <c r="F452" i="1" s="1"/>
  <c r="F500" i="1" s="1"/>
  <c r="F548" i="1" s="1"/>
  <c r="F596" i="1" s="1"/>
  <c r="F644" i="1" s="1"/>
  <c r="F692" i="1" s="1"/>
  <c r="F740" i="1" s="1"/>
  <c r="F788" i="1" s="1"/>
  <c r="F836" i="1" s="1"/>
  <c r="F884" i="1" s="1"/>
  <c r="F932" i="1" s="1"/>
  <c r="F980" i="1" s="1"/>
  <c r="F1028" i="1" s="1"/>
  <c r="F1076" i="1" s="1"/>
  <c r="F1124" i="1" s="1"/>
  <c r="F1172" i="1" s="1"/>
  <c r="F1220" i="1" s="1"/>
  <c r="F1268" i="1" s="1"/>
  <c r="F1316" i="1" s="1"/>
  <c r="F1364" i="1" s="1"/>
  <c r="F1412" i="1" s="1"/>
  <c r="F1460" i="1" s="1"/>
  <c r="F1508" i="1" s="1"/>
  <c r="F1556" i="1" s="1"/>
  <c r="F1604" i="1" s="1"/>
  <c r="F1652" i="1" s="1"/>
  <c r="F1700" i="1" s="1"/>
  <c r="F1748" i="1" s="1"/>
  <c r="F1796" i="1" s="1"/>
  <c r="F1844" i="1" s="1"/>
  <c r="F1892" i="1" s="1"/>
  <c r="F1940" i="1" s="1"/>
  <c r="F1988" i="1" s="1"/>
  <c r="F2036" i="1" s="1"/>
  <c r="F2084" i="1" s="1"/>
  <c r="F2132" i="1" s="1"/>
  <c r="F2180" i="1" s="1"/>
  <c r="F2228" i="1" s="1"/>
  <c r="F2276" i="1" s="1"/>
  <c r="F2324" i="1" s="1"/>
  <c r="F2372" i="1" s="1"/>
  <c r="F2420" i="1" s="1"/>
  <c r="F2468" i="1" s="1"/>
  <c r="F2516" i="1" s="1"/>
  <c r="F2564" i="1" s="1"/>
  <c r="F2612" i="1" s="1"/>
  <c r="F2660" i="1" s="1"/>
  <c r="F2708" i="1" s="1"/>
  <c r="F2756" i="1" s="1"/>
  <c r="F2804" i="1" s="1"/>
  <c r="F2852" i="1" s="1"/>
  <c r="F2900" i="1" s="1"/>
  <c r="F2948" i="1" s="1"/>
  <c r="F2996" i="1" s="1"/>
  <c r="F3044" i="1" s="1"/>
  <c r="F3092" i="1" s="1"/>
  <c r="F3140" i="1" s="1"/>
  <c r="F3188" i="1" s="1"/>
  <c r="F3236" i="1" s="1"/>
  <c r="F3284" i="1" s="1"/>
  <c r="F3332" i="1" s="1"/>
  <c r="F3380" i="1" s="1"/>
  <c r="F3428" i="1" s="1"/>
  <c r="F3476" i="1" s="1"/>
  <c r="F3524" i="1" s="1"/>
  <c r="F3572" i="1" s="1"/>
  <c r="F3620" i="1" s="1"/>
  <c r="F3668" i="1" s="1"/>
  <c r="F3716" i="1" s="1"/>
  <c r="F3764" i="1" s="1"/>
  <c r="F3812" i="1" s="1"/>
  <c r="F3860" i="1" s="1"/>
  <c r="F3908" i="1" s="1"/>
  <c r="F3956" i="1" s="1"/>
  <c r="F4004" i="1" s="1"/>
  <c r="F4052" i="1" s="1"/>
  <c r="F4100" i="1" s="1"/>
  <c r="F4148" i="1" s="1"/>
  <c r="F4196" i="1" s="1"/>
  <c r="F4244" i="1" s="1"/>
  <c r="F4292" i="1" s="1"/>
  <c r="F4340" i="1" s="1"/>
  <c r="F4388" i="1" s="1"/>
  <c r="F4436" i="1" s="1"/>
  <c r="F4484" i="1" s="1"/>
  <c r="F4532" i="1" s="1"/>
  <c r="F4580" i="1" s="1"/>
  <c r="F4628" i="1" s="1"/>
  <c r="F4676" i="1" s="1"/>
  <c r="F4724" i="1" s="1"/>
  <c r="F4772" i="1" s="1"/>
  <c r="E69" i="1"/>
  <c r="E117" i="1" s="1"/>
  <c r="E165" i="1" s="1"/>
  <c r="E213" i="1" s="1"/>
  <c r="E261" i="1" s="1"/>
  <c r="E309" i="1" s="1"/>
  <c r="E357" i="1" s="1"/>
  <c r="E405" i="1" s="1"/>
  <c r="E453" i="1" s="1"/>
  <c r="E501" i="1" s="1"/>
  <c r="E549" i="1" s="1"/>
  <c r="E597" i="1" s="1"/>
  <c r="E645" i="1" s="1"/>
  <c r="E693" i="1" s="1"/>
  <c r="E741" i="1" s="1"/>
  <c r="E789" i="1" s="1"/>
  <c r="E837" i="1" s="1"/>
  <c r="E885" i="1" s="1"/>
  <c r="E933" i="1" s="1"/>
  <c r="E981" i="1" s="1"/>
  <c r="E1029" i="1" s="1"/>
  <c r="E1077" i="1" s="1"/>
  <c r="E1125" i="1" s="1"/>
  <c r="E1173" i="1" s="1"/>
  <c r="E1221" i="1" s="1"/>
  <c r="E1269" i="1" s="1"/>
  <c r="E1317" i="1" s="1"/>
  <c r="E1365" i="1" s="1"/>
  <c r="E1413" i="1" s="1"/>
  <c r="E1461" i="1" s="1"/>
  <c r="E1509" i="1" s="1"/>
  <c r="E1557" i="1" s="1"/>
  <c r="E1605" i="1" s="1"/>
  <c r="E1653" i="1" s="1"/>
  <c r="E1701" i="1" s="1"/>
  <c r="E1749" i="1" s="1"/>
  <c r="E1797" i="1" s="1"/>
  <c r="E1845" i="1" s="1"/>
  <c r="E1893" i="1" s="1"/>
  <c r="E1941" i="1" s="1"/>
  <c r="E1989" i="1" s="1"/>
  <c r="E2037" i="1" s="1"/>
  <c r="E2085" i="1" s="1"/>
  <c r="E2133" i="1" s="1"/>
  <c r="E2181" i="1" s="1"/>
  <c r="E2229" i="1" s="1"/>
  <c r="E2277" i="1" s="1"/>
  <c r="E2325" i="1" s="1"/>
  <c r="E2373" i="1" s="1"/>
  <c r="E2421" i="1" s="1"/>
  <c r="E2469" i="1" s="1"/>
  <c r="E2517" i="1" s="1"/>
  <c r="E2565" i="1" s="1"/>
  <c r="E2613" i="1" s="1"/>
  <c r="E2661" i="1" s="1"/>
  <c r="E2709" i="1" s="1"/>
  <c r="E2757" i="1" s="1"/>
  <c r="E2805" i="1" s="1"/>
  <c r="E2853" i="1" s="1"/>
  <c r="E2901" i="1" s="1"/>
  <c r="E2949" i="1" s="1"/>
  <c r="E2997" i="1" s="1"/>
  <c r="E3045" i="1" s="1"/>
  <c r="E3093" i="1" s="1"/>
  <c r="E3141" i="1" s="1"/>
  <c r="E3189" i="1" s="1"/>
  <c r="E3237" i="1" s="1"/>
  <c r="E3285" i="1" s="1"/>
  <c r="E3333" i="1" s="1"/>
  <c r="E3381" i="1" s="1"/>
  <c r="E3429" i="1" s="1"/>
  <c r="E3477" i="1" s="1"/>
  <c r="E3525" i="1" s="1"/>
  <c r="E3573" i="1" s="1"/>
  <c r="E3621" i="1" s="1"/>
  <c r="E3669" i="1" s="1"/>
  <c r="E3717" i="1" s="1"/>
  <c r="E3765" i="1" s="1"/>
  <c r="E3813" i="1" s="1"/>
  <c r="E3861" i="1" s="1"/>
  <c r="E3909" i="1" s="1"/>
  <c r="E3957" i="1" s="1"/>
  <c r="E4005" i="1" s="1"/>
  <c r="E4053" i="1" s="1"/>
  <c r="E4101" i="1" s="1"/>
  <c r="E4149" i="1" s="1"/>
  <c r="E4197" i="1" s="1"/>
  <c r="E4245" i="1" s="1"/>
  <c r="E4293" i="1" s="1"/>
  <c r="E4341" i="1" s="1"/>
  <c r="E4389" i="1" s="1"/>
  <c r="E4437" i="1" s="1"/>
  <c r="E4485" i="1" s="1"/>
  <c r="E4533" i="1" s="1"/>
  <c r="E4581" i="1" s="1"/>
  <c r="E4629" i="1" s="1"/>
  <c r="E4677" i="1" s="1"/>
  <c r="E4725" i="1" s="1"/>
  <c r="E4773" i="1" s="1"/>
  <c r="F69" i="1"/>
  <c r="F117" i="1" s="1"/>
  <c r="F165" i="1" s="1"/>
  <c r="F213" i="1" s="1"/>
  <c r="F261" i="1" s="1"/>
  <c r="F309" i="1" s="1"/>
  <c r="F357" i="1" s="1"/>
  <c r="F405" i="1" s="1"/>
  <c r="F453" i="1" s="1"/>
  <c r="F501" i="1" s="1"/>
  <c r="F549" i="1" s="1"/>
  <c r="F597" i="1" s="1"/>
  <c r="F645" i="1" s="1"/>
  <c r="F693" i="1" s="1"/>
  <c r="F741" i="1" s="1"/>
  <c r="F789" i="1" s="1"/>
  <c r="F837" i="1" s="1"/>
  <c r="F885" i="1" s="1"/>
  <c r="F933" i="1" s="1"/>
  <c r="F981" i="1" s="1"/>
  <c r="F1029" i="1" s="1"/>
  <c r="F1077" i="1" s="1"/>
  <c r="F1125" i="1" s="1"/>
  <c r="F1173" i="1" s="1"/>
  <c r="F1221" i="1" s="1"/>
  <c r="F1269" i="1" s="1"/>
  <c r="F1317" i="1" s="1"/>
  <c r="F1365" i="1" s="1"/>
  <c r="F1413" i="1" s="1"/>
  <c r="F1461" i="1" s="1"/>
  <c r="F1509" i="1" s="1"/>
  <c r="F1557" i="1" s="1"/>
  <c r="F1605" i="1" s="1"/>
  <c r="F1653" i="1" s="1"/>
  <c r="F1701" i="1" s="1"/>
  <c r="F1749" i="1" s="1"/>
  <c r="F1797" i="1" s="1"/>
  <c r="F1845" i="1" s="1"/>
  <c r="F1893" i="1" s="1"/>
  <c r="F1941" i="1" s="1"/>
  <c r="F1989" i="1" s="1"/>
  <c r="F2037" i="1" s="1"/>
  <c r="F2085" i="1" s="1"/>
  <c r="F2133" i="1" s="1"/>
  <c r="F2181" i="1" s="1"/>
  <c r="F2229" i="1" s="1"/>
  <c r="F2277" i="1" s="1"/>
  <c r="F2325" i="1" s="1"/>
  <c r="F2373" i="1" s="1"/>
  <c r="F2421" i="1" s="1"/>
  <c r="F2469" i="1" s="1"/>
  <c r="F2517" i="1" s="1"/>
  <c r="F2565" i="1" s="1"/>
  <c r="F2613" i="1" s="1"/>
  <c r="F2661" i="1" s="1"/>
  <c r="F2709" i="1" s="1"/>
  <c r="F2757" i="1" s="1"/>
  <c r="F2805" i="1" s="1"/>
  <c r="F2853" i="1" s="1"/>
  <c r="F2901" i="1" s="1"/>
  <c r="F2949" i="1" s="1"/>
  <c r="F2997" i="1" s="1"/>
  <c r="F3045" i="1" s="1"/>
  <c r="F3093" i="1" s="1"/>
  <c r="F3141" i="1" s="1"/>
  <c r="F3189" i="1" s="1"/>
  <c r="F3237" i="1" s="1"/>
  <c r="F3285" i="1" s="1"/>
  <c r="F3333" i="1" s="1"/>
  <c r="F3381" i="1" s="1"/>
  <c r="F3429" i="1" s="1"/>
  <c r="F3477" i="1" s="1"/>
  <c r="F3525" i="1" s="1"/>
  <c r="F3573" i="1" s="1"/>
  <c r="F3621" i="1" s="1"/>
  <c r="F3669" i="1" s="1"/>
  <c r="F3717" i="1" s="1"/>
  <c r="F3765" i="1" s="1"/>
  <c r="F3813" i="1" s="1"/>
  <c r="F3861" i="1" s="1"/>
  <c r="F3909" i="1" s="1"/>
  <c r="F3957" i="1" s="1"/>
  <c r="F4005" i="1" s="1"/>
  <c r="F4053" i="1" s="1"/>
  <c r="F4101" i="1" s="1"/>
  <c r="F4149" i="1" s="1"/>
  <c r="F4197" i="1" s="1"/>
  <c r="F4245" i="1" s="1"/>
  <c r="F4293" i="1" s="1"/>
  <c r="F4341" i="1" s="1"/>
  <c r="F4389" i="1" s="1"/>
  <c r="F4437" i="1" s="1"/>
  <c r="F4485" i="1" s="1"/>
  <c r="F4533" i="1" s="1"/>
  <c r="F4581" i="1" s="1"/>
  <c r="F4629" i="1" s="1"/>
  <c r="F4677" i="1" s="1"/>
  <c r="F4725" i="1" s="1"/>
  <c r="F4773" i="1" s="1"/>
  <c r="E70" i="1"/>
  <c r="E118" i="1" s="1"/>
  <c r="E166" i="1" s="1"/>
  <c r="E214" i="1" s="1"/>
  <c r="E262" i="1" s="1"/>
  <c r="E310" i="1" s="1"/>
  <c r="E358" i="1" s="1"/>
  <c r="E406" i="1" s="1"/>
  <c r="E454" i="1" s="1"/>
  <c r="E502" i="1" s="1"/>
  <c r="E550" i="1" s="1"/>
  <c r="E598" i="1" s="1"/>
  <c r="E646" i="1" s="1"/>
  <c r="E694" i="1" s="1"/>
  <c r="E742" i="1" s="1"/>
  <c r="E790" i="1" s="1"/>
  <c r="E838" i="1" s="1"/>
  <c r="E886" i="1" s="1"/>
  <c r="E934" i="1" s="1"/>
  <c r="E982" i="1" s="1"/>
  <c r="E1030" i="1" s="1"/>
  <c r="E1078" i="1" s="1"/>
  <c r="E1126" i="1" s="1"/>
  <c r="E1174" i="1" s="1"/>
  <c r="E1222" i="1" s="1"/>
  <c r="E1270" i="1" s="1"/>
  <c r="E1318" i="1" s="1"/>
  <c r="E1366" i="1" s="1"/>
  <c r="E1414" i="1" s="1"/>
  <c r="E1462" i="1" s="1"/>
  <c r="E1510" i="1" s="1"/>
  <c r="E1558" i="1" s="1"/>
  <c r="E1606" i="1" s="1"/>
  <c r="E1654" i="1" s="1"/>
  <c r="E1702" i="1" s="1"/>
  <c r="E1750" i="1" s="1"/>
  <c r="E1798" i="1" s="1"/>
  <c r="E1846" i="1" s="1"/>
  <c r="E1894" i="1" s="1"/>
  <c r="E1942" i="1" s="1"/>
  <c r="E1990" i="1" s="1"/>
  <c r="E2038" i="1" s="1"/>
  <c r="E2086" i="1" s="1"/>
  <c r="E2134" i="1" s="1"/>
  <c r="E2182" i="1" s="1"/>
  <c r="E2230" i="1" s="1"/>
  <c r="E2278" i="1" s="1"/>
  <c r="E2326" i="1" s="1"/>
  <c r="E2374" i="1" s="1"/>
  <c r="E2422" i="1" s="1"/>
  <c r="E2470" i="1" s="1"/>
  <c r="E2518" i="1" s="1"/>
  <c r="E2566" i="1" s="1"/>
  <c r="E2614" i="1" s="1"/>
  <c r="E2662" i="1" s="1"/>
  <c r="E2710" i="1" s="1"/>
  <c r="E2758" i="1" s="1"/>
  <c r="E2806" i="1" s="1"/>
  <c r="E2854" i="1" s="1"/>
  <c r="E2902" i="1" s="1"/>
  <c r="E2950" i="1" s="1"/>
  <c r="E2998" i="1" s="1"/>
  <c r="E3046" i="1" s="1"/>
  <c r="E3094" i="1" s="1"/>
  <c r="E3142" i="1" s="1"/>
  <c r="E3190" i="1" s="1"/>
  <c r="E3238" i="1" s="1"/>
  <c r="E3286" i="1" s="1"/>
  <c r="E3334" i="1" s="1"/>
  <c r="E3382" i="1" s="1"/>
  <c r="E3430" i="1" s="1"/>
  <c r="E3478" i="1" s="1"/>
  <c r="E3526" i="1" s="1"/>
  <c r="E3574" i="1" s="1"/>
  <c r="E3622" i="1" s="1"/>
  <c r="E3670" i="1" s="1"/>
  <c r="E3718" i="1" s="1"/>
  <c r="E3766" i="1" s="1"/>
  <c r="E3814" i="1" s="1"/>
  <c r="E3862" i="1" s="1"/>
  <c r="E3910" i="1" s="1"/>
  <c r="E3958" i="1" s="1"/>
  <c r="E4006" i="1" s="1"/>
  <c r="E4054" i="1" s="1"/>
  <c r="E4102" i="1" s="1"/>
  <c r="E4150" i="1" s="1"/>
  <c r="E4198" i="1" s="1"/>
  <c r="E4246" i="1" s="1"/>
  <c r="E4294" i="1" s="1"/>
  <c r="E4342" i="1" s="1"/>
  <c r="E4390" i="1" s="1"/>
  <c r="E4438" i="1" s="1"/>
  <c r="E4486" i="1" s="1"/>
  <c r="E4534" i="1" s="1"/>
  <c r="E4582" i="1" s="1"/>
  <c r="E4630" i="1" s="1"/>
  <c r="E4678" i="1" s="1"/>
  <c r="E4726" i="1" s="1"/>
  <c r="E4774" i="1" s="1"/>
  <c r="F70" i="1"/>
  <c r="F118" i="1" s="1"/>
  <c r="F166" i="1" s="1"/>
  <c r="F214" i="1" s="1"/>
  <c r="F262" i="1" s="1"/>
  <c r="F310" i="1" s="1"/>
  <c r="F358" i="1" s="1"/>
  <c r="F406" i="1" s="1"/>
  <c r="F454" i="1" s="1"/>
  <c r="F502" i="1" s="1"/>
  <c r="F550" i="1" s="1"/>
  <c r="F598" i="1" s="1"/>
  <c r="F646" i="1" s="1"/>
  <c r="F694" i="1" s="1"/>
  <c r="F742" i="1" s="1"/>
  <c r="F790" i="1" s="1"/>
  <c r="F838" i="1" s="1"/>
  <c r="F886" i="1" s="1"/>
  <c r="F934" i="1" s="1"/>
  <c r="F982" i="1" s="1"/>
  <c r="F1030" i="1" s="1"/>
  <c r="F1078" i="1" s="1"/>
  <c r="F1126" i="1" s="1"/>
  <c r="F1174" i="1" s="1"/>
  <c r="F1222" i="1" s="1"/>
  <c r="F1270" i="1" s="1"/>
  <c r="F1318" i="1" s="1"/>
  <c r="F1366" i="1" s="1"/>
  <c r="F1414" i="1" s="1"/>
  <c r="F1462" i="1" s="1"/>
  <c r="F1510" i="1" s="1"/>
  <c r="F1558" i="1" s="1"/>
  <c r="F1606" i="1" s="1"/>
  <c r="F1654" i="1" s="1"/>
  <c r="F1702" i="1" s="1"/>
  <c r="F1750" i="1" s="1"/>
  <c r="F1798" i="1" s="1"/>
  <c r="F1846" i="1" s="1"/>
  <c r="F1894" i="1" s="1"/>
  <c r="F1942" i="1" s="1"/>
  <c r="F1990" i="1" s="1"/>
  <c r="F2038" i="1" s="1"/>
  <c r="F2086" i="1" s="1"/>
  <c r="F2134" i="1" s="1"/>
  <c r="F2182" i="1" s="1"/>
  <c r="F2230" i="1" s="1"/>
  <c r="F2278" i="1" s="1"/>
  <c r="F2326" i="1" s="1"/>
  <c r="F2374" i="1" s="1"/>
  <c r="F2422" i="1" s="1"/>
  <c r="F2470" i="1" s="1"/>
  <c r="F2518" i="1" s="1"/>
  <c r="F2566" i="1" s="1"/>
  <c r="F2614" i="1" s="1"/>
  <c r="F2662" i="1" s="1"/>
  <c r="F2710" i="1" s="1"/>
  <c r="F2758" i="1" s="1"/>
  <c r="F2806" i="1" s="1"/>
  <c r="F2854" i="1" s="1"/>
  <c r="F2902" i="1" s="1"/>
  <c r="F2950" i="1" s="1"/>
  <c r="F2998" i="1" s="1"/>
  <c r="F3046" i="1" s="1"/>
  <c r="F3094" i="1" s="1"/>
  <c r="F3142" i="1" s="1"/>
  <c r="F3190" i="1" s="1"/>
  <c r="F3238" i="1" s="1"/>
  <c r="F3286" i="1" s="1"/>
  <c r="F3334" i="1" s="1"/>
  <c r="F3382" i="1" s="1"/>
  <c r="F3430" i="1" s="1"/>
  <c r="F3478" i="1" s="1"/>
  <c r="F3526" i="1" s="1"/>
  <c r="F3574" i="1" s="1"/>
  <c r="F3622" i="1" s="1"/>
  <c r="F3670" i="1" s="1"/>
  <c r="F3718" i="1" s="1"/>
  <c r="F3766" i="1" s="1"/>
  <c r="F3814" i="1" s="1"/>
  <c r="F3862" i="1" s="1"/>
  <c r="F3910" i="1" s="1"/>
  <c r="F3958" i="1" s="1"/>
  <c r="F4006" i="1" s="1"/>
  <c r="F4054" i="1" s="1"/>
  <c r="F4102" i="1" s="1"/>
  <c r="F4150" i="1" s="1"/>
  <c r="F4198" i="1" s="1"/>
  <c r="F4246" i="1" s="1"/>
  <c r="F4294" i="1" s="1"/>
  <c r="F4342" i="1" s="1"/>
  <c r="F4390" i="1" s="1"/>
  <c r="F4438" i="1" s="1"/>
  <c r="F4486" i="1" s="1"/>
  <c r="F4534" i="1" s="1"/>
  <c r="F4582" i="1" s="1"/>
  <c r="F4630" i="1" s="1"/>
  <c r="F4678" i="1" s="1"/>
  <c r="F4726" i="1" s="1"/>
  <c r="F4774" i="1" s="1"/>
  <c r="E71" i="1"/>
  <c r="F71" i="1"/>
  <c r="F119" i="1" s="1"/>
  <c r="F167" i="1" s="1"/>
  <c r="F215" i="1" s="1"/>
  <c r="F263" i="1" s="1"/>
  <c r="F311" i="1" s="1"/>
  <c r="F359" i="1" s="1"/>
  <c r="F407" i="1" s="1"/>
  <c r="F455" i="1" s="1"/>
  <c r="F503" i="1" s="1"/>
  <c r="F551" i="1" s="1"/>
  <c r="F599" i="1" s="1"/>
  <c r="F647" i="1" s="1"/>
  <c r="F695" i="1" s="1"/>
  <c r="F743" i="1" s="1"/>
  <c r="F791" i="1" s="1"/>
  <c r="F839" i="1" s="1"/>
  <c r="F887" i="1" s="1"/>
  <c r="F935" i="1" s="1"/>
  <c r="F983" i="1" s="1"/>
  <c r="F1031" i="1" s="1"/>
  <c r="F1079" i="1" s="1"/>
  <c r="F1127" i="1" s="1"/>
  <c r="F1175" i="1" s="1"/>
  <c r="F1223" i="1" s="1"/>
  <c r="F1271" i="1" s="1"/>
  <c r="F1319" i="1" s="1"/>
  <c r="F1367" i="1" s="1"/>
  <c r="F1415" i="1" s="1"/>
  <c r="F1463" i="1" s="1"/>
  <c r="F1511" i="1" s="1"/>
  <c r="F1559" i="1" s="1"/>
  <c r="F1607" i="1" s="1"/>
  <c r="F1655" i="1" s="1"/>
  <c r="F1703" i="1" s="1"/>
  <c r="F1751" i="1" s="1"/>
  <c r="F1799" i="1" s="1"/>
  <c r="F1847" i="1" s="1"/>
  <c r="F1895" i="1" s="1"/>
  <c r="F1943" i="1" s="1"/>
  <c r="F1991" i="1" s="1"/>
  <c r="F2039" i="1" s="1"/>
  <c r="F2087" i="1" s="1"/>
  <c r="F2135" i="1" s="1"/>
  <c r="F2183" i="1" s="1"/>
  <c r="F2231" i="1" s="1"/>
  <c r="F2279" i="1" s="1"/>
  <c r="F2327" i="1" s="1"/>
  <c r="F2375" i="1" s="1"/>
  <c r="F2423" i="1" s="1"/>
  <c r="F2471" i="1" s="1"/>
  <c r="F2519" i="1" s="1"/>
  <c r="F2567" i="1" s="1"/>
  <c r="F2615" i="1" s="1"/>
  <c r="F2663" i="1" s="1"/>
  <c r="F2711" i="1" s="1"/>
  <c r="F2759" i="1" s="1"/>
  <c r="F2807" i="1" s="1"/>
  <c r="F2855" i="1" s="1"/>
  <c r="F2903" i="1" s="1"/>
  <c r="F2951" i="1" s="1"/>
  <c r="F2999" i="1" s="1"/>
  <c r="F3047" i="1" s="1"/>
  <c r="F3095" i="1" s="1"/>
  <c r="F3143" i="1" s="1"/>
  <c r="F3191" i="1" s="1"/>
  <c r="F3239" i="1" s="1"/>
  <c r="F3287" i="1" s="1"/>
  <c r="F3335" i="1" s="1"/>
  <c r="F3383" i="1" s="1"/>
  <c r="F3431" i="1" s="1"/>
  <c r="F3479" i="1" s="1"/>
  <c r="F3527" i="1" s="1"/>
  <c r="F3575" i="1" s="1"/>
  <c r="F3623" i="1" s="1"/>
  <c r="F3671" i="1" s="1"/>
  <c r="F3719" i="1" s="1"/>
  <c r="F3767" i="1" s="1"/>
  <c r="F3815" i="1" s="1"/>
  <c r="F3863" i="1" s="1"/>
  <c r="F3911" i="1" s="1"/>
  <c r="F3959" i="1" s="1"/>
  <c r="F4007" i="1" s="1"/>
  <c r="F4055" i="1" s="1"/>
  <c r="F4103" i="1" s="1"/>
  <c r="F4151" i="1" s="1"/>
  <c r="F4199" i="1" s="1"/>
  <c r="F4247" i="1" s="1"/>
  <c r="F4295" i="1" s="1"/>
  <c r="F4343" i="1" s="1"/>
  <c r="F4391" i="1" s="1"/>
  <c r="F4439" i="1" s="1"/>
  <c r="F4487" i="1" s="1"/>
  <c r="F4535" i="1" s="1"/>
  <c r="F4583" i="1" s="1"/>
  <c r="F4631" i="1" s="1"/>
  <c r="F4679" i="1" s="1"/>
  <c r="F4727" i="1" s="1"/>
  <c r="F4775" i="1" s="1"/>
  <c r="E72" i="1"/>
  <c r="E120" i="1" s="1"/>
  <c r="E168" i="1" s="1"/>
  <c r="E216" i="1" s="1"/>
  <c r="E264" i="1" s="1"/>
  <c r="E312" i="1" s="1"/>
  <c r="E360" i="1" s="1"/>
  <c r="E408" i="1" s="1"/>
  <c r="E456" i="1" s="1"/>
  <c r="E504" i="1" s="1"/>
  <c r="E552" i="1" s="1"/>
  <c r="E600" i="1" s="1"/>
  <c r="E648" i="1" s="1"/>
  <c r="E696" i="1" s="1"/>
  <c r="E744" i="1" s="1"/>
  <c r="E792" i="1" s="1"/>
  <c r="E840" i="1" s="1"/>
  <c r="E888" i="1" s="1"/>
  <c r="E936" i="1" s="1"/>
  <c r="E984" i="1" s="1"/>
  <c r="E1032" i="1" s="1"/>
  <c r="E1080" i="1" s="1"/>
  <c r="E1128" i="1" s="1"/>
  <c r="E1176" i="1" s="1"/>
  <c r="E1224" i="1" s="1"/>
  <c r="E1272" i="1" s="1"/>
  <c r="E1320" i="1" s="1"/>
  <c r="E1368" i="1" s="1"/>
  <c r="E1416" i="1" s="1"/>
  <c r="E1464" i="1" s="1"/>
  <c r="E1512" i="1" s="1"/>
  <c r="E1560" i="1" s="1"/>
  <c r="E1608" i="1" s="1"/>
  <c r="E1656" i="1" s="1"/>
  <c r="E1704" i="1" s="1"/>
  <c r="E1752" i="1" s="1"/>
  <c r="E1800" i="1" s="1"/>
  <c r="E1848" i="1" s="1"/>
  <c r="E1896" i="1" s="1"/>
  <c r="E1944" i="1" s="1"/>
  <c r="E1992" i="1" s="1"/>
  <c r="E2040" i="1" s="1"/>
  <c r="E2088" i="1" s="1"/>
  <c r="E2136" i="1" s="1"/>
  <c r="E2184" i="1" s="1"/>
  <c r="E2232" i="1" s="1"/>
  <c r="E2280" i="1" s="1"/>
  <c r="E2328" i="1" s="1"/>
  <c r="E2376" i="1" s="1"/>
  <c r="E2424" i="1" s="1"/>
  <c r="E2472" i="1" s="1"/>
  <c r="E2520" i="1" s="1"/>
  <c r="E2568" i="1" s="1"/>
  <c r="E2616" i="1" s="1"/>
  <c r="E2664" i="1" s="1"/>
  <c r="E2712" i="1" s="1"/>
  <c r="E2760" i="1" s="1"/>
  <c r="E2808" i="1" s="1"/>
  <c r="E2856" i="1" s="1"/>
  <c r="E2904" i="1" s="1"/>
  <c r="E2952" i="1" s="1"/>
  <c r="E3000" i="1" s="1"/>
  <c r="E3048" i="1" s="1"/>
  <c r="E3096" i="1" s="1"/>
  <c r="E3144" i="1" s="1"/>
  <c r="E3192" i="1" s="1"/>
  <c r="E3240" i="1" s="1"/>
  <c r="E3288" i="1" s="1"/>
  <c r="E3336" i="1" s="1"/>
  <c r="E3384" i="1" s="1"/>
  <c r="E3432" i="1" s="1"/>
  <c r="E3480" i="1" s="1"/>
  <c r="E3528" i="1" s="1"/>
  <c r="E3576" i="1" s="1"/>
  <c r="E3624" i="1" s="1"/>
  <c r="E3672" i="1" s="1"/>
  <c r="E3720" i="1" s="1"/>
  <c r="E3768" i="1" s="1"/>
  <c r="E3816" i="1" s="1"/>
  <c r="E3864" i="1" s="1"/>
  <c r="E3912" i="1" s="1"/>
  <c r="E3960" i="1" s="1"/>
  <c r="E4008" i="1" s="1"/>
  <c r="E4056" i="1" s="1"/>
  <c r="E4104" i="1" s="1"/>
  <c r="E4152" i="1" s="1"/>
  <c r="E4200" i="1" s="1"/>
  <c r="E4248" i="1" s="1"/>
  <c r="E4296" i="1" s="1"/>
  <c r="E4344" i="1" s="1"/>
  <c r="E4392" i="1" s="1"/>
  <c r="E4440" i="1" s="1"/>
  <c r="E4488" i="1" s="1"/>
  <c r="E4536" i="1" s="1"/>
  <c r="E4584" i="1" s="1"/>
  <c r="E4632" i="1" s="1"/>
  <c r="E4680" i="1" s="1"/>
  <c r="E4728" i="1" s="1"/>
  <c r="E4776" i="1" s="1"/>
  <c r="F72" i="1"/>
  <c r="F120" i="1" s="1"/>
  <c r="F168" i="1" s="1"/>
  <c r="F216" i="1" s="1"/>
  <c r="F264" i="1" s="1"/>
  <c r="F312" i="1" s="1"/>
  <c r="F360" i="1" s="1"/>
  <c r="F408" i="1" s="1"/>
  <c r="F456" i="1" s="1"/>
  <c r="F504" i="1" s="1"/>
  <c r="F552" i="1" s="1"/>
  <c r="F600" i="1" s="1"/>
  <c r="F648" i="1" s="1"/>
  <c r="F696" i="1" s="1"/>
  <c r="F744" i="1" s="1"/>
  <c r="F792" i="1" s="1"/>
  <c r="F840" i="1" s="1"/>
  <c r="F888" i="1" s="1"/>
  <c r="F936" i="1" s="1"/>
  <c r="F984" i="1" s="1"/>
  <c r="F1032" i="1" s="1"/>
  <c r="F1080" i="1" s="1"/>
  <c r="F1128" i="1" s="1"/>
  <c r="F1176" i="1" s="1"/>
  <c r="F1224" i="1" s="1"/>
  <c r="F1272" i="1" s="1"/>
  <c r="F1320" i="1" s="1"/>
  <c r="F1368" i="1" s="1"/>
  <c r="F1416" i="1" s="1"/>
  <c r="F1464" i="1" s="1"/>
  <c r="F1512" i="1" s="1"/>
  <c r="F1560" i="1" s="1"/>
  <c r="F1608" i="1" s="1"/>
  <c r="F1656" i="1" s="1"/>
  <c r="F1704" i="1" s="1"/>
  <c r="F1752" i="1" s="1"/>
  <c r="F1800" i="1" s="1"/>
  <c r="F1848" i="1" s="1"/>
  <c r="F1896" i="1" s="1"/>
  <c r="F1944" i="1" s="1"/>
  <c r="F1992" i="1" s="1"/>
  <c r="F2040" i="1" s="1"/>
  <c r="F2088" i="1" s="1"/>
  <c r="F2136" i="1" s="1"/>
  <c r="F2184" i="1" s="1"/>
  <c r="F2232" i="1" s="1"/>
  <c r="F2280" i="1" s="1"/>
  <c r="F2328" i="1" s="1"/>
  <c r="F2376" i="1" s="1"/>
  <c r="F2424" i="1" s="1"/>
  <c r="F2472" i="1" s="1"/>
  <c r="F2520" i="1" s="1"/>
  <c r="F2568" i="1" s="1"/>
  <c r="F2616" i="1" s="1"/>
  <c r="F2664" i="1" s="1"/>
  <c r="F2712" i="1" s="1"/>
  <c r="F2760" i="1" s="1"/>
  <c r="F2808" i="1" s="1"/>
  <c r="F2856" i="1" s="1"/>
  <c r="F2904" i="1" s="1"/>
  <c r="F2952" i="1" s="1"/>
  <c r="F3000" i="1" s="1"/>
  <c r="F3048" i="1" s="1"/>
  <c r="F3096" i="1" s="1"/>
  <c r="F3144" i="1" s="1"/>
  <c r="F3192" i="1" s="1"/>
  <c r="F3240" i="1" s="1"/>
  <c r="F3288" i="1" s="1"/>
  <c r="F3336" i="1" s="1"/>
  <c r="F3384" i="1" s="1"/>
  <c r="F3432" i="1" s="1"/>
  <c r="F3480" i="1" s="1"/>
  <c r="F3528" i="1" s="1"/>
  <c r="F3576" i="1" s="1"/>
  <c r="F3624" i="1" s="1"/>
  <c r="F3672" i="1" s="1"/>
  <c r="F3720" i="1" s="1"/>
  <c r="F3768" i="1" s="1"/>
  <c r="F3816" i="1" s="1"/>
  <c r="F3864" i="1" s="1"/>
  <c r="F3912" i="1" s="1"/>
  <c r="F3960" i="1" s="1"/>
  <c r="F4008" i="1" s="1"/>
  <c r="F4056" i="1" s="1"/>
  <c r="F4104" i="1" s="1"/>
  <c r="F4152" i="1" s="1"/>
  <c r="F4200" i="1" s="1"/>
  <c r="F4248" i="1" s="1"/>
  <c r="F4296" i="1" s="1"/>
  <c r="F4344" i="1" s="1"/>
  <c r="F4392" i="1" s="1"/>
  <c r="F4440" i="1" s="1"/>
  <c r="F4488" i="1" s="1"/>
  <c r="F4536" i="1" s="1"/>
  <c r="F4584" i="1" s="1"/>
  <c r="F4632" i="1" s="1"/>
  <c r="F4680" i="1" s="1"/>
  <c r="F4728" i="1" s="1"/>
  <c r="F4776" i="1" s="1"/>
  <c r="E73" i="1"/>
  <c r="F73" i="1"/>
  <c r="E74" i="1"/>
  <c r="F74" i="1"/>
  <c r="E75" i="1"/>
  <c r="E123" i="1" s="1"/>
  <c r="E171" i="1" s="1"/>
  <c r="E219" i="1" s="1"/>
  <c r="E267" i="1" s="1"/>
  <c r="E315" i="1" s="1"/>
  <c r="F75" i="1"/>
  <c r="E76" i="1"/>
  <c r="F76" i="1"/>
  <c r="E77" i="1"/>
  <c r="E125" i="1" s="1"/>
  <c r="F77" i="1"/>
  <c r="F125" i="1" s="1"/>
  <c r="F173" i="1" s="1"/>
  <c r="F221" i="1" s="1"/>
  <c r="F269" i="1" s="1"/>
  <c r="F317" i="1" s="1"/>
  <c r="F365" i="1" s="1"/>
  <c r="F413" i="1" s="1"/>
  <c r="F461" i="1" s="1"/>
  <c r="F509" i="1" s="1"/>
  <c r="F557" i="1" s="1"/>
  <c r="F605" i="1" s="1"/>
  <c r="F653" i="1" s="1"/>
  <c r="F701" i="1" s="1"/>
  <c r="F749" i="1" s="1"/>
  <c r="F797" i="1" s="1"/>
  <c r="F845" i="1" s="1"/>
  <c r="F893" i="1" s="1"/>
  <c r="F941" i="1" s="1"/>
  <c r="F989" i="1" s="1"/>
  <c r="F1037" i="1" s="1"/>
  <c r="F1085" i="1" s="1"/>
  <c r="F1133" i="1" s="1"/>
  <c r="F1181" i="1" s="1"/>
  <c r="F1229" i="1" s="1"/>
  <c r="E78" i="1"/>
  <c r="E126" i="1" s="1"/>
  <c r="E174" i="1" s="1"/>
  <c r="E222" i="1" s="1"/>
  <c r="E270" i="1" s="1"/>
  <c r="E318" i="1" s="1"/>
  <c r="E366" i="1" s="1"/>
  <c r="E414" i="1" s="1"/>
  <c r="E462" i="1" s="1"/>
  <c r="E510" i="1" s="1"/>
  <c r="E558" i="1" s="1"/>
  <c r="E606" i="1" s="1"/>
  <c r="E654" i="1" s="1"/>
  <c r="E702" i="1" s="1"/>
  <c r="E750" i="1" s="1"/>
  <c r="E798" i="1" s="1"/>
  <c r="E846" i="1" s="1"/>
  <c r="E894" i="1" s="1"/>
  <c r="E942" i="1" s="1"/>
  <c r="E990" i="1" s="1"/>
  <c r="E1038" i="1" s="1"/>
  <c r="E1086" i="1" s="1"/>
  <c r="E1134" i="1" s="1"/>
  <c r="E1182" i="1" s="1"/>
  <c r="E1230" i="1" s="1"/>
  <c r="E1278" i="1" s="1"/>
  <c r="E1326" i="1" s="1"/>
  <c r="E1374" i="1" s="1"/>
  <c r="E1422" i="1" s="1"/>
  <c r="E1470" i="1" s="1"/>
  <c r="E1518" i="1" s="1"/>
  <c r="E1566" i="1" s="1"/>
  <c r="E1614" i="1" s="1"/>
  <c r="E1662" i="1" s="1"/>
  <c r="E1710" i="1" s="1"/>
  <c r="E1758" i="1" s="1"/>
  <c r="E1806" i="1" s="1"/>
  <c r="E1854" i="1" s="1"/>
  <c r="E1902" i="1" s="1"/>
  <c r="E1950" i="1" s="1"/>
  <c r="E1998" i="1" s="1"/>
  <c r="E2046" i="1" s="1"/>
  <c r="E2094" i="1" s="1"/>
  <c r="E2142" i="1" s="1"/>
  <c r="E2190" i="1" s="1"/>
  <c r="E2238" i="1" s="1"/>
  <c r="E2286" i="1" s="1"/>
  <c r="E2334" i="1" s="1"/>
  <c r="E2382" i="1" s="1"/>
  <c r="E2430" i="1" s="1"/>
  <c r="E2478" i="1" s="1"/>
  <c r="E2526" i="1" s="1"/>
  <c r="E2574" i="1" s="1"/>
  <c r="E2622" i="1" s="1"/>
  <c r="E2670" i="1" s="1"/>
  <c r="E2718" i="1" s="1"/>
  <c r="E2766" i="1" s="1"/>
  <c r="E2814" i="1" s="1"/>
  <c r="E2862" i="1" s="1"/>
  <c r="E2910" i="1" s="1"/>
  <c r="E2958" i="1" s="1"/>
  <c r="E3006" i="1" s="1"/>
  <c r="E3054" i="1" s="1"/>
  <c r="E3102" i="1" s="1"/>
  <c r="E3150" i="1" s="1"/>
  <c r="E3198" i="1" s="1"/>
  <c r="E3246" i="1" s="1"/>
  <c r="E3294" i="1" s="1"/>
  <c r="E3342" i="1" s="1"/>
  <c r="E3390" i="1" s="1"/>
  <c r="E3438" i="1" s="1"/>
  <c r="E3486" i="1" s="1"/>
  <c r="E3534" i="1" s="1"/>
  <c r="E3582" i="1" s="1"/>
  <c r="E3630" i="1" s="1"/>
  <c r="E3678" i="1" s="1"/>
  <c r="E3726" i="1" s="1"/>
  <c r="E3774" i="1" s="1"/>
  <c r="E3822" i="1" s="1"/>
  <c r="E3870" i="1" s="1"/>
  <c r="E3918" i="1" s="1"/>
  <c r="E3966" i="1" s="1"/>
  <c r="E4014" i="1" s="1"/>
  <c r="E4062" i="1" s="1"/>
  <c r="E4110" i="1" s="1"/>
  <c r="E4158" i="1" s="1"/>
  <c r="E4206" i="1" s="1"/>
  <c r="E4254" i="1" s="1"/>
  <c r="E4302" i="1" s="1"/>
  <c r="E4350" i="1" s="1"/>
  <c r="E4398" i="1" s="1"/>
  <c r="E4446" i="1" s="1"/>
  <c r="E4494" i="1" s="1"/>
  <c r="E4542" i="1" s="1"/>
  <c r="E4590" i="1" s="1"/>
  <c r="E4638" i="1" s="1"/>
  <c r="E4686" i="1" s="1"/>
  <c r="E4734" i="1" s="1"/>
  <c r="E4782" i="1" s="1"/>
  <c r="F78" i="1"/>
  <c r="F126" i="1" s="1"/>
  <c r="F174" i="1" s="1"/>
  <c r="F222" i="1" s="1"/>
  <c r="F270" i="1" s="1"/>
  <c r="F318" i="1" s="1"/>
  <c r="F366" i="1" s="1"/>
  <c r="F414" i="1" s="1"/>
  <c r="F462" i="1" s="1"/>
  <c r="F510" i="1" s="1"/>
  <c r="F558" i="1" s="1"/>
  <c r="F606" i="1" s="1"/>
  <c r="F654" i="1" s="1"/>
  <c r="F702" i="1" s="1"/>
  <c r="F750" i="1" s="1"/>
  <c r="F798" i="1" s="1"/>
  <c r="F846" i="1" s="1"/>
  <c r="F894" i="1" s="1"/>
  <c r="F942" i="1" s="1"/>
  <c r="F990" i="1" s="1"/>
  <c r="F1038" i="1" s="1"/>
  <c r="F1086" i="1" s="1"/>
  <c r="F1134" i="1" s="1"/>
  <c r="F1182" i="1" s="1"/>
  <c r="F1230" i="1" s="1"/>
  <c r="F1278" i="1" s="1"/>
  <c r="F1326" i="1" s="1"/>
  <c r="F1374" i="1" s="1"/>
  <c r="F1422" i="1" s="1"/>
  <c r="F1470" i="1" s="1"/>
  <c r="F1518" i="1" s="1"/>
  <c r="F1566" i="1" s="1"/>
  <c r="F1614" i="1" s="1"/>
  <c r="F1662" i="1" s="1"/>
  <c r="F1710" i="1" s="1"/>
  <c r="F1758" i="1" s="1"/>
  <c r="F1806" i="1" s="1"/>
  <c r="F1854" i="1" s="1"/>
  <c r="F1902" i="1" s="1"/>
  <c r="F1950" i="1" s="1"/>
  <c r="F1998" i="1" s="1"/>
  <c r="F2046" i="1" s="1"/>
  <c r="F2094" i="1" s="1"/>
  <c r="F2142" i="1" s="1"/>
  <c r="F2190" i="1" s="1"/>
  <c r="F2238" i="1" s="1"/>
  <c r="F2286" i="1" s="1"/>
  <c r="F2334" i="1" s="1"/>
  <c r="F2382" i="1" s="1"/>
  <c r="F2430" i="1" s="1"/>
  <c r="F2478" i="1" s="1"/>
  <c r="F2526" i="1" s="1"/>
  <c r="F2574" i="1" s="1"/>
  <c r="F2622" i="1" s="1"/>
  <c r="F2670" i="1" s="1"/>
  <c r="F2718" i="1" s="1"/>
  <c r="F2766" i="1" s="1"/>
  <c r="F2814" i="1" s="1"/>
  <c r="F2862" i="1" s="1"/>
  <c r="F2910" i="1" s="1"/>
  <c r="F2958" i="1" s="1"/>
  <c r="F3006" i="1" s="1"/>
  <c r="F3054" i="1" s="1"/>
  <c r="F3102" i="1" s="1"/>
  <c r="F3150" i="1" s="1"/>
  <c r="F3198" i="1" s="1"/>
  <c r="F3246" i="1" s="1"/>
  <c r="F3294" i="1" s="1"/>
  <c r="F3342" i="1" s="1"/>
  <c r="F3390" i="1" s="1"/>
  <c r="F3438" i="1" s="1"/>
  <c r="F3486" i="1" s="1"/>
  <c r="F3534" i="1" s="1"/>
  <c r="F3582" i="1" s="1"/>
  <c r="F3630" i="1" s="1"/>
  <c r="F3678" i="1" s="1"/>
  <c r="F3726" i="1" s="1"/>
  <c r="F3774" i="1" s="1"/>
  <c r="F3822" i="1" s="1"/>
  <c r="F3870" i="1" s="1"/>
  <c r="F3918" i="1" s="1"/>
  <c r="F3966" i="1" s="1"/>
  <c r="F4014" i="1" s="1"/>
  <c r="F4062" i="1" s="1"/>
  <c r="F4110" i="1" s="1"/>
  <c r="F4158" i="1" s="1"/>
  <c r="F4206" i="1" s="1"/>
  <c r="F4254" i="1" s="1"/>
  <c r="F4302" i="1" s="1"/>
  <c r="F4350" i="1" s="1"/>
  <c r="F4398" i="1" s="1"/>
  <c r="F4446" i="1" s="1"/>
  <c r="F4494" i="1" s="1"/>
  <c r="F4542" i="1" s="1"/>
  <c r="F4590" i="1" s="1"/>
  <c r="F4638" i="1" s="1"/>
  <c r="F4686" i="1" s="1"/>
  <c r="F4734" i="1" s="1"/>
  <c r="F4782" i="1" s="1"/>
  <c r="E79" i="1"/>
  <c r="E127" i="1" s="1"/>
  <c r="E175" i="1" s="1"/>
  <c r="E223" i="1" s="1"/>
  <c r="E271" i="1" s="1"/>
  <c r="E319" i="1" s="1"/>
  <c r="E367" i="1" s="1"/>
  <c r="E415" i="1" s="1"/>
  <c r="E463" i="1" s="1"/>
  <c r="E511" i="1" s="1"/>
  <c r="E559" i="1" s="1"/>
  <c r="E607" i="1" s="1"/>
  <c r="E655" i="1" s="1"/>
  <c r="E703" i="1" s="1"/>
  <c r="E751" i="1" s="1"/>
  <c r="E799" i="1" s="1"/>
  <c r="E847" i="1" s="1"/>
  <c r="E895" i="1" s="1"/>
  <c r="E943" i="1" s="1"/>
  <c r="E991" i="1" s="1"/>
  <c r="E1039" i="1" s="1"/>
  <c r="E1087" i="1" s="1"/>
  <c r="E1135" i="1" s="1"/>
  <c r="E1183" i="1" s="1"/>
  <c r="E1231" i="1" s="1"/>
  <c r="E1279" i="1" s="1"/>
  <c r="E1327" i="1" s="1"/>
  <c r="E1375" i="1" s="1"/>
  <c r="E1423" i="1" s="1"/>
  <c r="E1471" i="1" s="1"/>
  <c r="E1519" i="1" s="1"/>
  <c r="E1567" i="1" s="1"/>
  <c r="E1615" i="1" s="1"/>
  <c r="E1663" i="1" s="1"/>
  <c r="E1711" i="1" s="1"/>
  <c r="E1759" i="1" s="1"/>
  <c r="E1807" i="1" s="1"/>
  <c r="E1855" i="1" s="1"/>
  <c r="E1903" i="1" s="1"/>
  <c r="E1951" i="1" s="1"/>
  <c r="E1999" i="1" s="1"/>
  <c r="E2047" i="1" s="1"/>
  <c r="E2095" i="1" s="1"/>
  <c r="E2143" i="1" s="1"/>
  <c r="E2191" i="1" s="1"/>
  <c r="E2239" i="1" s="1"/>
  <c r="E2287" i="1" s="1"/>
  <c r="E2335" i="1" s="1"/>
  <c r="E2383" i="1" s="1"/>
  <c r="E2431" i="1" s="1"/>
  <c r="E2479" i="1" s="1"/>
  <c r="E2527" i="1" s="1"/>
  <c r="E2575" i="1" s="1"/>
  <c r="E2623" i="1" s="1"/>
  <c r="E2671" i="1" s="1"/>
  <c r="E2719" i="1" s="1"/>
  <c r="E2767" i="1" s="1"/>
  <c r="E2815" i="1" s="1"/>
  <c r="E2863" i="1" s="1"/>
  <c r="E2911" i="1" s="1"/>
  <c r="E2959" i="1" s="1"/>
  <c r="E3007" i="1" s="1"/>
  <c r="E3055" i="1" s="1"/>
  <c r="E3103" i="1" s="1"/>
  <c r="E3151" i="1" s="1"/>
  <c r="E3199" i="1" s="1"/>
  <c r="E3247" i="1" s="1"/>
  <c r="E3295" i="1" s="1"/>
  <c r="E3343" i="1" s="1"/>
  <c r="E3391" i="1" s="1"/>
  <c r="E3439" i="1" s="1"/>
  <c r="E3487" i="1" s="1"/>
  <c r="E3535" i="1" s="1"/>
  <c r="E3583" i="1" s="1"/>
  <c r="E3631" i="1" s="1"/>
  <c r="E3679" i="1" s="1"/>
  <c r="E3727" i="1" s="1"/>
  <c r="E3775" i="1" s="1"/>
  <c r="E3823" i="1" s="1"/>
  <c r="E3871" i="1" s="1"/>
  <c r="E3919" i="1" s="1"/>
  <c r="E3967" i="1" s="1"/>
  <c r="E4015" i="1" s="1"/>
  <c r="E4063" i="1" s="1"/>
  <c r="E4111" i="1" s="1"/>
  <c r="E4159" i="1" s="1"/>
  <c r="E4207" i="1" s="1"/>
  <c r="E4255" i="1" s="1"/>
  <c r="E4303" i="1" s="1"/>
  <c r="E4351" i="1" s="1"/>
  <c r="E4399" i="1" s="1"/>
  <c r="E4447" i="1" s="1"/>
  <c r="E4495" i="1" s="1"/>
  <c r="E4543" i="1" s="1"/>
  <c r="E4591" i="1" s="1"/>
  <c r="E4639" i="1" s="1"/>
  <c r="E4687" i="1" s="1"/>
  <c r="E4735" i="1" s="1"/>
  <c r="E4783" i="1" s="1"/>
  <c r="F79" i="1"/>
  <c r="F127" i="1" s="1"/>
  <c r="F175" i="1" s="1"/>
  <c r="F223" i="1" s="1"/>
  <c r="F271" i="1" s="1"/>
  <c r="F319" i="1" s="1"/>
  <c r="F367" i="1" s="1"/>
  <c r="F415" i="1" s="1"/>
  <c r="F463" i="1" s="1"/>
  <c r="F511" i="1" s="1"/>
  <c r="F559" i="1" s="1"/>
  <c r="F607" i="1" s="1"/>
  <c r="F655" i="1" s="1"/>
  <c r="F703" i="1" s="1"/>
  <c r="F751" i="1" s="1"/>
  <c r="F799" i="1" s="1"/>
  <c r="F847" i="1" s="1"/>
  <c r="F895" i="1" s="1"/>
  <c r="F943" i="1" s="1"/>
  <c r="F991" i="1" s="1"/>
  <c r="F1039" i="1" s="1"/>
  <c r="F1087" i="1" s="1"/>
  <c r="F1135" i="1" s="1"/>
  <c r="F1183" i="1" s="1"/>
  <c r="F1231" i="1" s="1"/>
  <c r="F1279" i="1" s="1"/>
  <c r="F1327" i="1" s="1"/>
  <c r="F1375" i="1" s="1"/>
  <c r="F1423" i="1" s="1"/>
  <c r="F1471" i="1" s="1"/>
  <c r="F1519" i="1" s="1"/>
  <c r="F1567" i="1" s="1"/>
  <c r="F1615" i="1" s="1"/>
  <c r="F1663" i="1" s="1"/>
  <c r="F1711" i="1" s="1"/>
  <c r="F1759" i="1" s="1"/>
  <c r="F1807" i="1" s="1"/>
  <c r="F1855" i="1" s="1"/>
  <c r="F1903" i="1" s="1"/>
  <c r="F1951" i="1" s="1"/>
  <c r="F1999" i="1" s="1"/>
  <c r="F2047" i="1" s="1"/>
  <c r="F2095" i="1" s="1"/>
  <c r="F2143" i="1" s="1"/>
  <c r="F2191" i="1" s="1"/>
  <c r="F2239" i="1" s="1"/>
  <c r="F2287" i="1" s="1"/>
  <c r="F2335" i="1" s="1"/>
  <c r="F2383" i="1" s="1"/>
  <c r="F2431" i="1" s="1"/>
  <c r="F2479" i="1" s="1"/>
  <c r="F2527" i="1" s="1"/>
  <c r="F2575" i="1" s="1"/>
  <c r="F2623" i="1" s="1"/>
  <c r="F2671" i="1" s="1"/>
  <c r="F2719" i="1" s="1"/>
  <c r="F2767" i="1" s="1"/>
  <c r="F2815" i="1" s="1"/>
  <c r="F2863" i="1" s="1"/>
  <c r="F2911" i="1" s="1"/>
  <c r="F2959" i="1" s="1"/>
  <c r="F3007" i="1" s="1"/>
  <c r="F3055" i="1" s="1"/>
  <c r="F3103" i="1" s="1"/>
  <c r="F3151" i="1" s="1"/>
  <c r="F3199" i="1" s="1"/>
  <c r="F3247" i="1" s="1"/>
  <c r="F3295" i="1" s="1"/>
  <c r="F3343" i="1" s="1"/>
  <c r="F3391" i="1" s="1"/>
  <c r="F3439" i="1" s="1"/>
  <c r="F3487" i="1" s="1"/>
  <c r="F3535" i="1" s="1"/>
  <c r="F3583" i="1" s="1"/>
  <c r="F3631" i="1" s="1"/>
  <c r="F3679" i="1" s="1"/>
  <c r="F3727" i="1" s="1"/>
  <c r="F3775" i="1" s="1"/>
  <c r="F3823" i="1" s="1"/>
  <c r="F3871" i="1" s="1"/>
  <c r="F3919" i="1" s="1"/>
  <c r="F3967" i="1" s="1"/>
  <c r="F4015" i="1" s="1"/>
  <c r="F4063" i="1" s="1"/>
  <c r="F4111" i="1" s="1"/>
  <c r="F4159" i="1" s="1"/>
  <c r="F4207" i="1" s="1"/>
  <c r="F4255" i="1" s="1"/>
  <c r="F4303" i="1" s="1"/>
  <c r="F4351" i="1" s="1"/>
  <c r="F4399" i="1" s="1"/>
  <c r="F4447" i="1" s="1"/>
  <c r="F4495" i="1" s="1"/>
  <c r="F4543" i="1" s="1"/>
  <c r="F4591" i="1" s="1"/>
  <c r="F4639" i="1" s="1"/>
  <c r="F4687" i="1" s="1"/>
  <c r="F4735" i="1" s="1"/>
  <c r="F4783" i="1" s="1"/>
  <c r="E80" i="1"/>
  <c r="E128" i="1" s="1"/>
  <c r="E176" i="1" s="1"/>
  <c r="E224" i="1" s="1"/>
  <c r="E272" i="1" s="1"/>
  <c r="E320" i="1" s="1"/>
  <c r="E368" i="1" s="1"/>
  <c r="E416" i="1" s="1"/>
  <c r="E464" i="1" s="1"/>
  <c r="E512" i="1" s="1"/>
  <c r="E560" i="1" s="1"/>
  <c r="E608" i="1" s="1"/>
  <c r="E656" i="1" s="1"/>
  <c r="E704" i="1" s="1"/>
  <c r="E752" i="1" s="1"/>
  <c r="E800" i="1" s="1"/>
  <c r="E848" i="1" s="1"/>
  <c r="E896" i="1" s="1"/>
  <c r="E944" i="1" s="1"/>
  <c r="E992" i="1" s="1"/>
  <c r="E1040" i="1" s="1"/>
  <c r="E1088" i="1" s="1"/>
  <c r="E1136" i="1" s="1"/>
  <c r="E1184" i="1" s="1"/>
  <c r="E1232" i="1" s="1"/>
  <c r="E1280" i="1" s="1"/>
  <c r="E1328" i="1" s="1"/>
  <c r="E1376" i="1" s="1"/>
  <c r="E1424" i="1" s="1"/>
  <c r="E1472" i="1" s="1"/>
  <c r="E1520" i="1" s="1"/>
  <c r="E1568" i="1" s="1"/>
  <c r="E1616" i="1" s="1"/>
  <c r="E1664" i="1" s="1"/>
  <c r="E1712" i="1" s="1"/>
  <c r="E1760" i="1" s="1"/>
  <c r="E1808" i="1" s="1"/>
  <c r="E1856" i="1" s="1"/>
  <c r="E1904" i="1" s="1"/>
  <c r="E1952" i="1" s="1"/>
  <c r="E2000" i="1" s="1"/>
  <c r="E2048" i="1" s="1"/>
  <c r="E2096" i="1" s="1"/>
  <c r="E2144" i="1" s="1"/>
  <c r="E2192" i="1" s="1"/>
  <c r="E2240" i="1" s="1"/>
  <c r="E2288" i="1" s="1"/>
  <c r="E2336" i="1" s="1"/>
  <c r="E2384" i="1" s="1"/>
  <c r="E2432" i="1" s="1"/>
  <c r="E2480" i="1" s="1"/>
  <c r="E2528" i="1" s="1"/>
  <c r="E2576" i="1" s="1"/>
  <c r="E2624" i="1" s="1"/>
  <c r="E2672" i="1" s="1"/>
  <c r="E2720" i="1" s="1"/>
  <c r="E2768" i="1" s="1"/>
  <c r="E2816" i="1" s="1"/>
  <c r="E2864" i="1" s="1"/>
  <c r="E2912" i="1" s="1"/>
  <c r="E2960" i="1" s="1"/>
  <c r="E3008" i="1" s="1"/>
  <c r="E3056" i="1" s="1"/>
  <c r="E3104" i="1" s="1"/>
  <c r="E3152" i="1" s="1"/>
  <c r="E3200" i="1" s="1"/>
  <c r="E3248" i="1" s="1"/>
  <c r="E3296" i="1" s="1"/>
  <c r="E3344" i="1" s="1"/>
  <c r="E3392" i="1" s="1"/>
  <c r="E3440" i="1" s="1"/>
  <c r="E3488" i="1" s="1"/>
  <c r="E3536" i="1" s="1"/>
  <c r="E3584" i="1" s="1"/>
  <c r="E3632" i="1" s="1"/>
  <c r="E3680" i="1" s="1"/>
  <c r="E3728" i="1" s="1"/>
  <c r="E3776" i="1" s="1"/>
  <c r="E3824" i="1" s="1"/>
  <c r="E3872" i="1" s="1"/>
  <c r="E3920" i="1" s="1"/>
  <c r="E3968" i="1" s="1"/>
  <c r="E4016" i="1" s="1"/>
  <c r="E4064" i="1" s="1"/>
  <c r="E4112" i="1" s="1"/>
  <c r="E4160" i="1" s="1"/>
  <c r="E4208" i="1" s="1"/>
  <c r="E4256" i="1" s="1"/>
  <c r="E4304" i="1" s="1"/>
  <c r="E4352" i="1" s="1"/>
  <c r="E4400" i="1" s="1"/>
  <c r="E4448" i="1" s="1"/>
  <c r="E4496" i="1" s="1"/>
  <c r="E4544" i="1" s="1"/>
  <c r="E4592" i="1" s="1"/>
  <c r="E4640" i="1" s="1"/>
  <c r="E4688" i="1" s="1"/>
  <c r="E4736" i="1" s="1"/>
  <c r="E4784" i="1" s="1"/>
  <c r="F80" i="1"/>
  <c r="F128" i="1" s="1"/>
  <c r="F176" i="1" s="1"/>
  <c r="F224" i="1" s="1"/>
  <c r="F272" i="1" s="1"/>
  <c r="F320" i="1" s="1"/>
  <c r="F368" i="1" s="1"/>
  <c r="F416" i="1" s="1"/>
  <c r="F464" i="1" s="1"/>
  <c r="F512" i="1" s="1"/>
  <c r="F560" i="1" s="1"/>
  <c r="F608" i="1" s="1"/>
  <c r="F656" i="1" s="1"/>
  <c r="F704" i="1" s="1"/>
  <c r="F752" i="1" s="1"/>
  <c r="F800" i="1" s="1"/>
  <c r="F848" i="1" s="1"/>
  <c r="F896" i="1" s="1"/>
  <c r="F944" i="1" s="1"/>
  <c r="F992" i="1" s="1"/>
  <c r="F1040" i="1" s="1"/>
  <c r="F1088" i="1" s="1"/>
  <c r="F1136" i="1" s="1"/>
  <c r="F1184" i="1" s="1"/>
  <c r="F1232" i="1" s="1"/>
  <c r="F1280" i="1" s="1"/>
  <c r="F1328" i="1" s="1"/>
  <c r="F1376" i="1" s="1"/>
  <c r="F1424" i="1" s="1"/>
  <c r="F1472" i="1" s="1"/>
  <c r="F1520" i="1" s="1"/>
  <c r="F1568" i="1" s="1"/>
  <c r="F1616" i="1" s="1"/>
  <c r="F1664" i="1" s="1"/>
  <c r="F1712" i="1" s="1"/>
  <c r="F1760" i="1" s="1"/>
  <c r="F1808" i="1" s="1"/>
  <c r="F1856" i="1" s="1"/>
  <c r="F1904" i="1" s="1"/>
  <c r="F1952" i="1" s="1"/>
  <c r="F2000" i="1" s="1"/>
  <c r="F2048" i="1" s="1"/>
  <c r="F2096" i="1" s="1"/>
  <c r="F2144" i="1" s="1"/>
  <c r="F2192" i="1" s="1"/>
  <c r="F2240" i="1" s="1"/>
  <c r="F2288" i="1" s="1"/>
  <c r="F2336" i="1" s="1"/>
  <c r="F2384" i="1" s="1"/>
  <c r="F2432" i="1" s="1"/>
  <c r="F2480" i="1" s="1"/>
  <c r="F2528" i="1" s="1"/>
  <c r="F2576" i="1" s="1"/>
  <c r="F2624" i="1" s="1"/>
  <c r="F2672" i="1" s="1"/>
  <c r="F2720" i="1" s="1"/>
  <c r="F2768" i="1" s="1"/>
  <c r="F2816" i="1" s="1"/>
  <c r="F2864" i="1" s="1"/>
  <c r="F2912" i="1" s="1"/>
  <c r="F2960" i="1" s="1"/>
  <c r="F3008" i="1" s="1"/>
  <c r="F3056" i="1" s="1"/>
  <c r="F3104" i="1" s="1"/>
  <c r="F3152" i="1" s="1"/>
  <c r="F3200" i="1" s="1"/>
  <c r="F3248" i="1" s="1"/>
  <c r="F3296" i="1" s="1"/>
  <c r="F3344" i="1" s="1"/>
  <c r="F3392" i="1" s="1"/>
  <c r="F3440" i="1" s="1"/>
  <c r="F3488" i="1" s="1"/>
  <c r="F3536" i="1" s="1"/>
  <c r="F3584" i="1" s="1"/>
  <c r="F3632" i="1" s="1"/>
  <c r="F3680" i="1" s="1"/>
  <c r="F3728" i="1" s="1"/>
  <c r="F3776" i="1" s="1"/>
  <c r="F3824" i="1" s="1"/>
  <c r="F3872" i="1" s="1"/>
  <c r="F3920" i="1" s="1"/>
  <c r="F3968" i="1" s="1"/>
  <c r="F4016" i="1" s="1"/>
  <c r="F4064" i="1" s="1"/>
  <c r="F4112" i="1" s="1"/>
  <c r="F4160" i="1" s="1"/>
  <c r="F4208" i="1" s="1"/>
  <c r="F4256" i="1" s="1"/>
  <c r="F4304" i="1" s="1"/>
  <c r="F4352" i="1" s="1"/>
  <c r="F4400" i="1" s="1"/>
  <c r="F4448" i="1" s="1"/>
  <c r="F4496" i="1" s="1"/>
  <c r="F4544" i="1" s="1"/>
  <c r="F4592" i="1" s="1"/>
  <c r="F4640" i="1" s="1"/>
  <c r="F4688" i="1" s="1"/>
  <c r="F4736" i="1" s="1"/>
  <c r="F4784" i="1" s="1"/>
  <c r="E81" i="1"/>
  <c r="E129" i="1" s="1"/>
  <c r="E177" i="1" s="1"/>
  <c r="E225" i="1" s="1"/>
  <c r="E273" i="1" s="1"/>
  <c r="E321" i="1" s="1"/>
  <c r="E369" i="1" s="1"/>
  <c r="E417" i="1" s="1"/>
  <c r="E465" i="1" s="1"/>
  <c r="E513" i="1" s="1"/>
  <c r="E561" i="1" s="1"/>
  <c r="E609" i="1" s="1"/>
  <c r="E657" i="1" s="1"/>
  <c r="E705" i="1" s="1"/>
  <c r="E753" i="1" s="1"/>
  <c r="E801" i="1" s="1"/>
  <c r="E849" i="1" s="1"/>
  <c r="E897" i="1" s="1"/>
  <c r="E945" i="1" s="1"/>
  <c r="E993" i="1" s="1"/>
  <c r="E1041" i="1" s="1"/>
  <c r="E1089" i="1" s="1"/>
  <c r="E1137" i="1" s="1"/>
  <c r="E1185" i="1" s="1"/>
  <c r="E1233" i="1" s="1"/>
  <c r="E1281" i="1" s="1"/>
  <c r="E1329" i="1" s="1"/>
  <c r="E1377" i="1" s="1"/>
  <c r="E1425" i="1" s="1"/>
  <c r="E1473" i="1" s="1"/>
  <c r="E1521" i="1" s="1"/>
  <c r="E1569" i="1" s="1"/>
  <c r="E1617" i="1" s="1"/>
  <c r="E1665" i="1" s="1"/>
  <c r="E1713" i="1" s="1"/>
  <c r="E1761" i="1" s="1"/>
  <c r="E1809" i="1" s="1"/>
  <c r="E1857" i="1" s="1"/>
  <c r="E1905" i="1" s="1"/>
  <c r="E1953" i="1" s="1"/>
  <c r="E2001" i="1" s="1"/>
  <c r="E2049" i="1" s="1"/>
  <c r="E2097" i="1" s="1"/>
  <c r="E2145" i="1" s="1"/>
  <c r="E2193" i="1" s="1"/>
  <c r="E2241" i="1" s="1"/>
  <c r="E2289" i="1" s="1"/>
  <c r="E2337" i="1" s="1"/>
  <c r="E2385" i="1" s="1"/>
  <c r="E2433" i="1" s="1"/>
  <c r="E2481" i="1" s="1"/>
  <c r="E2529" i="1" s="1"/>
  <c r="E2577" i="1" s="1"/>
  <c r="E2625" i="1" s="1"/>
  <c r="E2673" i="1" s="1"/>
  <c r="E2721" i="1" s="1"/>
  <c r="E2769" i="1" s="1"/>
  <c r="E2817" i="1" s="1"/>
  <c r="E2865" i="1" s="1"/>
  <c r="E2913" i="1" s="1"/>
  <c r="E2961" i="1" s="1"/>
  <c r="E3009" i="1" s="1"/>
  <c r="E3057" i="1" s="1"/>
  <c r="E3105" i="1" s="1"/>
  <c r="E3153" i="1" s="1"/>
  <c r="E3201" i="1" s="1"/>
  <c r="E3249" i="1" s="1"/>
  <c r="E3297" i="1" s="1"/>
  <c r="E3345" i="1" s="1"/>
  <c r="E3393" i="1" s="1"/>
  <c r="E3441" i="1" s="1"/>
  <c r="E3489" i="1" s="1"/>
  <c r="E3537" i="1" s="1"/>
  <c r="E3585" i="1" s="1"/>
  <c r="E3633" i="1" s="1"/>
  <c r="E3681" i="1" s="1"/>
  <c r="E3729" i="1" s="1"/>
  <c r="E3777" i="1" s="1"/>
  <c r="E3825" i="1" s="1"/>
  <c r="E3873" i="1" s="1"/>
  <c r="E3921" i="1" s="1"/>
  <c r="E3969" i="1" s="1"/>
  <c r="E4017" i="1" s="1"/>
  <c r="E4065" i="1" s="1"/>
  <c r="E4113" i="1" s="1"/>
  <c r="E4161" i="1" s="1"/>
  <c r="E4209" i="1" s="1"/>
  <c r="E4257" i="1" s="1"/>
  <c r="E4305" i="1" s="1"/>
  <c r="E4353" i="1" s="1"/>
  <c r="E4401" i="1" s="1"/>
  <c r="E4449" i="1" s="1"/>
  <c r="E4497" i="1" s="1"/>
  <c r="E4545" i="1" s="1"/>
  <c r="E4593" i="1" s="1"/>
  <c r="E4641" i="1" s="1"/>
  <c r="E4689" i="1" s="1"/>
  <c r="E4737" i="1" s="1"/>
  <c r="E4785" i="1" s="1"/>
  <c r="F81" i="1"/>
  <c r="F129" i="1" s="1"/>
  <c r="F177" i="1" s="1"/>
  <c r="F225" i="1" s="1"/>
  <c r="F273" i="1" s="1"/>
  <c r="F321" i="1" s="1"/>
  <c r="F369" i="1" s="1"/>
  <c r="F417" i="1" s="1"/>
  <c r="F465" i="1" s="1"/>
  <c r="F513" i="1" s="1"/>
  <c r="F561" i="1" s="1"/>
  <c r="F609" i="1" s="1"/>
  <c r="F657" i="1" s="1"/>
  <c r="F705" i="1" s="1"/>
  <c r="F753" i="1" s="1"/>
  <c r="F801" i="1" s="1"/>
  <c r="F849" i="1" s="1"/>
  <c r="F897" i="1" s="1"/>
  <c r="F945" i="1" s="1"/>
  <c r="F993" i="1" s="1"/>
  <c r="F1041" i="1" s="1"/>
  <c r="F1089" i="1" s="1"/>
  <c r="F1137" i="1" s="1"/>
  <c r="F1185" i="1" s="1"/>
  <c r="F1233" i="1" s="1"/>
  <c r="F1281" i="1" s="1"/>
  <c r="F1329" i="1" s="1"/>
  <c r="F1377" i="1" s="1"/>
  <c r="F1425" i="1" s="1"/>
  <c r="F1473" i="1" s="1"/>
  <c r="F1521" i="1" s="1"/>
  <c r="F1569" i="1" s="1"/>
  <c r="F1617" i="1" s="1"/>
  <c r="F1665" i="1" s="1"/>
  <c r="F1713" i="1" s="1"/>
  <c r="F1761" i="1" s="1"/>
  <c r="F1809" i="1" s="1"/>
  <c r="F1857" i="1" s="1"/>
  <c r="F1905" i="1" s="1"/>
  <c r="F1953" i="1" s="1"/>
  <c r="F2001" i="1" s="1"/>
  <c r="F2049" i="1" s="1"/>
  <c r="F2097" i="1" s="1"/>
  <c r="F2145" i="1" s="1"/>
  <c r="F2193" i="1" s="1"/>
  <c r="F2241" i="1" s="1"/>
  <c r="F2289" i="1" s="1"/>
  <c r="F2337" i="1" s="1"/>
  <c r="F2385" i="1" s="1"/>
  <c r="F2433" i="1" s="1"/>
  <c r="F2481" i="1" s="1"/>
  <c r="F2529" i="1" s="1"/>
  <c r="F2577" i="1" s="1"/>
  <c r="F2625" i="1" s="1"/>
  <c r="F2673" i="1" s="1"/>
  <c r="F2721" i="1" s="1"/>
  <c r="F2769" i="1" s="1"/>
  <c r="F2817" i="1" s="1"/>
  <c r="F2865" i="1" s="1"/>
  <c r="F2913" i="1" s="1"/>
  <c r="F2961" i="1" s="1"/>
  <c r="F3009" i="1" s="1"/>
  <c r="F3057" i="1" s="1"/>
  <c r="F3105" i="1" s="1"/>
  <c r="F3153" i="1" s="1"/>
  <c r="F3201" i="1" s="1"/>
  <c r="F3249" i="1" s="1"/>
  <c r="F3297" i="1" s="1"/>
  <c r="F3345" i="1" s="1"/>
  <c r="F3393" i="1" s="1"/>
  <c r="F3441" i="1" s="1"/>
  <c r="F3489" i="1" s="1"/>
  <c r="F3537" i="1" s="1"/>
  <c r="F3585" i="1" s="1"/>
  <c r="F3633" i="1" s="1"/>
  <c r="F3681" i="1" s="1"/>
  <c r="F3729" i="1" s="1"/>
  <c r="F3777" i="1" s="1"/>
  <c r="F3825" i="1" s="1"/>
  <c r="F3873" i="1" s="1"/>
  <c r="F3921" i="1" s="1"/>
  <c r="F3969" i="1" s="1"/>
  <c r="F4017" i="1" s="1"/>
  <c r="F4065" i="1" s="1"/>
  <c r="F4113" i="1" s="1"/>
  <c r="F4161" i="1" s="1"/>
  <c r="F4209" i="1" s="1"/>
  <c r="F4257" i="1" s="1"/>
  <c r="F4305" i="1" s="1"/>
  <c r="F4353" i="1" s="1"/>
  <c r="F4401" i="1" s="1"/>
  <c r="F4449" i="1" s="1"/>
  <c r="F4497" i="1" s="1"/>
  <c r="F4545" i="1" s="1"/>
  <c r="F4593" i="1" s="1"/>
  <c r="F4641" i="1" s="1"/>
  <c r="F4689" i="1" s="1"/>
  <c r="F4737" i="1" s="1"/>
  <c r="F4785" i="1" s="1"/>
  <c r="E82" i="1"/>
  <c r="F82" i="1"/>
  <c r="F130" i="1" s="1"/>
  <c r="F178" i="1" s="1"/>
  <c r="F226" i="1" s="1"/>
  <c r="F274" i="1" s="1"/>
  <c r="F322" i="1" s="1"/>
  <c r="F370" i="1" s="1"/>
  <c r="F418" i="1" s="1"/>
  <c r="F466" i="1" s="1"/>
  <c r="F514" i="1" s="1"/>
  <c r="F562" i="1" s="1"/>
  <c r="F610" i="1" s="1"/>
  <c r="F658" i="1" s="1"/>
  <c r="F706" i="1" s="1"/>
  <c r="F754" i="1" s="1"/>
  <c r="F802" i="1" s="1"/>
  <c r="F850" i="1" s="1"/>
  <c r="F898" i="1" s="1"/>
  <c r="F946" i="1" s="1"/>
  <c r="F994" i="1" s="1"/>
  <c r="F1042" i="1" s="1"/>
  <c r="F1090" i="1" s="1"/>
  <c r="F1138" i="1" s="1"/>
  <c r="F1186" i="1" s="1"/>
  <c r="F1234" i="1" s="1"/>
  <c r="F1282" i="1" s="1"/>
  <c r="F1330" i="1" s="1"/>
  <c r="F1378" i="1" s="1"/>
  <c r="F1426" i="1" s="1"/>
  <c r="F1474" i="1" s="1"/>
  <c r="F1522" i="1" s="1"/>
  <c r="F1570" i="1" s="1"/>
  <c r="F1618" i="1" s="1"/>
  <c r="F1666" i="1" s="1"/>
  <c r="F1714" i="1" s="1"/>
  <c r="F1762" i="1" s="1"/>
  <c r="F1810" i="1" s="1"/>
  <c r="F1858" i="1" s="1"/>
  <c r="F1906" i="1" s="1"/>
  <c r="F1954" i="1" s="1"/>
  <c r="F2002" i="1" s="1"/>
  <c r="F2050" i="1" s="1"/>
  <c r="F2098" i="1" s="1"/>
  <c r="F2146" i="1" s="1"/>
  <c r="F2194" i="1" s="1"/>
  <c r="F2242" i="1" s="1"/>
  <c r="F2290" i="1" s="1"/>
  <c r="F2338" i="1" s="1"/>
  <c r="F2386" i="1" s="1"/>
  <c r="F2434" i="1" s="1"/>
  <c r="F2482" i="1" s="1"/>
  <c r="F2530" i="1" s="1"/>
  <c r="F2578" i="1" s="1"/>
  <c r="F2626" i="1" s="1"/>
  <c r="F2674" i="1" s="1"/>
  <c r="F2722" i="1" s="1"/>
  <c r="F2770" i="1" s="1"/>
  <c r="F2818" i="1" s="1"/>
  <c r="F2866" i="1" s="1"/>
  <c r="F2914" i="1" s="1"/>
  <c r="F2962" i="1" s="1"/>
  <c r="F3010" i="1" s="1"/>
  <c r="F3058" i="1" s="1"/>
  <c r="F3106" i="1" s="1"/>
  <c r="F3154" i="1" s="1"/>
  <c r="F3202" i="1" s="1"/>
  <c r="F3250" i="1" s="1"/>
  <c r="F3298" i="1" s="1"/>
  <c r="F3346" i="1" s="1"/>
  <c r="F3394" i="1" s="1"/>
  <c r="F3442" i="1" s="1"/>
  <c r="F3490" i="1" s="1"/>
  <c r="F3538" i="1" s="1"/>
  <c r="F3586" i="1" s="1"/>
  <c r="F3634" i="1" s="1"/>
  <c r="F3682" i="1" s="1"/>
  <c r="F3730" i="1" s="1"/>
  <c r="F3778" i="1" s="1"/>
  <c r="F3826" i="1" s="1"/>
  <c r="F3874" i="1" s="1"/>
  <c r="F3922" i="1" s="1"/>
  <c r="F3970" i="1" s="1"/>
  <c r="F4018" i="1" s="1"/>
  <c r="F4066" i="1" s="1"/>
  <c r="F4114" i="1" s="1"/>
  <c r="F4162" i="1" s="1"/>
  <c r="F4210" i="1" s="1"/>
  <c r="F4258" i="1" s="1"/>
  <c r="F4306" i="1" s="1"/>
  <c r="F4354" i="1" s="1"/>
  <c r="F4402" i="1" s="1"/>
  <c r="F4450" i="1" s="1"/>
  <c r="F4498" i="1" s="1"/>
  <c r="F4546" i="1" s="1"/>
  <c r="F4594" i="1" s="1"/>
  <c r="F4642" i="1" s="1"/>
  <c r="F4690" i="1" s="1"/>
  <c r="F4738" i="1" s="1"/>
  <c r="F4786" i="1" s="1"/>
  <c r="E83" i="1"/>
  <c r="E131" i="1" s="1"/>
  <c r="E179" i="1" s="1"/>
  <c r="E227" i="1" s="1"/>
  <c r="E275" i="1" s="1"/>
  <c r="E323" i="1" s="1"/>
  <c r="E371" i="1" s="1"/>
  <c r="E419" i="1" s="1"/>
  <c r="E467" i="1" s="1"/>
  <c r="E515" i="1" s="1"/>
  <c r="E563" i="1" s="1"/>
  <c r="E611" i="1" s="1"/>
  <c r="E659" i="1" s="1"/>
  <c r="E707" i="1" s="1"/>
  <c r="E755" i="1" s="1"/>
  <c r="E803" i="1" s="1"/>
  <c r="E851" i="1" s="1"/>
  <c r="E899" i="1" s="1"/>
  <c r="E947" i="1" s="1"/>
  <c r="E995" i="1" s="1"/>
  <c r="E1043" i="1" s="1"/>
  <c r="E1091" i="1" s="1"/>
  <c r="E1139" i="1" s="1"/>
  <c r="E1187" i="1" s="1"/>
  <c r="E1235" i="1" s="1"/>
  <c r="E1283" i="1" s="1"/>
  <c r="E1331" i="1" s="1"/>
  <c r="E1379" i="1" s="1"/>
  <c r="E1427" i="1" s="1"/>
  <c r="E1475" i="1" s="1"/>
  <c r="E1523" i="1" s="1"/>
  <c r="E1571" i="1" s="1"/>
  <c r="E1619" i="1" s="1"/>
  <c r="E1667" i="1" s="1"/>
  <c r="E1715" i="1" s="1"/>
  <c r="E1763" i="1" s="1"/>
  <c r="E1811" i="1" s="1"/>
  <c r="E1859" i="1" s="1"/>
  <c r="E1907" i="1" s="1"/>
  <c r="E1955" i="1" s="1"/>
  <c r="E2003" i="1" s="1"/>
  <c r="E2051" i="1" s="1"/>
  <c r="E2099" i="1" s="1"/>
  <c r="E2147" i="1" s="1"/>
  <c r="E2195" i="1" s="1"/>
  <c r="E2243" i="1" s="1"/>
  <c r="E2291" i="1" s="1"/>
  <c r="E2339" i="1" s="1"/>
  <c r="E2387" i="1" s="1"/>
  <c r="E2435" i="1" s="1"/>
  <c r="E2483" i="1" s="1"/>
  <c r="E2531" i="1" s="1"/>
  <c r="E2579" i="1" s="1"/>
  <c r="E2627" i="1" s="1"/>
  <c r="E2675" i="1" s="1"/>
  <c r="E2723" i="1" s="1"/>
  <c r="E2771" i="1" s="1"/>
  <c r="E2819" i="1" s="1"/>
  <c r="E2867" i="1" s="1"/>
  <c r="E2915" i="1" s="1"/>
  <c r="E2963" i="1" s="1"/>
  <c r="E3011" i="1" s="1"/>
  <c r="E3059" i="1" s="1"/>
  <c r="E3107" i="1" s="1"/>
  <c r="E3155" i="1" s="1"/>
  <c r="E3203" i="1" s="1"/>
  <c r="E3251" i="1" s="1"/>
  <c r="E3299" i="1" s="1"/>
  <c r="E3347" i="1" s="1"/>
  <c r="E3395" i="1" s="1"/>
  <c r="E3443" i="1" s="1"/>
  <c r="E3491" i="1" s="1"/>
  <c r="E3539" i="1" s="1"/>
  <c r="E3587" i="1" s="1"/>
  <c r="E3635" i="1" s="1"/>
  <c r="E3683" i="1" s="1"/>
  <c r="E3731" i="1" s="1"/>
  <c r="E3779" i="1" s="1"/>
  <c r="E3827" i="1" s="1"/>
  <c r="E3875" i="1" s="1"/>
  <c r="E3923" i="1" s="1"/>
  <c r="E3971" i="1" s="1"/>
  <c r="E4019" i="1" s="1"/>
  <c r="E4067" i="1" s="1"/>
  <c r="E4115" i="1" s="1"/>
  <c r="E4163" i="1" s="1"/>
  <c r="E4211" i="1" s="1"/>
  <c r="E4259" i="1" s="1"/>
  <c r="E4307" i="1" s="1"/>
  <c r="E4355" i="1" s="1"/>
  <c r="E4403" i="1" s="1"/>
  <c r="E4451" i="1" s="1"/>
  <c r="E4499" i="1" s="1"/>
  <c r="E4547" i="1" s="1"/>
  <c r="E4595" i="1" s="1"/>
  <c r="E4643" i="1" s="1"/>
  <c r="E4691" i="1" s="1"/>
  <c r="E4739" i="1" s="1"/>
  <c r="E4787" i="1" s="1"/>
  <c r="F83" i="1"/>
  <c r="F131" i="1" s="1"/>
  <c r="F179" i="1" s="1"/>
  <c r="F227" i="1" s="1"/>
  <c r="F275" i="1" s="1"/>
  <c r="F323" i="1" s="1"/>
  <c r="F371" i="1" s="1"/>
  <c r="F419" i="1" s="1"/>
  <c r="F467" i="1" s="1"/>
  <c r="F515" i="1" s="1"/>
  <c r="F563" i="1" s="1"/>
  <c r="F611" i="1" s="1"/>
  <c r="F659" i="1" s="1"/>
  <c r="F707" i="1" s="1"/>
  <c r="F755" i="1" s="1"/>
  <c r="F803" i="1" s="1"/>
  <c r="F851" i="1" s="1"/>
  <c r="F899" i="1" s="1"/>
  <c r="F947" i="1" s="1"/>
  <c r="F995" i="1" s="1"/>
  <c r="F1043" i="1" s="1"/>
  <c r="F1091" i="1" s="1"/>
  <c r="F1139" i="1" s="1"/>
  <c r="F1187" i="1" s="1"/>
  <c r="F1235" i="1" s="1"/>
  <c r="F1283" i="1" s="1"/>
  <c r="F1331" i="1" s="1"/>
  <c r="F1379" i="1" s="1"/>
  <c r="F1427" i="1" s="1"/>
  <c r="F1475" i="1" s="1"/>
  <c r="F1523" i="1" s="1"/>
  <c r="F1571" i="1" s="1"/>
  <c r="F1619" i="1" s="1"/>
  <c r="F1667" i="1" s="1"/>
  <c r="F1715" i="1" s="1"/>
  <c r="F1763" i="1" s="1"/>
  <c r="F1811" i="1" s="1"/>
  <c r="F1859" i="1" s="1"/>
  <c r="F1907" i="1" s="1"/>
  <c r="F1955" i="1" s="1"/>
  <c r="F2003" i="1" s="1"/>
  <c r="F2051" i="1" s="1"/>
  <c r="F2099" i="1" s="1"/>
  <c r="F2147" i="1" s="1"/>
  <c r="F2195" i="1" s="1"/>
  <c r="F2243" i="1" s="1"/>
  <c r="F2291" i="1" s="1"/>
  <c r="F2339" i="1" s="1"/>
  <c r="F2387" i="1" s="1"/>
  <c r="F2435" i="1" s="1"/>
  <c r="F2483" i="1" s="1"/>
  <c r="F2531" i="1" s="1"/>
  <c r="F2579" i="1" s="1"/>
  <c r="F2627" i="1" s="1"/>
  <c r="F2675" i="1" s="1"/>
  <c r="F2723" i="1" s="1"/>
  <c r="F2771" i="1" s="1"/>
  <c r="F2819" i="1" s="1"/>
  <c r="F2867" i="1" s="1"/>
  <c r="F2915" i="1" s="1"/>
  <c r="F2963" i="1" s="1"/>
  <c r="F3011" i="1" s="1"/>
  <c r="F3059" i="1" s="1"/>
  <c r="F3107" i="1" s="1"/>
  <c r="F3155" i="1" s="1"/>
  <c r="F3203" i="1" s="1"/>
  <c r="F3251" i="1" s="1"/>
  <c r="F3299" i="1" s="1"/>
  <c r="F3347" i="1" s="1"/>
  <c r="F3395" i="1" s="1"/>
  <c r="F3443" i="1" s="1"/>
  <c r="F3491" i="1" s="1"/>
  <c r="F3539" i="1" s="1"/>
  <c r="F3587" i="1" s="1"/>
  <c r="F3635" i="1" s="1"/>
  <c r="F3683" i="1" s="1"/>
  <c r="F3731" i="1" s="1"/>
  <c r="F3779" i="1" s="1"/>
  <c r="F3827" i="1" s="1"/>
  <c r="F3875" i="1" s="1"/>
  <c r="F3923" i="1" s="1"/>
  <c r="F3971" i="1" s="1"/>
  <c r="F4019" i="1" s="1"/>
  <c r="F4067" i="1" s="1"/>
  <c r="F4115" i="1" s="1"/>
  <c r="F4163" i="1" s="1"/>
  <c r="F4211" i="1" s="1"/>
  <c r="F4259" i="1" s="1"/>
  <c r="F4307" i="1" s="1"/>
  <c r="F4355" i="1" s="1"/>
  <c r="F4403" i="1" s="1"/>
  <c r="F4451" i="1" s="1"/>
  <c r="F4499" i="1" s="1"/>
  <c r="F4547" i="1" s="1"/>
  <c r="F4595" i="1" s="1"/>
  <c r="F4643" i="1" s="1"/>
  <c r="F4691" i="1" s="1"/>
  <c r="F4739" i="1" s="1"/>
  <c r="F4787" i="1" s="1"/>
  <c r="E84" i="1"/>
  <c r="F84" i="1"/>
  <c r="E85" i="1"/>
  <c r="F85" i="1"/>
  <c r="E86" i="1"/>
  <c r="E134" i="1" s="1"/>
  <c r="F86" i="1"/>
  <c r="E87" i="1"/>
  <c r="F87" i="1"/>
  <c r="E88" i="1"/>
  <c r="E136" i="1" s="1"/>
  <c r="F88" i="1"/>
  <c r="E89" i="1"/>
  <c r="E137" i="1" s="1"/>
  <c r="E185" i="1" s="1"/>
  <c r="E233" i="1" s="1"/>
  <c r="E281" i="1" s="1"/>
  <c r="E329" i="1" s="1"/>
  <c r="E377" i="1" s="1"/>
  <c r="E425" i="1" s="1"/>
  <c r="E473" i="1" s="1"/>
  <c r="E521" i="1" s="1"/>
  <c r="E569" i="1" s="1"/>
  <c r="E617" i="1" s="1"/>
  <c r="E665" i="1" s="1"/>
  <c r="E713" i="1" s="1"/>
  <c r="E761" i="1" s="1"/>
  <c r="E809" i="1" s="1"/>
  <c r="E857" i="1" s="1"/>
  <c r="E905" i="1" s="1"/>
  <c r="E953" i="1" s="1"/>
  <c r="E1001" i="1" s="1"/>
  <c r="E1049" i="1" s="1"/>
  <c r="E1097" i="1" s="1"/>
  <c r="E1145" i="1" s="1"/>
  <c r="E1193" i="1" s="1"/>
  <c r="E1241" i="1" s="1"/>
  <c r="E1289" i="1" s="1"/>
  <c r="E1337" i="1" s="1"/>
  <c r="E1385" i="1" s="1"/>
  <c r="E1433" i="1" s="1"/>
  <c r="E1481" i="1" s="1"/>
  <c r="E1529" i="1" s="1"/>
  <c r="E1577" i="1" s="1"/>
  <c r="E1625" i="1" s="1"/>
  <c r="E1673" i="1" s="1"/>
  <c r="E1721" i="1" s="1"/>
  <c r="E1769" i="1" s="1"/>
  <c r="E1817" i="1" s="1"/>
  <c r="E1865" i="1" s="1"/>
  <c r="E1913" i="1" s="1"/>
  <c r="E1961" i="1" s="1"/>
  <c r="E2009" i="1" s="1"/>
  <c r="E2057" i="1" s="1"/>
  <c r="E2105" i="1" s="1"/>
  <c r="F89" i="1"/>
  <c r="F137" i="1" s="1"/>
  <c r="F185" i="1" s="1"/>
  <c r="F233" i="1" s="1"/>
  <c r="F281" i="1" s="1"/>
  <c r="F329" i="1" s="1"/>
  <c r="F377" i="1" s="1"/>
  <c r="F425" i="1" s="1"/>
  <c r="F473" i="1" s="1"/>
  <c r="F521" i="1" s="1"/>
  <c r="F569" i="1" s="1"/>
  <c r="F617" i="1" s="1"/>
  <c r="F665" i="1" s="1"/>
  <c r="F713" i="1" s="1"/>
  <c r="F761" i="1" s="1"/>
  <c r="F809" i="1" s="1"/>
  <c r="F857" i="1" s="1"/>
  <c r="F905" i="1" s="1"/>
  <c r="F953" i="1" s="1"/>
  <c r="F1001" i="1" s="1"/>
  <c r="F1049" i="1" s="1"/>
  <c r="E90" i="1"/>
  <c r="E138" i="1" s="1"/>
  <c r="E186" i="1" s="1"/>
  <c r="E234" i="1" s="1"/>
  <c r="E282" i="1" s="1"/>
  <c r="E330" i="1" s="1"/>
  <c r="E378" i="1" s="1"/>
  <c r="E426" i="1" s="1"/>
  <c r="E474" i="1" s="1"/>
  <c r="E522" i="1" s="1"/>
  <c r="E570" i="1" s="1"/>
  <c r="E618" i="1" s="1"/>
  <c r="E666" i="1" s="1"/>
  <c r="E714" i="1" s="1"/>
  <c r="E762" i="1" s="1"/>
  <c r="E810" i="1" s="1"/>
  <c r="E858" i="1" s="1"/>
  <c r="E906" i="1" s="1"/>
  <c r="E954" i="1" s="1"/>
  <c r="E1002" i="1" s="1"/>
  <c r="E1050" i="1" s="1"/>
  <c r="E1098" i="1" s="1"/>
  <c r="E1146" i="1" s="1"/>
  <c r="E1194" i="1" s="1"/>
  <c r="E1242" i="1" s="1"/>
  <c r="E1290" i="1" s="1"/>
  <c r="E1338" i="1" s="1"/>
  <c r="E1386" i="1" s="1"/>
  <c r="E1434" i="1" s="1"/>
  <c r="E1482" i="1" s="1"/>
  <c r="E1530" i="1" s="1"/>
  <c r="F90" i="1"/>
  <c r="F138" i="1" s="1"/>
  <c r="F186" i="1" s="1"/>
  <c r="F234" i="1" s="1"/>
  <c r="F282" i="1" s="1"/>
  <c r="F330" i="1" s="1"/>
  <c r="F378" i="1" s="1"/>
  <c r="F426" i="1" s="1"/>
  <c r="F474" i="1" s="1"/>
  <c r="F522" i="1" s="1"/>
  <c r="F570" i="1" s="1"/>
  <c r="F618" i="1" s="1"/>
  <c r="F666" i="1" s="1"/>
  <c r="F714" i="1" s="1"/>
  <c r="F762" i="1" s="1"/>
  <c r="F810" i="1" s="1"/>
  <c r="F858" i="1" s="1"/>
  <c r="F906" i="1" s="1"/>
  <c r="F954" i="1" s="1"/>
  <c r="F1002" i="1" s="1"/>
  <c r="F1050" i="1" s="1"/>
  <c r="F1098" i="1" s="1"/>
  <c r="F1146" i="1" s="1"/>
  <c r="F1194" i="1" s="1"/>
  <c r="F1242" i="1" s="1"/>
  <c r="F1290" i="1" s="1"/>
  <c r="F1338" i="1" s="1"/>
  <c r="F1386" i="1" s="1"/>
  <c r="F1434" i="1" s="1"/>
  <c r="F1482" i="1" s="1"/>
  <c r="F1530" i="1" s="1"/>
  <c r="F1578" i="1" s="1"/>
  <c r="F1626" i="1" s="1"/>
  <c r="F1674" i="1" s="1"/>
  <c r="F1722" i="1" s="1"/>
  <c r="F1770" i="1" s="1"/>
  <c r="F1818" i="1" s="1"/>
  <c r="F1866" i="1" s="1"/>
  <c r="F1914" i="1" s="1"/>
  <c r="F1962" i="1" s="1"/>
  <c r="F2010" i="1" s="1"/>
  <c r="F2058" i="1" s="1"/>
  <c r="F2106" i="1" s="1"/>
  <c r="F2154" i="1" s="1"/>
  <c r="F2202" i="1" s="1"/>
  <c r="F2250" i="1" s="1"/>
  <c r="F2298" i="1" s="1"/>
  <c r="F2346" i="1" s="1"/>
  <c r="F2394" i="1" s="1"/>
  <c r="F2442" i="1" s="1"/>
  <c r="F2490" i="1" s="1"/>
  <c r="F2538" i="1" s="1"/>
  <c r="F2586" i="1" s="1"/>
  <c r="F2634" i="1" s="1"/>
  <c r="F2682" i="1" s="1"/>
  <c r="F2730" i="1" s="1"/>
  <c r="F2778" i="1" s="1"/>
  <c r="F2826" i="1" s="1"/>
  <c r="F2874" i="1" s="1"/>
  <c r="F2922" i="1" s="1"/>
  <c r="F2970" i="1" s="1"/>
  <c r="F3018" i="1" s="1"/>
  <c r="F3066" i="1" s="1"/>
  <c r="F3114" i="1" s="1"/>
  <c r="F3162" i="1" s="1"/>
  <c r="F3210" i="1" s="1"/>
  <c r="F3258" i="1" s="1"/>
  <c r="F3306" i="1" s="1"/>
  <c r="F3354" i="1" s="1"/>
  <c r="F3402" i="1" s="1"/>
  <c r="F3450" i="1" s="1"/>
  <c r="F3498" i="1" s="1"/>
  <c r="F3546" i="1" s="1"/>
  <c r="F3594" i="1" s="1"/>
  <c r="F3642" i="1" s="1"/>
  <c r="F3690" i="1" s="1"/>
  <c r="F3738" i="1" s="1"/>
  <c r="F3786" i="1" s="1"/>
  <c r="F3834" i="1" s="1"/>
  <c r="F3882" i="1" s="1"/>
  <c r="F3930" i="1" s="1"/>
  <c r="F3978" i="1" s="1"/>
  <c r="F4026" i="1" s="1"/>
  <c r="F4074" i="1" s="1"/>
  <c r="F4122" i="1" s="1"/>
  <c r="F4170" i="1" s="1"/>
  <c r="F4218" i="1" s="1"/>
  <c r="F4266" i="1" s="1"/>
  <c r="F4314" i="1" s="1"/>
  <c r="F4362" i="1" s="1"/>
  <c r="F4410" i="1" s="1"/>
  <c r="F4458" i="1" s="1"/>
  <c r="F4506" i="1" s="1"/>
  <c r="F4554" i="1" s="1"/>
  <c r="F4602" i="1" s="1"/>
  <c r="F4650" i="1" s="1"/>
  <c r="F4698" i="1" s="1"/>
  <c r="F4746" i="1" s="1"/>
  <c r="F4794" i="1" s="1"/>
  <c r="E91" i="1"/>
  <c r="E139" i="1" s="1"/>
  <c r="E187" i="1" s="1"/>
  <c r="E235" i="1" s="1"/>
  <c r="E283" i="1" s="1"/>
  <c r="E331" i="1" s="1"/>
  <c r="E379" i="1" s="1"/>
  <c r="E427" i="1" s="1"/>
  <c r="E475" i="1" s="1"/>
  <c r="E523" i="1" s="1"/>
  <c r="E571" i="1" s="1"/>
  <c r="E619" i="1" s="1"/>
  <c r="E667" i="1" s="1"/>
  <c r="E715" i="1" s="1"/>
  <c r="E763" i="1" s="1"/>
  <c r="E811" i="1" s="1"/>
  <c r="E859" i="1" s="1"/>
  <c r="E907" i="1" s="1"/>
  <c r="E955" i="1" s="1"/>
  <c r="E1003" i="1" s="1"/>
  <c r="E1051" i="1" s="1"/>
  <c r="E1099" i="1" s="1"/>
  <c r="E1147" i="1" s="1"/>
  <c r="E1195" i="1" s="1"/>
  <c r="E1243" i="1" s="1"/>
  <c r="E1291" i="1" s="1"/>
  <c r="E1339" i="1" s="1"/>
  <c r="E1387" i="1" s="1"/>
  <c r="E1435" i="1" s="1"/>
  <c r="E1483" i="1" s="1"/>
  <c r="E1531" i="1" s="1"/>
  <c r="E1579" i="1" s="1"/>
  <c r="E1627" i="1" s="1"/>
  <c r="E1675" i="1" s="1"/>
  <c r="E1723" i="1" s="1"/>
  <c r="E1771" i="1" s="1"/>
  <c r="E1819" i="1" s="1"/>
  <c r="E1867" i="1" s="1"/>
  <c r="E1915" i="1" s="1"/>
  <c r="E1963" i="1" s="1"/>
  <c r="E2011" i="1" s="1"/>
  <c r="E2059" i="1" s="1"/>
  <c r="E2107" i="1" s="1"/>
  <c r="E2155" i="1" s="1"/>
  <c r="E2203" i="1" s="1"/>
  <c r="E2251" i="1" s="1"/>
  <c r="E2299" i="1" s="1"/>
  <c r="E2347" i="1" s="1"/>
  <c r="E2395" i="1" s="1"/>
  <c r="E2443" i="1" s="1"/>
  <c r="E2491" i="1" s="1"/>
  <c r="E2539" i="1" s="1"/>
  <c r="E2587" i="1" s="1"/>
  <c r="E2635" i="1" s="1"/>
  <c r="E2683" i="1" s="1"/>
  <c r="E2731" i="1" s="1"/>
  <c r="E2779" i="1" s="1"/>
  <c r="E2827" i="1" s="1"/>
  <c r="E2875" i="1" s="1"/>
  <c r="E2923" i="1" s="1"/>
  <c r="E2971" i="1" s="1"/>
  <c r="E3019" i="1" s="1"/>
  <c r="E3067" i="1" s="1"/>
  <c r="E3115" i="1" s="1"/>
  <c r="E3163" i="1" s="1"/>
  <c r="E3211" i="1" s="1"/>
  <c r="E3259" i="1" s="1"/>
  <c r="E3307" i="1" s="1"/>
  <c r="E3355" i="1" s="1"/>
  <c r="E3403" i="1" s="1"/>
  <c r="E3451" i="1" s="1"/>
  <c r="E3499" i="1" s="1"/>
  <c r="E3547" i="1" s="1"/>
  <c r="E3595" i="1" s="1"/>
  <c r="E3643" i="1" s="1"/>
  <c r="E3691" i="1" s="1"/>
  <c r="E3739" i="1" s="1"/>
  <c r="E3787" i="1" s="1"/>
  <c r="E3835" i="1" s="1"/>
  <c r="E3883" i="1" s="1"/>
  <c r="E3931" i="1" s="1"/>
  <c r="E3979" i="1" s="1"/>
  <c r="E4027" i="1" s="1"/>
  <c r="E4075" i="1" s="1"/>
  <c r="E4123" i="1" s="1"/>
  <c r="E4171" i="1" s="1"/>
  <c r="E4219" i="1" s="1"/>
  <c r="E4267" i="1" s="1"/>
  <c r="E4315" i="1" s="1"/>
  <c r="E4363" i="1" s="1"/>
  <c r="E4411" i="1" s="1"/>
  <c r="E4459" i="1" s="1"/>
  <c r="E4507" i="1" s="1"/>
  <c r="E4555" i="1" s="1"/>
  <c r="E4603" i="1" s="1"/>
  <c r="E4651" i="1" s="1"/>
  <c r="E4699" i="1" s="1"/>
  <c r="E4747" i="1" s="1"/>
  <c r="E4795" i="1" s="1"/>
  <c r="F91" i="1"/>
  <c r="F139" i="1" s="1"/>
  <c r="F187" i="1" s="1"/>
  <c r="F235" i="1" s="1"/>
  <c r="F283" i="1" s="1"/>
  <c r="F331" i="1" s="1"/>
  <c r="F379" i="1" s="1"/>
  <c r="F427" i="1" s="1"/>
  <c r="F475" i="1" s="1"/>
  <c r="F523" i="1" s="1"/>
  <c r="F571" i="1" s="1"/>
  <c r="F619" i="1" s="1"/>
  <c r="F667" i="1" s="1"/>
  <c r="F715" i="1" s="1"/>
  <c r="F763" i="1" s="1"/>
  <c r="F811" i="1" s="1"/>
  <c r="F859" i="1" s="1"/>
  <c r="F907" i="1" s="1"/>
  <c r="F955" i="1" s="1"/>
  <c r="F1003" i="1" s="1"/>
  <c r="F1051" i="1" s="1"/>
  <c r="F1099" i="1" s="1"/>
  <c r="F1147" i="1" s="1"/>
  <c r="F1195" i="1" s="1"/>
  <c r="F1243" i="1" s="1"/>
  <c r="F1291" i="1" s="1"/>
  <c r="F1339" i="1" s="1"/>
  <c r="F1387" i="1" s="1"/>
  <c r="F1435" i="1" s="1"/>
  <c r="F1483" i="1" s="1"/>
  <c r="F1531" i="1" s="1"/>
  <c r="F1579" i="1" s="1"/>
  <c r="F1627" i="1" s="1"/>
  <c r="F1675" i="1" s="1"/>
  <c r="F1723" i="1" s="1"/>
  <c r="F1771" i="1" s="1"/>
  <c r="F1819" i="1" s="1"/>
  <c r="F1867" i="1" s="1"/>
  <c r="F1915" i="1" s="1"/>
  <c r="F1963" i="1" s="1"/>
  <c r="F2011" i="1" s="1"/>
  <c r="F2059" i="1" s="1"/>
  <c r="F2107" i="1" s="1"/>
  <c r="F2155" i="1" s="1"/>
  <c r="F2203" i="1" s="1"/>
  <c r="F2251" i="1" s="1"/>
  <c r="F2299" i="1" s="1"/>
  <c r="F2347" i="1" s="1"/>
  <c r="F2395" i="1" s="1"/>
  <c r="F2443" i="1" s="1"/>
  <c r="F2491" i="1" s="1"/>
  <c r="F2539" i="1" s="1"/>
  <c r="F2587" i="1" s="1"/>
  <c r="F2635" i="1" s="1"/>
  <c r="F2683" i="1" s="1"/>
  <c r="F2731" i="1" s="1"/>
  <c r="F2779" i="1" s="1"/>
  <c r="F2827" i="1" s="1"/>
  <c r="F2875" i="1" s="1"/>
  <c r="F2923" i="1" s="1"/>
  <c r="F2971" i="1" s="1"/>
  <c r="F3019" i="1" s="1"/>
  <c r="F3067" i="1" s="1"/>
  <c r="F3115" i="1" s="1"/>
  <c r="F3163" i="1" s="1"/>
  <c r="F3211" i="1" s="1"/>
  <c r="F3259" i="1" s="1"/>
  <c r="F3307" i="1" s="1"/>
  <c r="F3355" i="1" s="1"/>
  <c r="F3403" i="1" s="1"/>
  <c r="F3451" i="1" s="1"/>
  <c r="F3499" i="1" s="1"/>
  <c r="F3547" i="1" s="1"/>
  <c r="F3595" i="1" s="1"/>
  <c r="F3643" i="1" s="1"/>
  <c r="F3691" i="1" s="1"/>
  <c r="F3739" i="1" s="1"/>
  <c r="F3787" i="1" s="1"/>
  <c r="F3835" i="1" s="1"/>
  <c r="F3883" i="1" s="1"/>
  <c r="F3931" i="1" s="1"/>
  <c r="F3979" i="1" s="1"/>
  <c r="F4027" i="1" s="1"/>
  <c r="F4075" i="1" s="1"/>
  <c r="F4123" i="1" s="1"/>
  <c r="F4171" i="1" s="1"/>
  <c r="F4219" i="1" s="1"/>
  <c r="F4267" i="1" s="1"/>
  <c r="F4315" i="1" s="1"/>
  <c r="F4363" i="1" s="1"/>
  <c r="F4411" i="1" s="1"/>
  <c r="F4459" i="1" s="1"/>
  <c r="F4507" i="1" s="1"/>
  <c r="F4555" i="1" s="1"/>
  <c r="F4603" i="1" s="1"/>
  <c r="F4651" i="1" s="1"/>
  <c r="F4699" i="1" s="1"/>
  <c r="F4747" i="1" s="1"/>
  <c r="F4795" i="1" s="1"/>
  <c r="E92" i="1"/>
  <c r="E140" i="1" s="1"/>
  <c r="E188" i="1" s="1"/>
  <c r="E236" i="1" s="1"/>
  <c r="E284" i="1" s="1"/>
  <c r="E332" i="1" s="1"/>
  <c r="E380" i="1" s="1"/>
  <c r="E428" i="1" s="1"/>
  <c r="E476" i="1" s="1"/>
  <c r="E524" i="1" s="1"/>
  <c r="E572" i="1" s="1"/>
  <c r="E620" i="1" s="1"/>
  <c r="E668" i="1" s="1"/>
  <c r="E716" i="1" s="1"/>
  <c r="E764" i="1" s="1"/>
  <c r="E812" i="1" s="1"/>
  <c r="E860" i="1" s="1"/>
  <c r="E908" i="1" s="1"/>
  <c r="E956" i="1" s="1"/>
  <c r="E1004" i="1" s="1"/>
  <c r="E1052" i="1" s="1"/>
  <c r="E1100" i="1" s="1"/>
  <c r="E1148" i="1" s="1"/>
  <c r="E1196" i="1" s="1"/>
  <c r="E1244" i="1" s="1"/>
  <c r="E1292" i="1" s="1"/>
  <c r="E1340" i="1" s="1"/>
  <c r="E1388" i="1" s="1"/>
  <c r="E1436" i="1" s="1"/>
  <c r="E1484" i="1" s="1"/>
  <c r="E1532" i="1" s="1"/>
  <c r="E1580" i="1" s="1"/>
  <c r="E1628" i="1" s="1"/>
  <c r="E1676" i="1" s="1"/>
  <c r="E1724" i="1" s="1"/>
  <c r="E1772" i="1" s="1"/>
  <c r="E1820" i="1" s="1"/>
  <c r="E1868" i="1" s="1"/>
  <c r="E1916" i="1" s="1"/>
  <c r="E1964" i="1" s="1"/>
  <c r="E2012" i="1" s="1"/>
  <c r="E2060" i="1" s="1"/>
  <c r="E2108" i="1" s="1"/>
  <c r="E2156" i="1" s="1"/>
  <c r="E2204" i="1" s="1"/>
  <c r="E2252" i="1" s="1"/>
  <c r="E2300" i="1" s="1"/>
  <c r="E2348" i="1" s="1"/>
  <c r="E2396" i="1" s="1"/>
  <c r="E2444" i="1" s="1"/>
  <c r="E2492" i="1" s="1"/>
  <c r="E2540" i="1" s="1"/>
  <c r="E2588" i="1" s="1"/>
  <c r="E2636" i="1" s="1"/>
  <c r="E2684" i="1" s="1"/>
  <c r="E2732" i="1" s="1"/>
  <c r="E2780" i="1" s="1"/>
  <c r="E2828" i="1" s="1"/>
  <c r="E2876" i="1" s="1"/>
  <c r="E2924" i="1" s="1"/>
  <c r="E2972" i="1" s="1"/>
  <c r="E3020" i="1" s="1"/>
  <c r="E3068" i="1" s="1"/>
  <c r="E3116" i="1" s="1"/>
  <c r="E3164" i="1" s="1"/>
  <c r="E3212" i="1" s="1"/>
  <c r="E3260" i="1" s="1"/>
  <c r="E3308" i="1" s="1"/>
  <c r="E3356" i="1" s="1"/>
  <c r="E3404" i="1" s="1"/>
  <c r="E3452" i="1" s="1"/>
  <c r="E3500" i="1" s="1"/>
  <c r="E3548" i="1" s="1"/>
  <c r="E3596" i="1" s="1"/>
  <c r="E3644" i="1" s="1"/>
  <c r="E3692" i="1" s="1"/>
  <c r="E3740" i="1" s="1"/>
  <c r="E3788" i="1" s="1"/>
  <c r="E3836" i="1" s="1"/>
  <c r="E3884" i="1" s="1"/>
  <c r="E3932" i="1" s="1"/>
  <c r="E3980" i="1" s="1"/>
  <c r="E4028" i="1" s="1"/>
  <c r="E4076" i="1" s="1"/>
  <c r="E4124" i="1" s="1"/>
  <c r="E4172" i="1" s="1"/>
  <c r="E4220" i="1" s="1"/>
  <c r="E4268" i="1" s="1"/>
  <c r="E4316" i="1" s="1"/>
  <c r="E4364" i="1" s="1"/>
  <c r="E4412" i="1" s="1"/>
  <c r="E4460" i="1" s="1"/>
  <c r="E4508" i="1" s="1"/>
  <c r="E4556" i="1" s="1"/>
  <c r="E4604" i="1" s="1"/>
  <c r="E4652" i="1" s="1"/>
  <c r="E4700" i="1" s="1"/>
  <c r="E4748" i="1" s="1"/>
  <c r="E4796" i="1" s="1"/>
  <c r="F92" i="1"/>
  <c r="F140" i="1" s="1"/>
  <c r="F188" i="1" s="1"/>
  <c r="F236" i="1" s="1"/>
  <c r="F284" i="1" s="1"/>
  <c r="F332" i="1" s="1"/>
  <c r="F380" i="1" s="1"/>
  <c r="F428" i="1" s="1"/>
  <c r="F476" i="1" s="1"/>
  <c r="F524" i="1" s="1"/>
  <c r="F572" i="1" s="1"/>
  <c r="F620" i="1" s="1"/>
  <c r="F668" i="1" s="1"/>
  <c r="F716" i="1" s="1"/>
  <c r="F764" i="1" s="1"/>
  <c r="F812" i="1" s="1"/>
  <c r="F860" i="1" s="1"/>
  <c r="F908" i="1" s="1"/>
  <c r="F956" i="1" s="1"/>
  <c r="F1004" i="1" s="1"/>
  <c r="F1052" i="1" s="1"/>
  <c r="F1100" i="1" s="1"/>
  <c r="F1148" i="1" s="1"/>
  <c r="F1196" i="1" s="1"/>
  <c r="F1244" i="1" s="1"/>
  <c r="F1292" i="1" s="1"/>
  <c r="F1340" i="1" s="1"/>
  <c r="F1388" i="1" s="1"/>
  <c r="F1436" i="1" s="1"/>
  <c r="F1484" i="1" s="1"/>
  <c r="F1532" i="1" s="1"/>
  <c r="F1580" i="1" s="1"/>
  <c r="F1628" i="1" s="1"/>
  <c r="F1676" i="1" s="1"/>
  <c r="F1724" i="1" s="1"/>
  <c r="F1772" i="1" s="1"/>
  <c r="F1820" i="1" s="1"/>
  <c r="F1868" i="1" s="1"/>
  <c r="F1916" i="1" s="1"/>
  <c r="F1964" i="1" s="1"/>
  <c r="F2012" i="1" s="1"/>
  <c r="F2060" i="1" s="1"/>
  <c r="F2108" i="1" s="1"/>
  <c r="F2156" i="1" s="1"/>
  <c r="F2204" i="1" s="1"/>
  <c r="F2252" i="1" s="1"/>
  <c r="F2300" i="1" s="1"/>
  <c r="F2348" i="1" s="1"/>
  <c r="F2396" i="1" s="1"/>
  <c r="F2444" i="1" s="1"/>
  <c r="F2492" i="1" s="1"/>
  <c r="F2540" i="1" s="1"/>
  <c r="F2588" i="1" s="1"/>
  <c r="F2636" i="1" s="1"/>
  <c r="F2684" i="1" s="1"/>
  <c r="F2732" i="1" s="1"/>
  <c r="F2780" i="1" s="1"/>
  <c r="F2828" i="1" s="1"/>
  <c r="F2876" i="1" s="1"/>
  <c r="F2924" i="1" s="1"/>
  <c r="F2972" i="1" s="1"/>
  <c r="F3020" i="1" s="1"/>
  <c r="F3068" i="1" s="1"/>
  <c r="F3116" i="1" s="1"/>
  <c r="F3164" i="1" s="1"/>
  <c r="F3212" i="1" s="1"/>
  <c r="F3260" i="1" s="1"/>
  <c r="F3308" i="1" s="1"/>
  <c r="F3356" i="1" s="1"/>
  <c r="F3404" i="1" s="1"/>
  <c r="F3452" i="1" s="1"/>
  <c r="F3500" i="1" s="1"/>
  <c r="F3548" i="1" s="1"/>
  <c r="F3596" i="1" s="1"/>
  <c r="F3644" i="1" s="1"/>
  <c r="F3692" i="1" s="1"/>
  <c r="F3740" i="1" s="1"/>
  <c r="F3788" i="1" s="1"/>
  <c r="F3836" i="1" s="1"/>
  <c r="F3884" i="1" s="1"/>
  <c r="F3932" i="1" s="1"/>
  <c r="F3980" i="1" s="1"/>
  <c r="F4028" i="1" s="1"/>
  <c r="F4076" i="1" s="1"/>
  <c r="F4124" i="1" s="1"/>
  <c r="F4172" i="1" s="1"/>
  <c r="F4220" i="1" s="1"/>
  <c r="F4268" i="1" s="1"/>
  <c r="F4316" i="1" s="1"/>
  <c r="F4364" i="1" s="1"/>
  <c r="F4412" i="1" s="1"/>
  <c r="F4460" i="1" s="1"/>
  <c r="F4508" i="1" s="1"/>
  <c r="F4556" i="1" s="1"/>
  <c r="F4604" i="1" s="1"/>
  <c r="F4652" i="1" s="1"/>
  <c r="F4700" i="1" s="1"/>
  <c r="F4748" i="1" s="1"/>
  <c r="F4796" i="1" s="1"/>
  <c r="E93" i="1"/>
  <c r="E141" i="1" s="1"/>
  <c r="E189" i="1" s="1"/>
  <c r="E237" i="1" s="1"/>
  <c r="E285" i="1" s="1"/>
  <c r="E333" i="1" s="1"/>
  <c r="E381" i="1" s="1"/>
  <c r="E429" i="1" s="1"/>
  <c r="E477" i="1" s="1"/>
  <c r="E525" i="1" s="1"/>
  <c r="E573" i="1" s="1"/>
  <c r="E621" i="1" s="1"/>
  <c r="E669" i="1" s="1"/>
  <c r="E717" i="1" s="1"/>
  <c r="E765" i="1" s="1"/>
  <c r="E813" i="1" s="1"/>
  <c r="E861" i="1" s="1"/>
  <c r="E909" i="1" s="1"/>
  <c r="E957" i="1" s="1"/>
  <c r="E1005" i="1" s="1"/>
  <c r="E1053" i="1" s="1"/>
  <c r="E1101" i="1" s="1"/>
  <c r="E1149" i="1" s="1"/>
  <c r="E1197" i="1" s="1"/>
  <c r="E1245" i="1" s="1"/>
  <c r="E1293" i="1" s="1"/>
  <c r="E1341" i="1" s="1"/>
  <c r="E1389" i="1" s="1"/>
  <c r="E1437" i="1" s="1"/>
  <c r="E1485" i="1" s="1"/>
  <c r="E1533" i="1" s="1"/>
  <c r="E1581" i="1" s="1"/>
  <c r="E1629" i="1" s="1"/>
  <c r="E1677" i="1" s="1"/>
  <c r="E1725" i="1" s="1"/>
  <c r="E1773" i="1" s="1"/>
  <c r="E1821" i="1" s="1"/>
  <c r="E1869" i="1" s="1"/>
  <c r="E1917" i="1" s="1"/>
  <c r="E1965" i="1" s="1"/>
  <c r="E2013" i="1" s="1"/>
  <c r="E2061" i="1" s="1"/>
  <c r="E2109" i="1" s="1"/>
  <c r="E2157" i="1" s="1"/>
  <c r="E2205" i="1" s="1"/>
  <c r="E2253" i="1" s="1"/>
  <c r="E2301" i="1" s="1"/>
  <c r="E2349" i="1" s="1"/>
  <c r="E2397" i="1" s="1"/>
  <c r="E2445" i="1" s="1"/>
  <c r="E2493" i="1" s="1"/>
  <c r="E2541" i="1" s="1"/>
  <c r="E2589" i="1" s="1"/>
  <c r="E2637" i="1" s="1"/>
  <c r="E2685" i="1" s="1"/>
  <c r="E2733" i="1" s="1"/>
  <c r="E2781" i="1" s="1"/>
  <c r="E2829" i="1" s="1"/>
  <c r="E2877" i="1" s="1"/>
  <c r="E2925" i="1" s="1"/>
  <c r="E2973" i="1" s="1"/>
  <c r="E3021" i="1" s="1"/>
  <c r="E3069" i="1" s="1"/>
  <c r="E3117" i="1" s="1"/>
  <c r="E3165" i="1" s="1"/>
  <c r="E3213" i="1" s="1"/>
  <c r="E3261" i="1" s="1"/>
  <c r="E3309" i="1" s="1"/>
  <c r="E3357" i="1" s="1"/>
  <c r="E3405" i="1" s="1"/>
  <c r="E3453" i="1" s="1"/>
  <c r="E3501" i="1" s="1"/>
  <c r="E3549" i="1" s="1"/>
  <c r="E3597" i="1" s="1"/>
  <c r="E3645" i="1" s="1"/>
  <c r="E3693" i="1" s="1"/>
  <c r="E3741" i="1" s="1"/>
  <c r="E3789" i="1" s="1"/>
  <c r="E3837" i="1" s="1"/>
  <c r="E3885" i="1" s="1"/>
  <c r="E3933" i="1" s="1"/>
  <c r="E3981" i="1" s="1"/>
  <c r="E4029" i="1" s="1"/>
  <c r="E4077" i="1" s="1"/>
  <c r="E4125" i="1" s="1"/>
  <c r="E4173" i="1" s="1"/>
  <c r="E4221" i="1" s="1"/>
  <c r="E4269" i="1" s="1"/>
  <c r="E4317" i="1" s="1"/>
  <c r="E4365" i="1" s="1"/>
  <c r="E4413" i="1" s="1"/>
  <c r="E4461" i="1" s="1"/>
  <c r="E4509" i="1" s="1"/>
  <c r="E4557" i="1" s="1"/>
  <c r="E4605" i="1" s="1"/>
  <c r="E4653" i="1" s="1"/>
  <c r="E4701" i="1" s="1"/>
  <c r="E4749" i="1" s="1"/>
  <c r="E4797" i="1" s="1"/>
  <c r="F93" i="1"/>
  <c r="F141" i="1" s="1"/>
  <c r="F189" i="1" s="1"/>
  <c r="F237" i="1" s="1"/>
  <c r="F285" i="1" s="1"/>
  <c r="F333" i="1" s="1"/>
  <c r="F381" i="1" s="1"/>
  <c r="F429" i="1" s="1"/>
  <c r="F477" i="1" s="1"/>
  <c r="F525" i="1" s="1"/>
  <c r="F573" i="1" s="1"/>
  <c r="F621" i="1" s="1"/>
  <c r="F669" i="1" s="1"/>
  <c r="F717" i="1" s="1"/>
  <c r="F765" i="1" s="1"/>
  <c r="F813" i="1" s="1"/>
  <c r="F861" i="1" s="1"/>
  <c r="F909" i="1" s="1"/>
  <c r="F957" i="1" s="1"/>
  <c r="F1005" i="1" s="1"/>
  <c r="F1053" i="1" s="1"/>
  <c r="F1101" i="1" s="1"/>
  <c r="F1149" i="1" s="1"/>
  <c r="F1197" i="1" s="1"/>
  <c r="F1245" i="1" s="1"/>
  <c r="F1293" i="1" s="1"/>
  <c r="F1341" i="1" s="1"/>
  <c r="F1389" i="1" s="1"/>
  <c r="F1437" i="1" s="1"/>
  <c r="F1485" i="1" s="1"/>
  <c r="F1533" i="1" s="1"/>
  <c r="F1581" i="1" s="1"/>
  <c r="F1629" i="1" s="1"/>
  <c r="F1677" i="1" s="1"/>
  <c r="F1725" i="1" s="1"/>
  <c r="F1773" i="1" s="1"/>
  <c r="F1821" i="1" s="1"/>
  <c r="F1869" i="1" s="1"/>
  <c r="F1917" i="1" s="1"/>
  <c r="F1965" i="1" s="1"/>
  <c r="F2013" i="1" s="1"/>
  <c r="F2061" i="1" s="1"/>
  <c r="F2109" i="1" s="1"/>
  <c r="F2157" i="1" s="1"/>
  <c r="F2205" i="1" s="1"/>
  <c r="F2253" i="1" s="1"/>
  <c r="F2301" i="1" s="1"/>
  <c r="F2349" i="1" s="1"/>
  <c r="F2397" i="1" s="1"/>
  <c r="F2445" i="1" s="1"/>
  <c r="F2493" i="1" s="1"/>
  <c r="F2541" i="1" s="1"/>
  <c r="F2589" i="1" s="1"/>
  <c r="F2637" i="1" s="1"/>
  <c r="F2685" i="1" s="1"/>
  <c r="F2733" i="1" s="1"/>
  <c r="F2781" i="1" s="1"/>
  <c r="F2829" i="1" s="1"/>
  <c r="F2877" i="1" s="1"/>
  <c r="F2925" i="1" s="1"/>
  <c r="F2973" i="1" s="1"/>
  <c r="F3021" i="1" s="1"/>
  <c r="F3069" i="1" s="1"/>
  <c r="F3117" i="1" s="1"/>
  <c r="F3165" i="1" s="1"/>
  <c r="F3213" i="1" s="1"/>
  <c r="F3261" i="1" s="1"/>
  <c r="F3309" i="1" s="1"/>
  <c r="F3357" i="1" s="1"/>
  <c r="F3405" i="1" s="1"/>
  <c r="F3453" i="1" s="1"/>
  <c r="F3501" i="1" s="1"/>
  <c r="F3549" i="1" s="1"/>
  <c r="F3597" i="1" s="1"/>
  <c r="F3645" i="1" s="1"/>
  <c r="F3693" i="1" s="1"/>
  <c r="F3741" i="1" s="1"/>
  <c r="F3789" i="1" s="1"/>
  <c r="F3837" i="1" s="1"/>
  <c r="F3885" i="1" s="1"/>
  <c r="F3933" i="1" s="1"/>
  <c r="F3981" i="1" s="1"/>
  <c r="F4029" i="1" s="1"/>
  <c r="F4077" i="1" s="1"/>
  <c r="F4125" i="1" s="1"/>
  <c r="F4173" i="1" s="1"/>
  <c r="F4221" i="1" s="1"/>
  <c r="F4269" i="1" s="1"/>
  <c r="F4317" i="1" s="1"/>
  <c r="F4365" i="1" s="1"/>
  <c r="F4413" i="1" s="1"/>
  <c r="F4461" i="1" s="1"/>
  <c r="F4509" i="1" s="1"/>
  <c r="F4557" i="1" s="1"/>
  <c r="F4605" i="1" s="1"/>
  <c r="F4653" i="1" s="1"/>
  <c r="F4701" i="1" s="1"/>
  <c r="F4749" i="1" s="1"/>
  <c r="F4797" i="1" s="1"/>
  <c r="E94" i="1"/>
  <c r="E142" i="1" s="1"/>
  <c r="E190" i="1" s="1"/>
  <c r="E238" i="1" s="1"/>
  <c r="E286" i="1" s="1"/>
  <c r="E334" i="1" s="1"/>
  <c r="E382" i="1" s="1"/>
  <c r="E430" i="1" s="1"/>
  <c r="E478" i="1" s="1"/>
  <c r="E526" i="1" s="1"/>
  <c r="E574" i="1" s="1"/>
  <c r="E622" i="1" s="1"/>
  <c r="E670" i="1" s="1"/>
  <c r="E718" i="1" s="1"/>
  <c r="E766" i="1" s="1"/>
  <c r="E814" i="1" s="1"/>
  <c r="E862" i="1" s="1"/>
  <c r="E910" i="1" s="1"/>
  <c r="E958" i="1" s="1"/>
  <c r="E1006" i="1" s="1"/>
  <c r="E1054" i="1" s="1"/>
  <c r="E1102" i="1" s="1"/>
  <c r="E1150" i="1" s="1"/>
  <c r="E1198" i="1" s="1"/>
  <c r="E1246" i="1" s="1"/>
  <c r="E1294" i="1" s="1"/>
  <c r="E1342" i="1" s="1"/>
  <c r="E1390" i="1" s="1"/>
  <c r="E1438" i="1" s="1"/>
  <c r="E1486" i="1" s="1"/>
  <c r="E1534" i="1" s="1"/>
  <c r="E1582" i="1" s="1"/>
  <c r="E1630" i="1" s="1"/>
  <c r="E1678" i="1" s="1"/>
  <c r="E1726" i="1" s="1"/>
  <c r="E1774" i="1" s="1"/>
  <c r="E1822" i="1" s="1"/>
  <c r="E1870" i="1" s="1"/>
  <c r="E1918" i="1" s="1"/>
  <c r="E1966" i="1" s="1"/>
  <c r="E2014" i="1" s="1"/>
  <c r="E2062" i="1" s="1"/>
  <c r="E2110" i="1" s="1"/>
  <c r="E2158" i="1" s="1"/>
  <c r="E2206" i="1" s="1"/>
  <c r="E2254" i="1" s="1"/>
  <c r="E2302" i="1" s="1"/>
  <c r="E2350" i="1" s="1"/>
  <c r="E2398" i="1" s="1"/>
  <c r="E2446" i="1" s="1"/>
  <c r="E2494" i="1" s="1"/>
  <c r="E2542" i="1" s="1"/>
  <c r="E2590" i="1" s="1"/>
  <c r="E2638" i="1" s="1"/>
  <c r="E2686" i="1" s="1"/>
  <c r="E2734" i="1" s="1"/>
  <c r="E2782" i="1" s="1"/>
  <c r="E2830" i="1" s="1"/>
  <c r="E2878" i="1" s="1"/>
  <c r="E2926" i="1" s="1"/>
  <c r="E2974" i="1" s="1"/>
  <c r="E3022" i="1" s="1"/>
  <c r="E3070" i="1" s="1"/>
  <c r="E3118" i="1" s="1"/>
  <c r="E3166" i="1" s="1"/>
  <c r="E3214" i="1" s="1"/>
  <c r="E3262" i="1" s="1"/>
  <c r="E3310" i="1" s="1"/>
  <c r="E3358" i="1" s="1"/>
  <c r="E3406" i="1" s="1"/>
  <c r="E3454" i="1" s="1"/>
  <c r="E3502" i="1" s="1"/>
  <c r="E3550" i="1" s="1"/>
  <c r="E3598" i="1" s="1"/>
  <c r="E3646" i="1" s="1"/>
  <c r="E3694" i="1" s="1"/>
  <c r="E3742" i="1" s="1"/>
  <c r="E3790" i="1" s="1"/>
  <c r="E3838" i="1" s="1"/>
  <c r="E3886" i="1" s="1"/>
  <c r="E3934" i="1" s="1"/>
  <c r="E3982" i="1" s="1"/>
  <c r="E4030" i="1" s="1"/>
  <c r="E4078" i="1" s="1"/>
  <c r="E4126" i="1" s="1"/>
  <c r="E4174" i="1" s="1"/>
  <c r="E4222" i="1" s="1"/>
  <c r="E4270" i="1" s="1"/>
  <c r="E4318" i="1" s="1"/>
  <c r="E4366" i="1" s="1"/>
  <c r="E4414" i="1" s="1"/>
  <c r="E4462" i="1" s="1"/>
  <c r="E4510" i="1" s="1"/>
  <c r="E4558" i="1" s="1"/>
  <c r="E4606" i="1" s="1"/>
  <c r="E4654" i="1" s="1"/>
  <c r="E4702" i="1" s="1"/>
  <c r="E4750" i="1" s="1"/>
  <c r="E4798" i="1" s="1"/>
  <c r="F94" i="1"/>
  <c r="F142" i="1" s="1"/>
  <c r="F190" i="1" s="1"/>
  <c r="F238" i="1" s="1"/>
  <c r="F286" i="1" s="1"/>
  <c r="F334" i="1" s="1"/>
  <c r="F382" i="1" s="1"/>
  <c r="F430" i="1" s="1"/>
  <c r="F478" i="1" s="1"/>
  <c r="F526" i="1" s="1"/>
  <c r="F574" i="1" s="1"/>
  <c r="F622" i="1" s="1"/>
  <c r="F670" i="1" s="1"/>
  <c r="F718" i="1" s="1"/>
  <c r="F766" i="1" s="1"/>
  <c r="F814" i="1" s="1"/>
  <c r="F862" i="1" s="1"/>
  <c r="F910" i="1" s="1"/>
  <c r="F958" i="1" s="1"/>
  <c r="F1006" i="1" s="1"/>
  <c r="F1054" i="1" s="1"/>
  <c r="F1102" i="1" s="1"/>
  <c r="F1150" i="1" s="1"/>
  <c r="F1198" i="1" s="1"/>
  <c r="F1246" i="1" s="1"/>
  <c r="F1294" i="1" s="1"/>
  <c r="F1342" i="1" s="1"/>
  <c r="F1390" i="1" s="1"/>
  <c r="F1438" i="1" s="1"/>
  <c r="F1486" i="1" s="1"/>
  <c r="F1534" i="1" s="1"/>
  <c r="F1582" i="1" s="1"/>
  <c r="F1630" i="1" s="1"/>
  <c r="F1678" i="1" s="1"/>
  <c r="F1726" i="1" s="1"/>
  <c r="F1774" i="1" s="1"/>
  <c r="F1822" i="1" s="1"/>
  <c r="F1870" i="1" s="1"/>
  <c r="F1918" i="1" s="1"/>
  <c r="F1966" i="1" s="1"/>
  <c r="F2014" i="1" s="1"/>
  <c r="F2062" i="1" s="1"/>
  <c r="F2110" i="1" s="1"/>
  <c r="F2158" i="1" s="1"/>
  <c r="F2206" i="1" s="1"/>
  <c r="F2254" i="1" s="1"/>
  <c r="F2302" i="1" s="1"/>
  <c r="F2350" i="1" s="1"/>
  <c r="F2398" i="1" s="1"/>
  <c r="F2446" i="1" s="1"/>
  <c r="F2494" i="1" s="1"/>
  <c r="F2542" i="1" s="1"/>
  <c r="F2590" i="1" s="1"/>
  <c r="F2638" i="1" s="1"/>
  <c r="F2686" i="1" s="1"/>
  <c r="F2734" i="1" s="1"/>
  <c r="F2782" i="1" s="1"/>
  <c r="F2830" i="1" s="1"/>
  <c r="F2878" i="1" s="1"/>
  <c r="F2926" i="1" s="1"/>
  <c r="F2974" i="1" s="1"/>
  <c r="F3022" i="1" s="1"/>
  <c r="F3070" i="1" s="1"/>
  <c r="F3118" i="1" s="1"/>
  <c r="F3166" i="1" s="1"/>
  <c r="F3214" i="1" s="1"/>
  <c r="F3262" i="1" s="1"/>
  <c r="F3310" i="1" s="1"/>
  <c r="F3358" i="1" s="1"/>
  <c r="F3406" i="1" s="1"/>
  <c r="F3454" i="1" s="1"/>
  <c r="F3502" i="1" s="1"/>
  <c r="F3550" i="1" s="1"/>
  <c r="F3598" i="1" s="1"/>
  <c r="F3646" i="1" s="1"/>
  <c r="F3694" i="1" s="1"/>
  <c r="F3742" i="1" s="1"/>
  <c r="F3790" i="1" s="1"/>
  <c r="F3838" i="1" s="1"/>
  <c r="F3886" i="1" s="1"/>
  <c r="F3934" i="1" s="1"/>
  <c r="F3982" i="1" s="1"/>
  <c r="F4030" i="1" s="1"/>
  <c r="F4078" i="1" s="1"/>
  <c r="F4126" i="1" s="1"/>
  <c r="F4174" i="1" s="1"/>
  <c r="F4222" i="1" s="1"/>
  <c r="F4270" i="1" s="1"/>
  <c r="F4318" i="1" s="1"/>
  <c r="F4366" i="1" s="1"/>
  <c r="F4414" i="1" s="1"/>
  <c r="F4462" i="1" s="1"/>
  <c r="F4510" i="1" s="1"/>
  <c r="F4558" i="1" s="1"/>
  <c r="F4606" i="1" s="1"/>
  <c r="F4654" i="1" s="1"/>
  <c r="F4702" i="1" s="1"/>
  <c r="F4750" i="1" s="1"/>
  <c r="F4798" i="1" s="1"/>
  <c r="E95" i="1"/>
  <c r="F95" i="1"/>
  <c r="F143" i="1" s="1"/>
  <c r="F191" i="1" s="1"/>
  <c r="F239" i="1" s="1"/>
  <c r="F287" i="1" s="1"/>
  <c r="F335" i="1" s="1"/>
  <c r="F383" i="1" s="1"/>
  <c r="F431" i="1" s="1"/>
  <c r="F479" i="1" s="1"/>
  <c r="F527" i="1" s="1"/>
  <c r="F575" i="1" s="1"/>
  <c r="F623" i="1" s="1"/>
  <c r="F671" i="1" s="1"/>
  <c r="F719" i="1" s="1"/>
  <c r="F767" i="1" s="1"/>
  <c r="F815" i="1" s="1"/>
  <c r="F863" i="1" s="1"/>
  <c r="F911" i="1" s="1"/>
  <c r="F959" i="1" s="1"/>
  <c r="F1007" i="1" s="1"/>
  <c r="F1055" i="1" s="1"/>
  <c r="F1103" i="1" s="1"/>
  <c r="F1151" i="1" s="1"/>
  <c r="F1199" i="1" s="1"/>
  <c r="F1247" i="1" s="1"/>
  <c r="F1295" i="1" s="1"/>
  <c r="F1343" i="1" s="1"/>
  <c r="F1391" i="1" s="1"/>
  <c r="F1439" i="1" s="1"/>
  <c r="F1487" i="1" s="1"/>
  <c r="F1535" i="1" s="1"/>
  <c r="F1583" i="1" s="1"/>
  <c r="F1631" i="1" s="1"/>
  <c r="F1679" i="1" s="1"/>
  <c r="F1727" i="1" s="1"/>
  <c r="F1775" i="1" s="1"/>
  <c r="F1823" i="1" s="1"/>
  <c r="F1871" i="1" s="1"/>
  <c r="F1919" i="1" s="1"/>
  <c r="F1967" i="1" s="1"/>
  <c r="F2015" i="1" s="1"/>
  <c r="F2063" i="1" s="1"/>
  <c r="F2111" i="1" s="1"/>
  <c r="F2159" i="1" s="1"/>
  <c r="F2207" i="1" s="1"/>
  <c r="F2255" i="1" s="1"/>
  <c r="F2303" i="1" s="1"/>
  <c r="F2351" i="1" s="1"/>
  <c r="F2399" i="1" s="1"/>
  <c r="F2447" i="1" s="1"/>
  <c r="F2495" i="1" s="1"/>
  <c r="F2543" i="1" s="1"/>
  <c r="F2591" i="1" s="1"/>
  <c r="F2639" i="1" s="1"/>
  <c r="F2687" i="1" s="1"/>
  <c r="F2735" i="1" s="1"/>
  <c r="F2783" i="1" s="1"/>
  <c r="F2831" i="1" s="1"/>
  <c r="F2879" i="1" s="1"/>
  <c r="F2927" i="1" s="1"/>
  <c r="F2975" i="1" s="1"/>
  <c r="F3023" i="1" s="1"/>
  <c r="F3071" i="1" s="1"/>
  <c r="F3119" i="1" s="1"/>
  <c r="F3167" i="1" s="1"/>
  <c r="F3215" i="1" s="1"/>
  <c r="F3263" i="1" s="1"/>
  <c r="F3311" i="1" s="1"/>
  <c r="F3359" i="1" s="1"/>
  <c r="F3407" i="1" s="1"/>
  <c r="F3455" i="1" s="1"/>
  <c r="F3503" i="1" s="1"/>
  <c r="F3551" i="1" s="1"/>
  <c r="F3599" i="1" s="1"/>
  <c r="F3647" i="1" s="1"/>
  <c r="F3695" i="1" s="1"/>
  <c r="F3743" i="1" s="1"/>
  <c r="F3791" i="1" s="1"/>
  <c r="F3839" i="1" s="1"/>
  <c r="F3887" i="1" s="1"/>
  <c r="F3935" i="1" s="1"/>
  <c r="F3983" i="1" s="1"/>
  <c r="F4031" i="1" s="1"/>
  <c r="F4079" i="1" s="1"/>
  <c r="F4127" i="1" s="1"/>
  <c r="F4175" i="1" s="1"/>
  <c r="F4223" i="1" s="1"/>
  <c r="F4271" i="1" s="1"/>
  <c r="F4319" i="1" s="1"/>
  <c r="F4367" i="1" s="1"/>
  <c r="F4415" i="1" s="1"/>
  <c r="F4463" i="1" s="1"/>
  <c r="F4511" i="1" s="1"/>
  <c r="F4559" i="1" s="1"/>
  <c r="F4607" i="1" s="1"/>
  <c r="F4655" i="1" s="1"/>
  <c r="F4703" i="1" s="1"/>
  <c r="F4751" i="1" s="1"/>
  <c r="F4799" i="1" s="1"/>
  <c r="E96" i="1"/>
  <c r="F96" i="1"/>
  <c r="F144" i="1" s="1"/>
  <c r="F192" i="1" s="1"/>
  <c r="F240" i="1" s="1"/>
  <c r="F288" i="1" s="1"/>
  <c r="F336" i="1" s="1"/>
  <c r="F384" i="1" s="1"/>
  <c r="F432" i="1" s="1"/>
  <c r="F480" i="1" s="1"/>
  <c r="F528" i="1" s="1"/>
  <c r="F576" i="1" s="1"/>
  <c r="F624" i="1" s="1"/>
  <c r="F672" i="1" s="1"/>
  <c r="F720" i="1" s="1"/>
  <c r="F768" i="1" s="1"/>
  <c r="F816" i="1" s="1"/>
  <c r="F864" i="1" s="1"/>
  <c r="F912" i="1" s="1"/>
  <c r="F960" i="1" s="1"/>
  <c r="F1008" i="1" s="1"/>
  <c r="F1056" i="1" s="1"/>
  <c r="F1104" i="1" s="1"/>
  <c r="F1152" i="1" s="1"/>
  <c r="F1200" i="1" s="1"/>
  <c r="F1248" i="1" s="1"/>
  <c r="F1296" i="1" s="1"/>
  <c r="F1344" i="1" s="1"/>
  <c r="F1392" i="1" s="1"/>
  <c r="F1440" i="1" s="1"/>
  <c r="F1488" i="1" s="1"/>
  <c r="F1536" i="1" s="1"/>
  <c r="F1584" i="1" s="1"/>
  <c r="F1632" i="1" s="1"/>
  <c r="F1680" i="1" s="1"/>
  <c r="F1728" i="1" s="1"/>
  <c r="F1776" i="1" s="1"/>
  <c r="F1824" i="1" s="1"/>
  <c r="F1872" i="1" s="1"/>
  <c r="F1920" i="1" s="1"/>
  <c r="F1968" i="1" s="1"/>
  <c r="F2016" i="1" s="1"/>
  <c r="F2064" i="1" s="1"/>
  <c r="F2112" i="1" s="1"/>
  <c r="F2160" i="1" s="1"/>
  <c r="F2208" i="1" s="1"/>
  <c r="F2256" i="1" s="1"/>
  <c r="F2304" i="1" s="1"/>
  <c r="F2352" i="1" s="1"/>
  <c r="F2400" i="1" s="1"/>
  <c r="F2448" i="1" s="1"/>
  <c r="F2496" i="1" s="1"/>
  <c r="F2544" i="1" s="1"/>
  <c r="F2592" i="1" s="1"/>
  <c r="F2640" i="1" s="1"/>
  <c r="F2688" i="1" s="1"/>
  <c r="F2736" i="1" s="1"/>
  <c r="F2784" i="1" s="1"/>
  <c r="F2832" i="1" s="1"/>
  <c r="F2880" i="1" s="1"/>
  <c r="F2928" i="1" s="1"/>
  <c r="F2976" i="1" s="1"/>
  <c r="F3024" i="1" s="1"/>
  <c r="F3072" i="1" s="1"/>
  <c r="F3120" i="1" s="1"/>
  <c r="F3168" i="1" s="1"/>
  <c r="F3216" i="1" s="1"/>
  <c r="F3264" i="1" s="1"/>
  <c r="F3312" i="1" s="1"/>
  <c r="F3360" i="1" s="1"/>
  <c r="F3408" i="1" s="1"/>
  <c r="F3456" i="1" s="1"/>
  <c r="F3504" i="1" s="1"/>
  <c r="F3552" i="1" s="1"/>
  <c r="F3600" i="1" s="1"/>
  <c r="F3648" i="1" s="1"/>
  <c r="F3696" i="1" s="1"/>
  <c r="F3744" i="1" s="1"/>
  <c r="F3792" i="1" s="1"/>
  <c r="F3840" i="1" s="1"/>
  <c r="F3888" i="1" s="1"/>
  <c r="F3936" i="1" s="1"/>
  <c r="F3984" i="1" s="1"/>
  <c r="F4032" i="1" s="1"/>
  <c r="F4080" i="1" s="1"/>
  <c r="F4128" i="1" s="1"/>
  <c r="F4176" i="1" s="1"/>
  <c r="F4224" i="1" s="1"/>
  <c r="F4272" i="1" s="1"/>
  <c r="F4320" i="1" s="1"/>
  <c r="F4368" i="1" s="1"/>
  <c r="F4416" i="1" s="1"/>
  <c r="F4464" i="1" s="1"/>
  <c r="F4512" i="1" s="1"/>
  <c r="F4560" i="1" s="1"/>
  <c r="F4608" i="1" s="1"/>
  <c r="F4656" i="1" s="1"/>
  <c r="F4704" i="1" s="1"/>
  <c r="F4752" i="1" s="1"/>
  <c r="F4800" i="1" s="1"/>
  <c r="E97" i="1"/>
  <c r="E145" i="1" s="1"/>
  <c r="E193" i="1" s="1"/>
  <c r="E241" i="1" s="1"/>
  <c r="E289" i="1" s="1"/>
  <c r="E337" i="1" s="1"/>
  <c r="E385" i="1" s="1"/>
  <c r="E433" i="1" s="1"/>
  <c r="E481" i="1" s="1"/>
  <c r="E529" i="1" s="1"/>
  <c r="E577" i="1" s="1"/>
  <c r="E625" i="1" s="1"/>
  <c r="E673" i="1" s="1"/>
  <c r="E721" i="1" s="1"/>
  <c r="E769" i="1" s="1"/>
  <c r="E817" i="1" s="1"/>
  <c r="E865" i="1" s="1"/>
  <c r="E913" i="1" s="1"/>
  <c r="E961" i="1" s="1"/>
  <c r="E1009" i="1" s="1"/>
  <c r="E1057" i="1" s="1"/>
  <c r="E1105" i="1" s="1"/>
  <c r="E1153" i="1" s="1"/>
  <c r="E1201" i="1" s="1"/>
  <c r="E1249" i="1" s="1"/>
  <c r="E1297" i="1" s="1"/>
  <c r="E1345" i="1" s="1"/>
  <c r="E1393" i="1" s="1"/>
  <c r="E1441" i="1" s="1"/>
  <c r="E1489" i="1" s="1"/>
  <c r="E1537" i="1" s="1"/>
  <c r="E1585" i="1" s="1"/>
  <c r="E1633" i="1" s="1"/>
  <c r="E1681" i="1" s="1"/>
  <c r="E1729" i="1" s="1"/>
  <c r="E1777" i="1" s="1"/>
  <c r="E1825" i="1" s="1"/>
  <c r="E1873" i="1" s="1"/>
  <c r="E1921" i="1" s="1"/>
  <c r="E1969" i="1" s="1"/>
  <c r="E2017" i="1" s="1"/>
  <c r="E2065" i="1" s="1"/>
  <c r="E2113" i="1" s="1"/>
  <c r="E2161" i="1" s="1"/>
  <c r="E2209" i="1" s="1"/>
  <c r="E2257" i="1" s="1"/>
  <c r="E2305" i="1" s="1"/>
  <c r="E2353" i="1" s="1"/>
  <c r="E2401" i="1" s="1"/>
  <c r="E2449" i="1" s="1"/>
  <c r="E2497" i="1" s="1"/>
  <c r="E2545" i="1" s="1"/>
  <c r="E2593" i="1" s="1"/>
  <c r="E2641" i="1" s="1"/>
  <c r="F97" i="1"/>
  <c r="E98" i="1"/>
  <c r="F98" i="1"/>
  <c r="F146" i="1" s="1"/>
  <c r="F194" i="1" s="1"/>
  <c r="F242" i="1" s="1"/>
  <c r="F290" i="1" s="1"/>
  <c r="F338" i="1" s="1"/>
  <c r="F386" i="1" s="1"/>
  <c r="F434" i="1" s="1"/>
  <c r="F482" i="1" s="1"/>
  <c r="F530" i="1" s="1"/>
  <c r="F578" i="1" s="1"/>
  <c r="F626" i="1" s="1"/>
  <c r="F674" i="1" s="1"/>
  <c r="F722" i="1" s="1"/>
  <c r="F770" i="1" s="1"/>
  <c r="F818" i="1" s="1"/>
  <c r="F866" i="1" s="1"/>
  <c r="F914" i="1" s="1"/>
  <c r="F962" i="1" s="1"/>
  <c r="F1010" i="1" s="1"/>
  <c r="F1058" i="1" s="1"/>
  <c r="F1106" i="1" s="1"/>
  <c r="F1154" i="1" s="1"/>
  <c r="F1202" i="1" s="1"/>
  <c r="F1250" i="1" s="1"/>
  <c r="F1298" i="1" s="1"/>
  <c r="F1346" i="1" s="1"/>
  <c r="F1394" i="1" s="1"/>
  <c r="F1442" i="1" s="1"/>
  <c r="F1490" i="1" s="1"/>
  <c r="F1538" i="1" s="1"/>
  <c r="F1586" i="1" s="1"/>
  <c r="F1634" i="1" s="1"/>
  <c r="F1682" i="1" s="1"/>
  <c r="F1730" i="1" s="1"/>
  <c r="F1778" i="1" s="1"/>
  <c r="F1826" i="1" s="1"/>
  <c r="F1874" i="1" s="1"/>
  <c r="F1922" i="1" s="1"/>
  <c r="F1970" i="1" s="1"/>
  <c r="F2018" i="1" s="1"/>
  <c r="F2066" i="1" s="1"/>
  <c r="F2114" i="1" s="1"/>
  <c r="F2162" i="1" s="1"/>
  <c r="F2210" i="1" s="1"/>
  <c r="F2258" i="1" s="1"/>
  <c r="F2306" i="1" s="1"/>
  <c r="F2354" i="1" s="1"/>
  <c r="F2402" i="1" s="1"/>
  <c r="F2450" i="1" s="1"/>
  <c r="F2498" i="1" s="1"/>
  <c r="F2546" i="1" s="1"/>
  <c r="F2594" i="1" s="1"/>
  <c r="F2642" i="1" s="1"/>
  <c r="F2690" i="1" s="1"/>
  <c r="F2738" i="1" s="1"/>
  <c r="F2786" i="1" s="1"/>
  <c r="F2834" i="1" s="1"/>
  <c r="F2882" i="1" s="1"/>
  <c r="F2930" i="1" s="1"/>
  <c r="F2978" i="1" s="1"/>
  <c r="F3026" i="1" s="1"/>
  <c r="F3074" i="1" s="1"/>
  <c r="F3122" i="1" s="1"/>
  <c r="F3170" i="1" s="1"/>
  <c r="F3218" i="1" s="1"/>
  <c r="F3266" i="1" s="1"/>
  <c r="F3314" i="1" s="1"/>
  <c r="F3362" i="1" s="1"/>
  <c r="F3410" i="1" s="1"/>
  <c r="F3458" i="1" s="1"/>
  <c r="F3506" i="1" s="1"/>
  <c r="F3554" i="1" s="1"/>
  <c r="F3602" i="1" s="1"/>
  <c r="F3650" i="1" s="1"/>
  <c r="F3698" i="1" s="1"/>
  <c r="F3746" i="1" s="1"/>
  <c r="F3794" i="1" s="1"/>
  <c r="F3842" i="1" s="1"/>
  <c r="F3890" i="1" s="1"/>
  <c r="F3938" i="1" s="1"/>
  <c r="F3986" i="1" s="1"/>
  <c r="F4034" i="1" s="1"/>
  <c r="F4082" i="1" s="1"/>
  <c r="F4130" i="1" s="1"/>
  <c r="F4178" i="1" s="1"/>
  <c r="F4226" i="1" s="1"/>
  <c r="F4274" i="1" s="1"/>
  <c r="F4322" i="1" s="1"/>
  <c r="F4370" i="1" s="1"/>
  <c r="F4418" i="1" s="1"/>
  <c r="F4466" i="1" s="1"/>
  <c r="F4514" i="1" s="1"/>
  <c r="F4562" i="1" s="1"/>
  <c r="F4610" i="1" s="1"/>
  <c r="F4658" i="1" s="1"/>
  <c r="F4706" i="1" s="1"/>
  <c r="F4754" i="1" s="1"/>
  <c r="E99" i="1"/>
  <c r="E147" i="1" s="1"/>
  <c r="E195" i="1" s="1"/>
  <c r="E243" i="1" s="1"/>
  <c r="E291" i="1" s="1"/>
  <c r="E339" i="1" s="1"/>
  <c r="E387" i="1" s="1"/>
  <c r="E435" i="1" s="1"/>
  <c r="E483" i="1" s="1"/>
  <c r="E531" i="1" s="1"/>
  <c r="E579" i="1" s="1"/>
  <c r="E627" i="1" s="1"/>
  <c r="E675" i="1" s="1"/>
  <c r="E723" i="1" s="1"/>
  <c r="E771" i="1" s="1"/>
  <c r="E819" i="1" s="1"/>
  <c r="E867" i="1" s="1"/>
  <c r="E915" i="1" s="1"/>
  <c r="E963" i="1" s="1"/>
  <c r="E1011" i="1" s="1"/>
  <c r="E1059" i="1" s="1"/>
  <c r="E1107" i="1" s="1"/>
  <c r="E1155" i="1" s="1"/>
  <c r="E1203" i="1" s="1"/>
  <c r="E1251" i="1" s="1"/>
  <c r="E1299" i="1" s="1"/>
  <c r="E1347" i="1" s="1"/>
  <c r="E1395" i="1" s="1"/>
  <c r="E1443" i="1" s="1"/>
  <c r="E1491" i="1" s="1"/>
  <c r="E1539" i="1" s="1"/>
  <c r="E1587" i="1" s="1"/>
  <c r="E1635" i="1" s="1"/>
  <c r="E1683" i="1" s="1"/>
  <c r="E1731" i="1" s="1"/>
  <c r="E1779" i="1" s="1"/>
  <c r="E1827" i="1" s="1"/>
  <c r="E1875" i="1" s="1"/>
  <c r="E1923" i="1" s="1"/>
  <c r="E1971" i="1" s="1"/>
  <c r="E2019" i="1" s="1"/>
  <c r="E2067" i="1" s="1"/>
  <c r="E2115" i="1" s="1"/>
  <c r="E2163" i="1" s="1"/>
  <c r="E2211" i="1" s="1"/>
  <c r="E2259" i="1" s="1"/>
  <c r="E2307" i="1" s="1"/>
  <c r="E2355" i="1" s="1"/>
  <c r="E2403" i="1" s="1"/>
  <c r="E2451" i="1" s="1"/>
  <c r="E2499" i="1" s="1"/>
  <c r="E2547" i="1" s="1"/>
  <c r="E2595" i="1" s="1"/>
  <c r="E2643" i="1" s="1"/>
  <c r="E2691" i="1" s="1"/>
  <c r="E2739" i="1" s="1"/>
  <c r="E2787" i="1" s="1"/>
  <c r="E2835" i="1" s="1"/>
  <c r="E2883" i="1" s="1"/>
  <c r="E2931" i="1" s="1"/>
  <c r="E2979" i="1" s="1"/>
  <c r="E3027" i="1" s="1"/>
  <c r="E3075" i="1" s="1"/>
  <c r="E3123" i="1" s="1"/>
  <c r="E3171" i="1" s="1"/>
  <c r="E3219" i="1" s="1"/>
  <c r="E3267" i="1" s="1"/>
  <c r="E3315" i="1" s="1"/>
  <c r="E3363" i="1" s="1"/>
  <c r="E3411" i="1" s="1"/>
  <c r="E3459" i="1" s="1"/>
  <c r="E3507" i="1" s="1"/>
  <c r="E3555" i="1" s="1"/>
  <c r="E3603" i="1" s="1"/>
  <c r="E3651" i="1" s="1"/>
  <c r="E3699" i="1" s="1"/>
  <c r="E3747" i="1" s="1"/>
  <c r="E3795" i="1" s="1"/>
  <c r="E3843" i="1" s="1"/>
  <c r="E3891" i="1" s="1"/>
  <c r="E3939" i="1" s="1"/>
  <c r="E3987" i="1" s="1"/>
  <c r="E4035" i="1" s="1"/>
  <c r="E4083" i="1" s="1"/>
  <c r="E4131" i="1" s="1"/>
  <c r="E4179" i="1" s="1"/>
  <c r="E4227" i="1" s="1"/>
  <c r="E4275" i="1" s="1"/>
  <c r="E4323" i="1" s="1"/>
  <c r="E4371" i="1" s="1"/>
  <c r="E4419" i="1" s="1"/>
  <c r="E4467" i="1" s="1"/>
  <c r="E4515" i="1" s="1"/>
  <c r="E4563" i="1" s="1"/>
  <c r="E4611" i="1" s="1"/>
  <c r="E4659" i="1" s="1"/>
  <c r="E4707" i="1" s="1"/>
  <c r="E4755" i="1" s="1"/>
  <c r="F99" i="1"/>
  <c r="F147" i="1" s="1"/>
  <c r="E100" i="1"/>
  <c r="E148" i="1" s="1"/>
  <c r="E196" i="1" s="1"/>
  <c r="E244" i="1" s="1"/>
  <c r="E292" i="1" s="1"/>
  <c r="E340" i="1" s="1"/>
  <c r="E388" i="1" s="1"/>
  <c r="E436" i="1" s="1"/>
  <c r="E484" i="1" s="1"/>
  <c r="E532" i="1" s="1"/>
  <c r="E580" i="1" s="1"/>
  <c r="E628" i="1" s="1"/>
  <c r="E676" i="1" s="1"/>
  <c r="E724" i="1" s="1"/>
  <c r="E772" i="1" s="1"/>
  <c r="E820" i="1" s="1"/>
  <c r="E868" i="1" s="1"/>
  <c r="E916" i="1" s="1"/>
  <c r="E964" i="1" s="1"/>
  <c r="E1012" i="1" s="1"/>
  <c r="E1060" i="1" s="1"/>
  <c r="E1108" i="1" s="1"/>
  <c r="E1156" i="1" s="1"/>
  <c r="E1204" i="1" s="1"/>
  <c r="E1252" i="1" s="1"/>
  <c r="E1300" i="1" s="1"/>
  <c r="E1348" i="1" s="1"/>
  <c r="E1396" i="1" s="1"/>
  <c r="E1444" i="1" s="1"/>
  <c r="E1492" i="1" s="1"/>
  <c r="E1540" i="1" s="1"/>
  <c r="E1588" i="1" s="1"/>
  <c r="E1636" i="1" s="1"/>
  <c r="E1684" i="1" s="1"/>
  <c r="E1732" i="1" s="1"/>
  <c r="E1780" i="1" s="1"/>
  <c r="E1828" i="1" s="1"/>
  <c r="E1876" i="1" s="1"/>
  <c r="E1924" i="1" s="1"/>
  <c r="E1972" i="1" s="1"/>
  <c r="E2020" i="1" s="1"/>
  <c r="E2068" i="1" s="1"/>
  <c r="E2116" i="1" s="1"/>
  <c r="E2164" i="1" s="1"/>
  <c r="E2212" i="1" s="1"/>
  <c r="E2260" i="1" s="1"/>
  <c r="E2308" i="1" s="1"/>
  <c r="E2356" i="1" s="1"/>
  <c r="E2404" i="1" s="1"/>
  <c r="E2452" i="1" s="1"/>
  <c r="E2500" i="1" s="1"/>
  <c r="E2548" i="1" s="1"/>
  <c r="E2596" i="1" s="1"/>
  <c r="E2644" i="1" s="1"/>
  <c r="E2692" i="1" s="1"/>
  <c r="E2740" i="1" s="1"/>
  <c r="E2788" i="1" s="1"/>
  <c r="E2836" i="1" s="1"/>
  <c r="E2884" i="1" s="1"/>
  <c r="E2932" i="1" s="1"/>
  <c r="E2980" i="1" s="1"/>
  <c r="E3028" i="1" s="1"/>
  <c r="E3076" i="1" s="1"/>
  <c r="E3124" i="1" s="1"/>
  <c r="E3172" i="1" s="1"/>
  <c r="E3220" i="1" s="1"/>
  <c r="E3268" i="1" s="1"/>
  <c r="E3316" i="1" s="1"/>
  <c r="E3364" i="1" s="1"/>
  <c r="E3412" i="1" s="1"/>
  <c r="E3460" i="1" s="1"/>
  <c r="E3508" i="1" s="1"/>
  <c r="E3556" i="1" s="1"/>
  <c r="E3604" i="1" s="1"/>
  <c r="E3652" i="1" s="1"/>
  <c r="E3700" i="1" s="1"/>
  <c r="E3748" i="1" s="1"/>
  <c r="E3796" i="1" s="1"/>
  <c r="E3844" i="1" s="1"/>
  <c r="E3892" i="1" s="1"/>
  <c r="E3940" i="1" s="1"/>
  <c r="E3988" i="1" s="1"/>
  <c r="E4036" i="1" s="1"/>
  <c r="E4084" i="1" s="1"/>
  <c r="E4132" i="1" s="1"/>
  <c r="E4180" i="1" s="1"/>
  <c r="E4228" i="1" s="1"/>
  <c r="E4276" i="1" s="1"/>
  <c r="E4324" i="1" s="1"/>
  <c r="E4372" i="1" s="1"/>
  <c r="E4420" i="1" s="1"/>
  <c r="E4468" i="1" s="1"/>
  <c r="E4516" i="1" s="1"/>
  <c r="E4564" i="1" s="1"/>
  <c r="E4612" i="1" s="1"/>
  <c r="E4660" i="1" s="1"/>
  <c r="E4708" i="1" s="1"/>
  <c r="E4756" i="1" s="1"/>
  <c r="F100" i="1"/>
  <c r="F148" i="1" s="1"/>
  <c r="F196" i="1" s="1"/>
  <c r="F244" i="1" s="1"/>
  <c r="F292" i="1" s="1"/>
  <c r="F340" i="1" s="1"/>
  <c r="F388" i="1" s="1"/>
  <c r="F436" i="1" s="1"/>
  <c r="F484" i="1" s="1"/>
  <c r="F532" i="1" s="1"/>
  <c r="F580" i="1" s="1"/>
  <c r="F628" i="1" s="1"/>
  <c r="F676" i="1" s="1"/>
  <c r="F724" i="1" s="1"/>
  <c r="F772" i="1" s="1"/>
  <c r="F820" i="1" s="1"/>
  <c r="F868" i="1" s="1"/>
  <c r="F916" i="1" s="1"/>
  <c r="F964" i="1" s="1"/>
  <c r="F1012" i="1" s="1"/>
  <c r="F1060" i="1" s="1"/>
  <c r="F1108" i="1" s="1"/>
  <c r="F1156" i="1" s="1"/>
  <c r="F1204" i="1" s="1"/>
  <c r="F1252" i="1" s="1"/>
  <c r="F1300" i="1" s="1"/>
  <c r="F1348" i="1" s="1"/>
  <c r="F1396" i="1" s="1"/>
  <c r="F1444" i="1" s="1"/>
  <c r="F1492" i="1" s="1"/>
  <c r="F1540" i="1" s="1"/>
  <c r="F1588" i="1" s="1"/>
  <c r="F1636" i="1" s="1"/>
  <c r="F1684" i="1" s="1"/>
  <c r="F1732" i="1" s="1"/>
  <c r="F1780" i="1" s="1"/>
  <c r="F1828" i="1" s="1"/>
  <c r="F1876" i="1" s="1"/>
  <c r="F1924" i="1" s="1"/>
  <c r="F1972" i="1" s="1"/>
  <c r="F2020" i="1" s="1"/>
  <c r="F2068" i="1" s="1"/>
  <c r="F2116" i="1" s="1"/>
  <c r="F2164" i="1" s="1"/>
  <c r="F2212" i="1" s="1"/>
  <c r="F2260" i="1" s="1"/>
  <c r="F2308" i="1" s="1"/>
  <c r="F2356" i="1" s="1"/>
  <c r="F2404" i="1" s="1"/>
  <c r="F2452" i="1" s="1"/>
  <c r="F2500" i="1" s="1"/>
  <c r="F2548" i="1" s="1"/>
  <c r="F2596" i="1" s="1"/>
  <c r="F2644" i="1" s="1"/>
  <c r="F2692" i="1" s="1"/>
  <c r="F2740" i="1" s="1"/>
  <c r="F2788" i="1" s="1"/>
  <c r="F2836" i="1" s="1"/>
  <c r="F2884" i="1" s="1"/>
  <c r="F2932" i="1" s="1"/>
  <c r="F2980" i="1" s="1"/>
  <c r="F3028" i="1" s="1"/>
  <c r="F3076" i="1" s="1"/>
  <c r="F3124" i="1" s="1"/>
  <c r="F3172" i="1" s="1"/>
  <c r="F3220" i="1" s="1"/>
  <c r="F3268" i="1" s="1"/>
  <c r="F3316" i="1" s="1"/>
  <c r="F3364" i="1" s="1"/>
  <c r="F3412" i="1" s="1"/>
  <c r="F3460" i="1" s="1"/>
  <c r="F3508" i="1" s="1"/>
  <c r="F3556" i="1" s="1"/>
  <c r="F3604" i="1" s="1"/>
  <c r="F3652" i="1" s="1"/>
  <c r="F3700" i="1" s="1"/>
  <c r="F3748" i="1" s="1"/>
  <c r="F3796" i="1" s="1"/>
  <c r="F3844" i="1" s="1"/>
  <c r="F3892" i="1" s="1"/>
  <c r="F3940" i="1" s="1"/>
  <c r="F3988" i="1" s="1"/>
  <c r="F4036" i="1" s="1"/>
  <c r="F4084" i="1" s="1"/>
  <c r="F4132" i="1" s="1"/>
  <c r="F4180" i="1" s="1"/>
  <c r="F4228" i="1" s="1"/>
  <c r="F4276" i="1" s="1"/>
  <c r="F4324" i="1" s="1"/>
  <c r="F4372" i="1" s="1"/>
  <c r="F4420" i="1" s="1"/>
  <c r="F4468" i="1" s="1"/>
  <c r="F4516" i="1" s="1"/>
  <c r="F4564" i="1" s="1"/>
  <c r="F4612" i="1" s="1"/>
  <c r="F4660" i="1" s="1"/>
  <c r="F4708" i="1" s="1"/>
  <c r="F4756" i="1" s="1"/>
  <c r="E101" i="1"/>
  <c r="E149" i="1" s="1"/>
  <c r="E197" i="1" s="1"/>
  <c r="E245" i="1" s="1"/>
  <c r="E293" i="1" s="1"/>
  <c r="E341" i="1" s="1"/>
  <c r="E389" i="1" s="1"/>
  <c r="E437" i="1" s="1"/>
  <c r="E485" i="1" s="1"/>
  <c r="E533" i="1" s="1"/>
  <c r="E581" i="1" s="1"/>
  <c r="E629" i="1" s="1"/>
  <c r="E677" i="1" s="1"/>
  <c r="E725" i="1" s="1"/>
  <c r="E773" i="1" s="1"/>
  <c r="E821" i="1" s="1"/>
  <c r="E869" i="1" s="1"/>
  <c r="E917" i="1" s="1"/>
  <c r="E965" i="1" s="1"/>
  <c r="E1013" i="1" s="1"/>
  <c r="E1061" i="1" s="1"/>
  <c r="E1109" i="1" s="1"/>
  <c r="E1157" i="1" s="1"/>
  <c r="E1205" i="1" s="1"/>
  <c r="E1253" i="1" s="1"/>
  <c r="E1301" i="1" s="1"/>
  <c r="E1349" i="1" s="1"/>
  <c r="E1397" i="1" s="1"/>
  <c r="E1445" i="1" s="1"/>
  <c r="E1493" i="1" s="1"/>
  <c r="E1541" i="1" s="1"/>
  <c r="E1589" i="1" s="1"/>
  <c r="E1637" i="1" s="1"/>
  <c r="E1685" i="1" s="1"/>
  <c r="E1733" i="1" s="1"/>
  <c r="E1781" i="1" s="1"/>
  <c r="E1829" i="1" s="1"/>
  <c r="E1877" i="1" s="1"/>
  <c r="E1925" i="1" s="1"/>
  <c r="E1973" i="1" s="1"/>
  <c r="E2021" i="1" s="1"/>
  <c r="E2069" i="1" s="1"/>
  <c r="E2117" i="1" s="1"/>
  <c r="E2165" i="1" s="1"/>
  <c r="E2213" i="1" s="1"/>
  <c r="E2261" i="1" s="1"/>
  <c r="E2309" i="1" s="1"/>
  <c r="E2357" i="1" s="1"/>
  <c r="E2405" i="1" s="1"/>
  <c r="E2453" i="1" s="1"/>
  <c r="E2501" i="1" s="1"/>
  <c r="E2549" i="1" s="1"/>
  <c r="E2597" i="1" s="1"/>
  <c r="E2645" i="1" s="1"/>
  <c r="E2693" i="1" s="1"/>
  <c r="E2741" i="1" s="1"/>
  <c r="E2789" i="1" s="1"/>
  <c r="E2837" i="1" s="1"/>
  <c r="E2885" i="1" s="1"/>
  <c r="E2933" i="1" s="1"/>
  <c r="E2981" i="1" s="1"/>
  <c r="E3029" i="1" s="1"/>
  <c r="E3077" i="1" s="1"/>
  <c r="E3125" i="1" s="1"/>
  <c r="E3173" i="1" s="1"/>
  <c r="E3221" i="1" s="1"/>
  <c r="E3269" i="1" s="1"/>
  <c r="E3317" i="1" s="1"/>
  <c r="E3365" i="1" s="1"/>
  <c r="E3413" i="1" s="1"/>
  <c r="E3461" i="1" s="1"/>
  <c r="E3509" i="1" s="1"/>
  <c r="E3557" i="1" s="1"/>
  <c r="E3605" i="1" s="1"/>
  <c r="E3653" i="1" s="1"/>
  <c r="E3701" i="1" s="1"/>
  <c r="E3749" i="1" s="1"/>
  <c r="E3797" i="1" s="1"/>
  <c r="E3845" i="1" s="1"/>
  <c r="E3893" i="1" s="1"/>
  <c r="E3941" i="1" s="1"/>
  <c r="E3989" i="1" s="1"/>
  <c r="E4037" i="1" s="1"/>
  <c r="E4085" i="1" s="1"/>
  <c r="E4133" i="1" s="1"/>
  <c r="E4181" i="1" s="1"/>
  <c r="E4229" i="1" s="1"/>
  <c r="E4277" i="1" s="1"/>
  <c r="E4325" i="1" s="1"/>
  <c r="E4373" i="1" s="1"/>
  <c r="E4421" i="1" s="1"/>
  <c r="E4469" i="1" s="1"/>
  <c r="E4517" i="1" s="1"/>
  <c r="E4565" i="1" s="1"/>
  <c r="E4613" i="1" s="1"/>
  <c r="E4661" i="1" s="1"/>
  <c r="E4709" i="1" s="1"/>
  <c r="E4757" i="1" s="1"/>
  <c r="F101" i="1"/>
  <c r="F149" i="1" s="1"/>
  <c r="F197" i="1" s="1"/>
  <c r="F245" i="1" s="1"/>
  <c r="F293" i="1" s="1"/>
  <c r="F341" i="1" s="1"/>
  <c r="F389" i="1" s="1"/>
  <c r="F437" i="1" s="1"/>
  <c r="F485" i="1" s="1"/>
  <c r="F533" i="1" s="1"/>
  <c r="F581" i="1" s="1"/>
  <c r="F629" i="1" s="1"/>
  <c r="F677" i="1" s="1"/>
  <c r="F725" i="1" s="1"/>
  <c r="F773" i="1" s="1"/>
  <c r="F821" i="1" s="1"/>
  <c r="F869" i="1" s="1"/>
  <c r="F917" i="1" s="1"/>
  <c r="F965" i="1" s="1"/>
  <c r="F1013" i="1" s="1"/>
  <c r="F1061" i="1" s="1"/>
  <c r="F1109" i="1" s="1"/>
  <c r="F1157" i="1" s="1"/>
  <c r="F1205" i="1" s="1"/>
  <c r="F1253" i="1" s="1"/>
  <c r="F1301" i="1" s="1"/>
  <c r="F1349" i="1" s="1"/>
  <c r="F1397" i="1" s="1"/>
  <c r="F1445" i="1" s="1"/>
  <c r="F1493" i="1" s="1"/>
  <c r="F1541" i="1" s="1"/>
  <c r="F1589" i="1" s="1"/>
  <c r="F1637" i="1" s="1"/>
  <c r="F1685" i="1" s="1"/>
  <c r="F1733" i="1" s="1"/>
  <c r="F1781" i="1" s="1"/>
  <c r="F1829" i="1" s="1"/>
  <c r="F1877" i="1" s="1"/>
  <c r="F1925" i="1" s="1"/>
  <c r="F1973" i="1" s="1"/>
  <c r="F2021" i="1" s="1"/>
  <c r="F2069" i="1" s="1"/>
  <c r="F2117" i="1" s="1"/>
  <c r="F2165" i="1" s="1"/>
  <c r="F2213" i="1" s="1"/>
  <c r="F2261" i="1" s="1"/>
  <c r="F2309" i="1" s="1"/>
  <c r="F2357" i="1" s="1"/>
  <c r="F2405" i="1" s="1"/>
  <c r="F2453" i="1" s="1"/>
  <c r="F2501" i="1" s="1"/>
  <c r="F2549" i="1" s="1"/>
  <c r="F2597" i="1" s="1"/>
  <c r="F2645" i="1" s="1"/>
  <c r="F2693" i="1" s="1"/>
  <c r="F2741" i="1" s="1"/>
  <c r="F2789" i="1" s="1"/>
  <c r="F2837" i="1" s="1"/>
  <c r="F2885" i="1" s="1"/>
  <c r="F2933" i="1" s="1"/>
  <c r="F2981" i="1" s="1"/>
  <c r="F3029" i="1" s="1"/>
  <c r="F3077" i="1" s="1"/>
  <c r="F3125" i="1" s="1"/>
  <c r="F3173" i="1" s="1"/>
  <c r="F3221" i="1" s="1"/>
  <c r="F3269" i="1" s="1"/>
  <c r="F3317" i="1" s="1"/>
  <c r="F3365" i="1" s="1"/>
  <c r="F3413" i="1" s="1"/>
  <c r="F3461" i="1" s="1"/>
  <c r="F3509" i="1" s="1"/>
  <c r="F3557" i="1" s="1"/>
  <c r="F3605" i="1" s="1"/>
  <c r="F3653" i="1" s="1"/>
  <c r="F3701" i="1" s="1"/>
  <c r="F3749" i="1" s="1"/>
  <c r="F3797" i="1" s="1"/>
  <c r="F3845" i="1" s="1"/>
  <c r="F3893" i="1" s="1"/>
  <c r="F3941" i="1" s="1"/>
  <c r="F3989" i="1" s="1"/>
  <c r="F4037" i="1" s="1"/>
  <c r="F4085" i="1" s="1"/>
  <c r="F4133" i="1" s="1"/>
  <c r="F4181" i="1" s="1"/>
  <c r="F4229" i="1" s="1"/>
  <c r="F4277" i="1" s="1"/>
  <c r="F4325" i="1" s="1"/>
  <c r="F4373" i="1" s="1"/>
  <c r="F4421" i="1" s="1"/>
  <c r="F4469" i="1" s="1"/>
  <c r="F4517" i="1" s="1"/>
  <c r="F4565" i="1" s="1"/>
  <c r="F4613" i="1" s="1"/>
  <c r="F4661" i="1" s="1"/>
  <c r="F4709" i="1" s="1"/>
  <c r="F4757" i="1" s="1"/>
  <c r="E102" i="1"/>
  <c r="E150" i="1" s="1"/>
  <c r="E198" i="1" s="1"/>
  <c r="E246" i="1" s="1"/>
  <c r="E294" i="1" s="1"/>
  <c r="E342" i="1" s="1"/>
  <c r="E390" i="1" s="1"/>
  <c r="E438" i="1" s="1"/>
  <c r="E486" i="1" s="1"/>
  <c r="E534" i="1" s="1"/>
  <c r="E582" i="1" s="1"/>
  <c r="E630" i="1" s="1"/>
  <c r="E678" i="1" s="1"/>
  <c r="E726" i="1" s="1"/>
  <c r="E774" i="1" s="1"/>
  <c r="E822" i="1" s="1"/>
  <c r="E870" i="1" s="1"/>
  <c r="E918" i="1" s="1"/>
  <c r="E966" i="1" s="1"/>
  <c r="E1014" i="1" s="1"/>
  <c r="E1062" i="1" s="1"/>
  <c r="E1110" i="1" s="1"/>
  <c r="E1158" i="1" s="1"/>
  <c r="E1206" i="1" s="1"/>
  <c r="E1254" i="1" s="1"/>
  <c r="E1302" i="1" s="1"/>
  <c r="E1350" i="1" s="1"/>
  <c r="E1398" i="1" s="1"/>
  <c r="E1446" i="1" s="1"/>
  <c r="E1494" i="1" s="1"/>
  <c r="E1542" i="1" s="1"/>
  <c r="E1590" i="1" s="1"/>
  <c r="E1638" i="1" s="1"/>
  <c r="E1686" i="1" s="1"/>
  <c r="E1734" i="1" s="1"/>
  <c r="E1782" i="1" s="1"/>
  <c r="E1830" i="1" s="1"/>
  <c r="E1878" i="1" s="1"/>
  <c r="E1926" i="1" s="1"/>
  <c r="E1974" i="1" s="1"/>
  <c r="E2022" i="1" s="1"/>
  <c r="E2070" i="1" s="1"/>
  <c r="E2118" i="1" s="1"/>
  <c r="E2166" i="1" s="1"/>
  <c r="E2214" i="1" s="1"/>
  <c r="E2262" i="1" s="1"/>
  <c r="E2310" i="1" s="1"/>
  <c r="E2358" i="1" s="1"/>
  <c r="E2406" i="1" s="1"/>
  <c r="E2454" i="1" s="1"/>
  <c r="E2502" i="1" s="1"/>
  <c r="E2550" i="1" s="1"/>
  <c r="E2598" i="1" s="1"/>
  <c r="E2646" i="1" s="1"/>
  <c r="E2694" i="1" s="1"/>
  <c r="E2742" i="1" s="1"/>
  <c r="E2790" i="1" s="1"/>
  <c r="E2838" i="1" s="1"/>
  <c r="E2886" i="1" s="1"/>
  <c r="E2934" i="1" s="1"/>
  <c r="E2982" i="1" s="1"/>
  <c r="E3030" i="1" s="1"/>
  <c r="E3078" i="1" s="1"/>
  <c r="E3126" i="1" s="1"/>
  <c r="E3174" i="1" s="1"/>
  <c r="E3222" i="1" s="1"/>
  <c r="E3270" i="1" s="1"/>
  <c r="E3318" i="1" s="1"/>
  <c r="E3366" i="1" s="1"/>
  <c r="E3414" i="1" s="1"/>
  <c r="E3462" i="1" s="1"/>
  <c r="E3510" i="1" s="1"/>
  <c r="E3558" i="1" s="1"/>
  <c r="E3606" i="1" s="1"/>
  <c r="E3654" i="1" s="1"/>
  <c r="E3702" i="1" s="1"/>
  <c r="E3750" i="1" s="1"/>
  <c r="E3798" i="1" s="1"/>
  <c r="E3846" i="1" s="1"/>
  <c r="E3894" i="1" s="1"/>
  <c r="E3942" i="1" s="1"/>
  <c r="E3990" i="1" s="1"/>
  <c r="E4038" i="1" s="1"/>
  <c r="E4086" i="1" s="1"/>
  <c r="E4134" i="1" s="1"/>
  <c r="E4182" i="1" s="1"/>
  <c r="E4230" i="1" s="1"/>
  <c r="E4278" i="1" s="1"/>
  <c r="E4326" i="1" s="1"/>
  <c r="E4374" i="1" s="1"/>
  <c r="E4422" i="1" s="1"/>
  <c r="E4470" i="1" s="1"/>
  <c r="E4518" i="1" s="1"/>
  <c r="E4566" i="1" s="1"/>
  <c r="E4614" i="1" s="1"/>
  <c r="E4662" i="1" s="1"/>
  <c r="E4710" i="1" s="1"/>
  <c r="E4758" i="1" s="1"/>
  <c r="F102" i="1"/>
  <c r="F150" i="1" s="1"/>
  <c r="F198" i="1" s="1"/>
  <c r="F246" i="1" s="1"/>
  <c r="F294" i="1" s="1"/>
  <c r="F342" i="1" s="1"/>
  <c r="F390" i="1" s="1"/>
  <c r="F438" i="1" s="1"/>
  <c r="F486" i="1" s="1"/>
  <c r="F534" i="1" s="1"/>
  <c r="F582" i="1" s="1"/>
  <c r="F630" i="1" s="1"/>
  <c r="F678" i="1" s="1"/>
  <c r="F726" i="1" s="1"/>
  <c r="F774" i="1" s="1"/>
  <c r="F822" i="1" s="1"/>
  <c r="F870" i="1" s="1"/>
  <c r="F918" i="1" s="1"/>
  <c r="F966" i="1" s="1"/>
  <c r="F1014" i="1" s="1"/>
  <c r="F1062" i="1" s="1"/>
  <c r="F1110" i="1" s="1"/>
  <c r="F1158" i="1" s="1"/>
  <c r="F1206" i="1" s="1"/>
  <c r="F1254" i="1" s="1"/>
  <c r="F1302" i="1" s="1"/>
  <c r="F1350" i="1" s="1"/>
  <c r="F1398" i="1" s="1"/>
  <c r="F1446" i="1" s="1"/>
  <c r="F1494" i="1" s="1"/>
  <c r="F1542" i="1" s="1"/>
  <c r="F1590" i="1" s="1"/>
  <c r="F1638" i="1" s="1"/>
  <c r="F1686" i="1" s="1"/>
  <c r="F1734" i="1" s="1"/>
  <c r="F1782" i="1" s="1"/>
  <c r="F1830" i="1" s="1"/>
  <c r="F1878" i="1" s="1"/>
  <c r="F1926" i="1" s="1"/>
  <c r="F1974" i="1" s="1"/>
  <c r="F2022" i="1" s="1"/>
  <c r="F2070" i="1" s="1"/>
  <c r="F2118" i="1" s="1"/>
  <c r="F2166" i="1" s="1"/>
  <c r="F2214" i="1" s="1"/>
  <c r="F2262" i="1" s="1"/>
  <c r="F2310" i="1" s="1"/>
  <c r="F2358" i="1" s="1"/>
  <c r="F2406" i="1" s="1"/>
  <c r="F2454" i="1" s="1"/>
  <c r="F2502" i="1" s="1"/>
  <c r="F2550" i="1" s="1"/>
  <c r="F2598" i="1" s="1"/>
  <c r="F2646" i="1" s="1"/>
  <c r="F2694" i="1" s="1"/>
  <c r="F2742" i="1" s="1"/>
  <c r="F2790" i="1" s="1"/>
  <c r="F2838" i="1" s="1"/>
  <c r="F2886" i="1" s="1"/>
  <c r="F2934" i="1" s="1"/>
  <c r="F2982" i="1" s="1"/>
  <c r="F3030" i="1" s="1"/>
  <c r="F3078" i="1" s="1"/>
  <c r="F3126" i="1" s="1"/>
  <c r="F3174" i="1" s="1"/>
  <c r="F3222" i="1" s="1"/>
  <c r="F3270" i="1" s="1"/>
  <c r="F3318" i="1" s="1"/>
  <c r="F3366" i="1" s="1"/>
  <c r="F3414" i="1" s="1"/>
  <c r="F3462" i="1" s="1"/>
  <c r="F3510" i="1" s="1"/>
  <c r="F3558" i="1" s="1"/>
  <c r="F3606" i="1" s="1"/>
  <c r="F3654" i="1" s="1"/>
  <c r="F3702" i="1" s="1"/>
  <c r="F3750" i="1" s="1"/>
  <c r="F3798" i="1" s="1"/>
  <c r="F3846" i="1" s="1"/>
  <c r="F3894" i="1" s="1"/>
  <c r="F3942" i="1" s="1"/>
  <c r="F3990" i="1" s="1"/>
  <c r="F4038" i="1" s="1"/>
  <c r="F4086" i="1" s="1"/>
  <c r="F4134" i="1" s="1"/>
  <c r="F4182" i="1" s="1"/>
  <c r="F4230" i="1" s="1"/>
  <c r="F4278" i="1" s="1"/>
  <c r="F4326" i="1" s="1"/>
  <c r="F4374" i="1" s="1"/>
  <c r="F4422" i="1" s="1"/>
  <c r="F4470" i="1" s="1"/>
  <c r="F4518" i="1" s="1"/>
  <c r="F4566" i="1" s="1"/>
  <c r="F4614" i="1" s="1"/>
  <c r="F4662" i="1" s="1"/>
  <c r="F4710" i="1" s="1"/>
  <c r="F4758" i="1" s="1"/>
  <c r="E103" i="1"/>
  <c r="E151" i="1" s="1"/>
  <c r="E199" i="1" s="1"/>
  <c r="E247" i="1" s="1"/>
  <c r="E295" i="1" s="1"/>
  <c r="E343" i="1" s="1"/>
  <c r="E391" i="1" s="1"/>
  <c r="E439" i="1" s="1"/>
  <c r="E487" i="1" s="1"/>
  <c r="E535" i="1" s="1"/>
  <c r="E583" i="1" s="1"/>
  <c r="E631" i="1" s="1"/>
  <c r="E679" i="1" s="1"/>
  <c r="E727" i="1" s="1"/>
  <c r="E775" i="1" s="1"/>
  <c r="E823" i="1" s="1"/>
  <c r="E871" i="1" s="1"/>
  <c r="E919" i="1" s="1"/>
  <c r="E967" i="1" s="1"/>
  <c r="E1015" i="1" s="1"/>
  <c r="E1063" i="1" s="1"/>
  <c r="E1111" i="1" s="1"/>
  <c r="E1159" i="1" s="1"/>
  <c r="E1207" i="1" s="1"/>
  <c r="E1255" i="1" s="1"/>
  <c r="E1303" i="1" s="1"/>
  <c r="E1351" i="1" s="1"/>
  <c r="E1399" i="1" s="1"/>
  <c r="E1447" i="1" s="1"/>
  <c r="E1495" i="1" s="1"/>
  <c r="E1543" i="1" s="1"/>
  <c r="E1591" i="1" s="1"/>
  <c r="E1639" i="1" s="1"/>
  <c r="E1687" i="1" s="1"/>
  <c r="E1735" i="1" s="1"/>
  <c r="E1783" i="1" s="1"/>
  <c r="E1831" i="1" s="1"/>
  <c r="E1879" i="1" s="1"/>
  <c r="E1927" i="1" s="1"/>
  <c r="E1975" i="1" s="1"/>
  <c r="E2023" i="1" s="1"/>
  <c r="E2071" i="1" s="1"/>
  <c r="E2119" i="1" s="1"/>
  <c r="E2167" i="1" s="1"/>
  <c r="E2215" i="1" s="1"/>
  <c r="E2263" i="1" s="1"/>
  <c r="E2311" i="1" s="1"/>
  <c r="E2359" i="1" s="1"/>
  <c r="E2407" i="1" s="1"/>
  <c r="E2455" i="1" s="1"/>
  <c r="E2503" i="1" s="1"/>
  <c r="E2551" i="1" s="1"/>
  <c r="E2599" i="1" s="1"/>
  <c r="E2647" i="1" s="1"/>
  <c r="E2695" i="1" s="1"/>
  <c r="E2743" i="1" s="1"/>
  <c r="E2791" i="1" s="1"/>
  <c r="E2839" i="1" s="1"/>
  <c r="E2887" i="1" s="1"/>
  <c r="E2935" i="1" s="1"/>
  <c r="E2983" i="1" s="1"/>
  <c r="E3031" i="1" s="1"/>
  <c r="E3079" i="1" s="1"/>
  <c r="E3127" i="1" s="1"/>
  <c r="E3175" i="1" s="1"/>
  <c r="E3223" i="1" s="1"/>
  <c r="E3271" i="1" s="1"/>
  <c r="E3319" i="1" s="1"/>
  <c r="E3367" i="1" s="1"/>
  <c r="E3415" i="1" s="1"/>
  <c r="E3463" i="1" s="1"/>
  <c r="E3511" i="1" s="1"/>
  <c r="E3559" i="1" s="1"/>
  <c r="E3607" i="1" s="1"/>
  <c r="E3655" i="1" s="1"/>
  <c r="E3703" i="1" s="1"/>
  <c r="E3751" i="1" s="1"/>
  <c r="E3799" i="1" s="1"/>
  <c r="E3847" i="1" s="1"/>
  <c r="E3895" i="1" s="1"/>
  <c r="E3943" i="1" s="1"/>
  <c r="E3991" i="1" s="1"/>
  <c r="E4039" i="1" s="1"/>
  <c r="E4087" i="1" s="1"/>
  <c r="E4135" i="1" s="1"/>
  <c r="E4183" i="1" s="1"/>
  <c r="E4231" i="1" s="1"/>
  <c r="E4279" i="1" s="1"/>
  <c r="E4327" i="1" s="1"/>
  <c r="E4375" i="1" s="1"/>
  <c r="E4423" i="1" s="1"/>
  <c r="E4471" i="1" s="1"/>
  <c r="E4519" i="1" s="1"/>
  <c r="E4567" i="1" s="1"/>
  <c r="E4615" i="1" s="1"/>
  <c r="E4663" i="1" s="1"/>
  <c r="E4711" i="1" s="1"/>
  <c r="E4759" i="1" s="1"/>
  <c r="F103" i="1"/>
  <c r="F151" i="1" s="1"/>
  <c r="F199" i="1" s="1"/>
  <c r="F247" i="1" s="1"/>
  <c r="F295" i="1" s="1"/>
  <c r="F343" i="1" s="1"/>
  <c r="F391" i="1" s="1"/>
  <c r="F439" i="1" s="1"/>
  <c r="F487" i="1" s="1"/>
  <c r="F535" i="1" s="1"/>
  <c r="F583" i="1" s="1"/>
  <c r="F631" i="1" s="1"/>
  <c r="F679" i="1" s="1"/>
  <c r="F727" i="1" s="1"/>
  <c r="F775" i="1" s="1"/>
  <c r="F823" i="1" s="1"/>
  <c r="F871" i="1" s="1"/>
  <c r="F919" i="1" s="1"/>
  <c r="F967" i="1" s="1"/>
  <c r="F1015" i="1" s="1"/>
  <c r="F1063" i="1" s="1"/>
  <c r="F1111" i="1" s="1"/>
  <c r="F1159" i="1" s="1"/>
  <c r="F1207" i="1" s="1"/>
  <c r="F1255" i="1" s="1"/>
  <c r="F1303" i="1" s="1"/>
  <c r="F1351" i="1" s="1"/>
  <c r="F1399" i="1" s="1"/>
  <c r="F1447" i="1" s="1"/>
  <c r="F1495" i="1" s="1"/>
  <c r="F1543" i="1" s="1"/>
  <c r="F1591" i="1" s="1"/>
  <c r="F1639" i="1" s="1"/>
  <c r="F1687" i="1" s="1"/>
  <c r="F1735" i="1" s="1"/>
  <c r="F1783" i="1" s="1"/>
  <c r="F1831" i="1" s="1"/>
  <c r="F1879" i="1" s="1"/>
  <c r="F1927" i="1" s="1"/>
  <c r="F1975" i="1" s="1"/>
  <c r="F2023" i="1" s="1"/>
  <c r="F2071" i="1" s="1"/>
  <c r="F2119" i="1" s="1"/>
  <c r="F2167" i="1" s="1"/>
  <c r="F2215" i="1" s="1"/>
  <c r="F2263" i="1" s="1"/>
  <c r="F2311" i="1" s="1"/>
  <c r="F2359" i="1" s="1"/>
  <c r="F2407" i="1" s="1"/>
  <c r="F2455" i="1" s="1"/>
  <c r="F2503" i="1" s="1"/>
  <c r="F2551" i="1" s="1"/>
  <c r="F2599" i="1" s="1"/>
  <c r="F2647" i="1" s="1"/>
  <c r="F2695" i="1" s="1"/>
  <c r="F2743" i="1" s="1"/>
  <c r="F2791" i="1" s="1"/>
  <c r="F2839" i="1" s="1"/>
  <c r="F2887" i="1" s="1"/>
  <c r="F2935" i="1" s="1"/>
  <c r="F2983" i="1" s="1"/>
  <c r="F3031" i="1" s="1"/>
  <c r="F3079" i="1" s="1"/>
  <c r="F3127" i="1" s="1"/>
  <c r="F3175" i="1" s="1"/>
  <c r="F3223" i="1" s="1"/>
  <c r="F3271" i="1" s="1"/>
  <c r="F3319" i="1" s="1"/>
  <c r="F3367" i="1" s="1"/>
  <c r="F3415" i="1" s="1"/>
  <c r="F3463" i="1" s="1"/>
  <c r="F3511" i="1" s="1"/>
  <c r="F3559" i="1" s="1"/>
  <c r="F3607" i="1" s="1"/>
  <c r="F3655" i="1" s="1"/>
  <c r="F3703" i="1" s="1"/>
  <c r="F3751" i="1" s="1"/>
  <c r="F3799" i="1" s="1"/>
  <c r="F3847" i="1" s="1"/>
  <c r="F3895" i="1" s="1"/>
  <c r="F3943" i="1" s="1"/>
  <c r="F3991" i="1" s="1"/>
  <c r="F4039" i="1" s="1"/>
  <c r="F4087" i="1" s="1"/>
  <c r="F4135" i="1" s="1"/>
  <c r="F4183" i="1" s="1"/>
  <c r="F4231" i="1" s="1"/>
  <c r="F4279" i="1" s="1"/>
  <c r="F4327" i="1" s="1"/>
  <c r="F4375" i="1" s="1"/>
  <c r="F4423" i="1" s="1"/>
  <c r="F4471" i="1" s="1"/>
  <c r="F4519" i="1" s="1"/>
  <c r="F4567" i="1" s="1"/>
  <c r="F4615" i="1" s="1"/>
  <c r="F4663" i="1" s="1"/>
  <c r="F4711" i="1" s="1"/>
  <c r="F4759" i="1" s="1"/>
  <c r="F104" i="1"/>
  <c r="F152" i="1" s="1"/>
  <c r="F200" i="1" s="1"/>
  <c r="F248" i="1" s="1"/>
  <c r="F296" i="1" s="1"/>
  <c r="F344" i="1" s="1"/>
  <c r="F392" i="1" s="1"/>
  <c r="F440" i="1" s="1"/>
  <c r="F488" i="1" s="1"/>
  <c r="F536" i="1" s="1"/>
  <c r="F584" i="1" s="1"/>
  <c r="F632" i="1" s="1"/>
  <c r="F680" i="1" s="1"/>
  <c r="F728" i="1" s="1"/>
  <c r="F776" i="1" s="1"/>
  <c r="F824" i="1" s="1"/>
  <c r="F872" i="1" s="1"/>
  <c r="F920" i="1" s="1"/>
  <c r="F968" i="1" s="1"/>
  <c r="F1016" i="1" s="1"/>
  <c r="F1064" i="1" s="1"/>
  <c r="F1112" i="1" s="1"/>
  <c r="F1160" i="1" s="1"/>
  <c r="F1208" i="1" s="1"/>
  <c r="F1256" i="1" s="1"/>
  <c r="F1304" i="1" s="1"/>
  <c r="F1352" i="1" s="1"/>
  <c r="F1400" i="1" s="1"/>
  <c r="F1448" i="1" s="1"/>
  <c r="F1496" i="1" s="1"/>
  <c r="F1544" i="1" s="1"/>
  <c r="F1592" i="1" s="1"/>
  <c r="F1640" i="1" s="1"/>
  <c r="F1688" i="1" s="1"/>
  <c r="F1736" i="1" s="1"/>
  <c r="F1784" i="1" s="1"/>
  <c r="F1832" i="1" s="1"/>
  <c r="F1880" i="1" s="1"/>
  <c r="F1928" i="1" s="1"/>
  <c r="F1976" i="1" s="1"/>
  <c r="F2024" i="1" s="1"/>
  <c r="F2072" i="1" s="1"/>
  <c r="F2120" i="1" s="1"/>
  <c r="F2168" i="1" s="1"/>
  <c r="F2216" i="1" s="1"/>
  <c r="F2264" i="1" s="1"/>
  <c r="F2312" i="1" s="1"/>
  <c r="F2360" i="1" s="1"/>
  <c r="F2408" i="1" s="1"/>
  <c r="F2456" i="1" s="1"/>
  <c r="F2504" i="1" s="1"/>
  <c r="F2552" i="1" s="1"/>
  <c r="F2600" i="1" s="1"/>
  <c r="F2648" i="1" s="1"/>
  <c r="F2696" i="1" s="1"/>
  <c r="F2744" i="1" s="1"/>
  <c r="F2792" i="1" s="1"/>
  <c r="F2840" i="1" s="1"/>
  <c r="F2888" i="1" s="1"/>
  <c r="F2936" i="1" s="1"/>
  <c r="F2984" i="1" s="1"/>
  <c r="F3032" i="1" s="1"/>
  <c r="F3080" i="1" s="1"/>
  <c r="F3128" i="1" s="1"/>
  <c r="F3176" i="1" s="1"/>
  <c r="F3224" i="1" s="1"/>
  <c r="F3272" i="1" s="1"/>
  <c r="F3320" i="1" s="1"/>
  <c r="F3368" i="1" s="1"/>
  <c r="F3416" i="1" s="1"/>
  <c r="F3464" i="1" s="1"/>
  <c r="F3512" i="1" s="1"/>
  <c r="F3560" i="1" s="1"/>
  <c r="F3608" i="1" s="1"/>
  <c r="F3656" i="1" s="1"/>
  <c r="F3704" i="1" s="1"/>
  <c r="F3752" i="1" s="1"/>
  <c r="F3800" i="1" s="1"/>
  <c r="F3848" i="1" s="1"/>
  <c r="F3896" i="1" s="1"/>
  <c r="F3944" i="1" s="1"/>
  <c r="F3992" i="1" s="1"/>
  <c r="F4040" i="1" s="1"/>
  <c r="F4088" i="1" s="1"/>
  <c r="F4136" i="1" s="1"/>
  <c r="F4184" i="1" s="1"/>
  <c r="F4232" i="1" s="1"/>
  <c r="F4280" i="1" s="1"/>
  <c r="F4328" i="1" s="1"/>
  <c r="F4376" i="1" s="1"/>
  <c r="F4424" i="1" s="1"/>
  <c r="F4472" i="1" s="1"/>
  <c r="F4520" i="1" s="1"/>
  <c r="F4568" i="1" s="1"/>
  <c r="F4616" i="1" s="1"/>
  <c r="F4664" i="1" s="1"/>
  <c r="F4712" i="1" s="1"/>
  <c r="F4760" i="1" s="1"/>
  <c r="E110" i="1"/>
  <c r="E158" i="1" s="1"/>
  <c r="E206" i="1" s="1"/>
  <c r="E254" i="1" s="1"/>
  <c r="E302" i="1" s="1"/>
  <c r="E350" i="1" s="1"/>
  <c r="E398" i="1" s="1"/>
  <c r="E446" i="1" s="1"/>
  <c r="E494" i="1" s="1"/>
  <c r="E542" i="1" s="1"/>
  <c r="E590" i="1" s="1"/>
  <c r="E638" i="1" s="1"/>
  <c r="E686" i="1" s="1"/>
  <c r="E734" i="1" s="1"/>
  <c r="E782" i="1" s="1"/>
  <c r="E830" i="1" s="1"/>
  <c r="E878" i="1" s="1"/>
  <c r="E926" i="1" s="1"/>
  <c r="E974" i="1" s="1"/>
  <c r="E1022" i="1" s="1"/>
  <c r="E1070" i="1" s="1"/>
  <c r="E1118" i="1" s="1"/>
  <c r="E1166" i="1" s="1"/>
  <c r="E1214" i="1" s="1"/>
  <c r="E1262" i="1" s="1"/>
  <c r="E1310" i="1" s="1"/>
  <c r="E1358" i="1" s="1"/>
  <c r="E1406" i="1" s="1"/>
  <c r="E1454" i="1" s="1"/>
  <c r="E1502" i="1" s="1"/>
  <c r="E1550" i="1" s="1"/>
  <c r="E1598" i="1" s="1"/>
  <c r="E1646" i="1" s="1"/>
  <c r="E1694" i="1" s="1"/>
  <c r="E1742" i="1" s="1"/>
  <c r="E1790" i="1" s="1"/>
  <c r="E1838" i="1" s="1"/>
  <c r="E1886" i="1" s="1"/>
  <c r="E1934" i="1" s="1"/>
  <c r="E1982" i="1" s="1"/>
  <c r="E2030" i="1" s="1"/>
  <c r="E2078" i="1" s="1"/>
  <c r="E2126" i="1" s="1"/>
  <c r="E2174" i="1" s="1"/>
  <c r="E2222" i="1" s="1"/>
  <c r="E2270" i="1" s="1"/>
  <c r="E2318" i="1" s="1"/>
  <c r="E2366" i="1" s="1"/>
  <c r="E2414" i="1" s="1"/>
  <c r="E2462" i="1" s="1"/>
  <c r="E2510" i="1" s="1"/>
  <c r="E2558" i="1" s="1"/>
  <c r="E2606" i="1" s="1"/>
  <c r="E2654" i="1" s="1"/>
  <c r="E2702" i="1" s="1"/>
  <c r="E2750" i="1" s="1"/>
  <c r="E2798" i="1" s="1"/>
  <c r="E2846" i="1" s="1"/>
  <c r="E2894" i="1" s="1"/>
  <c r="E2942" i="1" s="1"/>
  <c r="E2990" i="1" s="1"/>
  <c r="E3038" i="1" s="1"/>
  <c r="E3086" i="1" s="1"/>
  <c r="E3134" i="1" s="1"/>
  <c r="E3182" i="1" s="1"/>
  <c r="E3230" i="1" s="1"/>
  <c r="E3278" i="1" s="1"/>
  <c r="E3326" i="1" s="1"/>
  <c r="E3374" i="1" s="1"/>
  <c r="E3422" i="1" s="1"/>
  <c r="E3470" i="1" s="1"/>
  <c r="E3518" i="1" s="1"/>
  <c r="E3566" i="1" s="1"/>
  <c r="E3614" i="1" s="1"/>
  <c r="E3662" i="1" s="1"/>
  <c r="E3710" i="1" s="1"/>
  <c r="E3758" i="1" s="1"/>
  <c r="E3806" i="1" s="1"/>
  <c r="E3854" i="1" s="1"/>
  <c r="E3902" i="1" s="1"/>
  <c r="E3950" i="1" s="1"/>
  <c r="E3998" i="1" s="1"/>
  <c r="E4046" i="1" s="1"/>
  <c r="E4094" i="1" s="1"/>
  <c r="E4142" i="1" s="1"/>
  <c r="E4190" i="1" s="1"/>
  <c r="E4238" i="1" s="1"/>
  <c r="E4286" i="1" s="1"/>
  <c r="E4334" i="1" s="1"/>
  <c r="E4382" i="1" s="1"/>
  <c r="E4430" i="1" s="1"/>
  <c r="E4478" i="1" s="1"/>
  <c r="E4526" i="1" s="1"/>
  <c r="E4574" i="1" s="1"/>
  <c r="E4622" i="1" s="1"/>
  <c r="E4670" i="1" s="1"/>
  <c r="E4718" i="1" s="1"/>
  <c r="E4766" i="1" s="1"/>
  <c r="F110" i="1"/>
  <c r="F158" i="1" s="1"/>
  <c r="F206" i="1" s="1"/>
  <c r="F254" i="1" s="1"/>
  <c r="F112" i="1"/>
  <c r="F160" i="1" s="1"/>
  <c r="E113" i="1"/>
  <c r="E161" i="1" s="1"/>
  <c r="E114" i="1"/>
  <c r="E162" i="1" s="1"/>
  <c r="E210" i="1" s="1"/>
  <c r="E258" i="1" s="1"/>
  <c r="E306" i="1" s="1"/>
  <c r="E354" i="1" s="1"/>
  <c r="E402" i="1" s="1"/>
  <c r="E450" i="1" s="1"/>
  <c r="E498" i="1" s="1"/>
  <c r="E546" i="1" s="1"/>
  <c r="E594" i="1" s="1"/>
  <c r="E642" i="1" s="1"/>
  <c r="E690" i="1" s="1"/>
  <c r="E738" i="1" s="1"/>
  <c r="E786" i="1" s="1"/>
  <c r="E834" i="1" s="1"/>
  <c r="E882" i="1" s="1"/>
  <c r="E930" i="1" s="1"/>
  <c r="E978" i="1" s="1"/>
  <c r="E1026" i="1" s="1"/>
  <c r="E1074" i="1" s="1"/>
  <c r="E1122" i="1" s="1"/>
  <c r="E1170" i="1" s="1"/>
  <c r="E1218" i="1" s="1"/>
  <c r="E1266" i="1" s="1"/>
  <c r="E1314" i="1" s="1"/>
  <c r="E1362" i="1" s="1"/>
  <c r="E1410" i="1" s="1"/>
  <c r="E1458" i="1" s="1"/>
  <c r="E1506" i="1" s="1"/>
  <c r="E1554" i="1" s="1"/>
  <c r="E1602" i="1" s="1"/>
  <c r="E1650" i="1" s="1"/>
  <c r="E1698" i="1" s="1"/>
  <c r="E1746" i="1" s="1"/>
  <c r="E1794" i="1" s="1"/>
  <c r="E1842" i="1" s="1"/>
  <c r="E1890" i="1" s="1"/>
  <c r="E1938" i="1" s="1"/>
  <c r="E1986" i="1" s="1"/>
  <c r="E2034" i="1" s="1"/>
  <c r="E2082" i="1" s="1"/>
  <c r="E2130" i="1" s="1"/>
  <c r="E2178" i="1" s="1"/>
  <c r="E2226" i="1" s="1"/>
  <c r="E2274" i="1" s="1"/>
  <c r="E2322" i="1" s="1"/>
  <c r="E2370" i="1" s="1"/>
  <c r="E2418" i="1" s="1"/>
  <c r="E2466" i="1" s="1"/>
  <c r="E2514" i="1" s="1"/>
  <c r="E2562" i="1" s="1"/>
  <c r="E2610" i="1" s="1"/>
  <c r="E2658" i="1" s="1"/>
  <c r="E2706" i="1" s="1"/>
  <c r="E2754" i="1" s="1"/>
  <c r="E2802" i="1" s="1"/>
  <c r="E2850" i="1" s="1"/>
  <c r="E2898" i="1" s="1"/>
  <c r="E2946" i="1" s="1"/>
  <c r="E2994" i="1" s="1"/>
  <c r="E3042" i="1" s="1"/>
  <c r="E3090" i="1" s="1"/>
  <c r="E3138" i="1" s="1"/>
  <c r="E3186" i="1" s="1"/>
  <c r="E3234" i="1" s="1"/>
  <c r="E3282" i="1" s="1"/>
  <c r="E3330" i="1" s="1"/>
  <c r="E3378" i="1" s="1"/>
  <c r="E3426" i="1" s="1"/>
  <c r="E3474" i="1" s="1"/>
  <c r="E3522" i="1" s="1"/>
  <c r="E3570" i="1" s="1"/>
  <c r="E3618" i="1" s="1"/>
  <c r="E3666" i="1" s="1"/>
  <c r="E3714" i="1" s="1"/>
  <c r="E3762" i="1" s="1"/>
  <c r="E3810" i="1" s="1"/>
  <c r="E3858" i="1" s="1"/>
  <c r="E3906" i="1" s="1"/>
  <c r="E3954" i="1" s="1"/>
  <c r="E4002" i="1" s="1"/>
  <c r="E4050" i="1" s="1"/>
  <c r="E4098" i="1" s="1"/>
  <c r="E4146" i="1" s="1"/>
  <c r="E4194" i="1" s="1"/>
  <c r="E4242" i="1" s="1"/>
  <c r="E4290" i="1" s="1"/>
  <c r="E4338" i="1" s="1"/>
  <c r="E4386" i="1" s="1"/>
  <c r="E4434" i="1" s="1"/>
  <c r="E4482" i="1" s="1"/>
  <c r="E4530" i="1" s="1"/>
  <c r="E4578" i="1" s="1"/>
  <c r="E4626" i="1" s="1"/>
  <c r="E4674" i="1" s="1"/>
  <c r="E4722" i="1" s="1"/>
  <c r="E4770" i="1" s="1"/>
  <c r="F114" i="1"/>
  <c r="E119" i="1"/>
  <c r="E167" i="1" s="1"/>
  <c r="E215" i="1" s="1"/>
  <c r="E263" i="1" s="1"/>
  <c r="E311" i="1" s="1"/>
  <c r="E359" i="1" s="1"/>
  <c r="E407" i="1" s="1"/>
  <c r="E455" i="1" s="1"/>
  <c r="E503" i="1" s="1"/>
  <c r="E551" i="1" s="1"/>
  <c r="E599" i="1" s="1"/>
  <c r="E647" i="1" s="1"/>
  <c r="E695" i="1" s="1"/>
  <c r="E743" i="1" s="1"/>
  <c r="E791" i="1" s="1"/>
  <c r="E839" i="1" s="1"/>
  <c r="E887" i="1" s="1"/>
  <c r="E121" i="1"/>
  <c r="E169" i="1" s="1"/>
  <c r="E217" i="1" s="1"/>
  <c r="E265" i="1" s="1"/>
  <c r="E313" i="1" s="1"/>
  <c r="E361" i="1" s="1"/>
  <c r="E409" i="1" s="1"/>
  <c r="E457" i="1" s="1"/>
  <c r="E505" i="1" s="1"/>
  <c r="E553" i="1" s="1"/>
  <c r="E601" i="1" s="1"/>
  <c r="E649" i="1" s="1"/>
  <c r="E697" i="1" s="1"/>
  <c r="E745" i="1" s="1"/>
  <c r="E793" i="1" s="1"/>
  <c r="E841" i="1" s="1"/>
  <c r="E889" i="1" s="1"/>
  <c r="E937" i="1" s="1"/>
  <c r="E985" i="1" s="1"/>
  <c r="E1033" i="1" s="1"/>
  <c r="E1081" i="1" s="1"/>
  <c r="E1129" i="1" s="1"/>
  <c r="E1177" i="1" s="1"/>
  <c r="E1225" i="1" s="1"/>
  <c r="E1273" i="1" s="1"/>
  <c r="E1321" i="1" s="1"/>
  <c r="E1369" i="1" s="1"/>
  <c r="E1417" i="1" s="1"/>
  <c r="E1465" i="1" s="1"/>
  <c r="E1513" i="1" s="1"/>
  <c r="E1561" i="1" s="1"/>
  <c r="E1609" i="1" s="1"/>
  <c r="E1657" i="1" s="1"/>
  <c r="E1705" i="1" s="1"/>
  <c r="E1753" i="1" s="1"/>
  <c r="E1801" i="1" s="1"/>
  <c r="E1849" i="1" s="1"/>
  <c r="E1897" i="1" s="1"/>
  <c r="E1945" i="1" s="1"/>
  <c r="E1993" i="1" s="1"/>
  <c r="F121" i="1"/>
  <c r="E122" i="1"/>
  <c r="F122" i="1"/>
  <c r="F170" i="1" s="1"/>
  <c r="F218" i="1" s="1"/>
  <c r="F266" i="1" s="1"/>
  <c r="F314" i="1" s="1"/>
  <c r="F362" i="1" s="1"/>
  <c r="F410" i="1" s="1"/>
  <c r="F458" i="1" s="1"/>
  <c r="F506" i="1" s="1"/>
  <c r="F554" i="1" s="1"/>
  <c r="F602" i="1" s="1"/>
  <c r="F650" i="1" s="1"/>
  <c r="F698" i="1" s="1"/>
  <c r="F746" i="1" s="1"/>
  <c r="F794" i="1" s="1"/>
  <c r="F842" i="1" s="1"/>
  <c r="F890" i="1" s="1"/>
  <c r="F938" i="1" s="1"/>
  <c r="F986" i="1" s="1"/>
  <c r="F1034" i="1" s="1"/>
  <c r="F1082" i="1" s="1"/>
  <c r="F1130" i="1" s="1"/>
  <c r="F1178" i="1" s="1"/>
  <c r="F1226" i="1" s="1"/>
  <c r="F1274" i="1" s="1"/>
  <c r="F1322" i="1" s="1"/>
  <c r="F1370" i="1" s="1"/>
  <c r="F1418" i="1" s="1"/>
  <c r="F1466" i="1" s="1"/>
  <c r="F1514" i="1" s="1"/>
  <c r="F1562" i="1" s="1"/>
  <c r="F1610" i="1" s="1"/>
  <c r="F1658" i="1" s="1"/>
  <c r="F1706" i="1" s="1"/>
  <c r="F1754" i="1" s="1"/>
  <c r="F1802" i="1" s="1"/>
  <c r="F1850" i="1" s="1"/>
  <c r="F1898" i="1" s="1"/>
  <c r="F1946" i="1" s="1"/>
  <c r="F1994" i="1" s="1"/>
  <c r="F2042" i="1" s="1"/>
  <c r="F2090" i="1" s="1"/>
  <c r="F2138" i="1" s="1"/>
  <c r="F2186" i="1" s="1"/>
  <c r="F2234" i="1" s="1"/>
  <c r="F2282" i="1" s="1"/>
  <c r="F2330" i="1" s="1"/>
  <c r="F2378" i="1" s="1"/>
  <c r="F2426" i="1" s="1"/>
  <c r="F2474" i="1" s="1"/>
  <c r="F2522" i="1" s="1"/>
  <c r="F2570" i="1" s="1"/>
  <c r="F2618" i="1" s="1"/>
  <c r="F2666" i="1" s="1"/>
  <c r="F2714" i="1" s="1"/>
  <c r="F2762" i="1" s="1"/>
  <c r="F2810" i="1" s="1"/>
  <c r="F2858" i="1" s="1"/>
  <c r="F2906" i="1" s="1"/>
  <c r="F2954" i="1" s="1"/>
  <c r="F3002" i="1" s="1"/>
  <c r="F3050" i="1" s="1"/>
  <c r="F3098" i="1" s="1"/>
  <c r="F3146" i="1" s="1"/>
  <c r="F3194" i="1" s="1"/>
  <c r="F3242" i="1" s="1"/>
  <c r="F3290" i="1" s="1"/>
  <c r="F3338" i="1" s="1"/>
  <c r="F3386" i="1" s="1"/>
  <c r="F3434" i="1" s="1"/>
  <c r="F3482" i="1" s="1"/>
  <c r="F3530" i="1" s="1"/>
  <c r="F3578" i="1" s="1"/>
  <c r="F3626" i="1" s="1"/>
  <c r="F3674" i="1" s="1"/>
  <c r="F3722" i="1" s="1"/>
  <c r="F3770" i="1" s="1"/>
  <c r="F3818" i="1" s="1"/>
  <c r="F3866" i="1" s="1"/>
  <c r="F3914" i="1" s="1"/>
  <c r="F3962" i="1" s="1"/>
  <c r="F4010" i="1" s="1"/>
  <c r="F4058" i="1" s="1"/>
  <c r="F4106" i="1" s="1"/>
  <c r="F4154" i="1" s="1"/>
  <c r="F4202" i="1" s="1"/>
  <c r="F4250" i="1" s="1"/>
  <c r="F4298" i="1" s="1"/>
  <c r="F4346" i="1" s="1"/>
  <c r="F4394" i="1" s="1"/>
  <c r="F4442" i="1" s="1"/>
  <c r="F4490" i="1" s="1"/>
  <c r="F4538" i="1" s="1"/>
  <c r="F4586" i="1" s="1"/>
  <c r="F4634" i="1" s="1"/>
  <c r="F4682" i="1" s="1"/>
  <c r="F4730" i="1" s="1"/>
  <c r="F4778" i="1" s="1"/>
  <c r="F123" i="1"/>
  <c r="F171" i="1" s="1"/>
  <c r="F219" i="1" s="1"/>
  <c r="F267" i="1" s="1"/>
  <c r="F315" i="1" s="1"/>
  <c r="F363" i="1" s="1"/>
  <c r="F411" i="1" s="1"/>
  <c r="F459" i="1" s="1"/>
  <c r="E124" i="1"/>
  <c r="E172" i="1" s="1"/>
  <c r="E220" i="1" s="1"/>
  <c r="E268" i="1" s="1"/>
  <c r="E316" i="1" s="1"/>
  <c r="E364" i="1" s="1"/>
  <c r="E412" i="1" s="1"/>
  <c r="E460" i="1" s="1"/>
  <c r="E508" i="1" s="1"/>
  <c r="E556" i="1" s="1"/>
  <c r="E604" i="1" s="1"/>
  <c r="E652" i="1" s="1"/>
  <c r="E700" i="1" s="1"/>
  <c r="E748" i="1" s="1"/>
  <c r="E796" i="1" s="1"/>
  <c r="E844" i="1" s="1"/>
  <c r="E892" i="1" s="1"/>
  <c r="E940" i="1" s="1"/>
  <c r="E988" i="1" s="1"/>
  <c r="E1036" i="1" s="1"/>
  <c r="E1084" i="1" s="1"/>
  <c r="E1132" i="1" s="1"/>
  <c r="E1180" i="1" s="1"/>
  <c r="E1228" i="1" s="1"/>
  <c r="E1276" i="1" s="1"/>
  <c r="E1324" i="1" s="1"/>
  <c r="E1372" i="1" s="1"/>
  <c r="E1420" i="1" s="1"/>
  <c r="E1468" i="1" s="1"/>
  <c r="E1516" i="1" s="1"/>
  <c r="E1564" i="1" s="1"/>
  <c r="E1612" i="1" s="1"/>
  <c r="E1660" i="1" s="1"/>
  <c r="E1708" i="1" s="1"/>
  <c r="E1756" i="1" s="1"/>
  <c r="E1804" i="1" s="1"/>
  <c r="E1852" i="1" s="1"/>
  <c r="E1900" i="1" s="1"/>
  <c r="E1948" i="1" s="1"/>
  <c r="E1996" i="1" s="1"/>
  <c r="E2044" i="1" s="1"/>
  <c r="E2092" i="1" s="1"/>
  <c r="E2140" i="1" s="1"/>
  <c r="E2188" i="1" s="1"/>
  <c r="E2236" i="1" s="1"/>
  <c r="E2284" i="1" s="1"/>
  <c r="E2332" i="1" s="1"/>
  <c r="E2380" i="1" s="1"/>
  <c r="E2428" i="1" s="1"/>
  <c r="E2476" i="1" s="1"/>
  <c r="E2524" i="1" s="1"/>
  <c r="E2572" i="1" s="1"/>
  <c r="E2620" i="1" s="1"/>
  <c r="E2668" i="1" s="1"/>
  <c r="E2716" i="1" s="1"/>
  <c r="E2764" i="1" s="1"/>
  <c r="E2812" i="1" s="1"/>
  <c r="E2860" i="1" s="1"/>
  <c r="E2908" i="1" s="1"/>
  <c r="E2956" i="1" s="1"/>
  <c r="E3004" i="1" s="1"/>
  <c r="E3052" i="1" s="1"/>
  <c r="E3100" i="1" s="1"/>
  <c r="E3148" i="1" s="1"/>
  <c r="E3196" i="1" s="1"/>
  <c r="E3244" i="1" s="1"/>
  <c r="E3292" i="1" s="1"/>
  <c r="E3340" i="1" s="1"/>
  <c r="E3388" i="1" s="1"/>
  <c r="E3436" i="1" s="1"/>
  <c r="E3484" i="1" s="1"/>
  <c r="E3532" i="1" s="1"/>
  <c r="E3580" i="1" s="1"/>
  <c r="E3628" i="1" s="1"/>
  <c r="E3676" i="1" s="1"/>
  <c r="E3724" i="1" s="1"/>
  <c r="E3772" i="1" s="1"/>
  <c r="E3820" i="1" s="1"/>
  <c r="E3868" i="1" s="1"/>
  <c r="E3916" i="1" s="1"/>
  <c r="E3964" i="1" s="1"/>
  <c r="E4012" i="1" s="1"/>
  <c r="E4060" i="1" s="1"/>
  <c r="E4108" i="1" s="1"/>
  <c r="E4156" i="1" s="1"/>
  <c r="E4204" i="1" s="1"/>
  <c r="E4252" i="1" s="1"/>
  <c r="E4300" i="1" s="1"/>
  <c r="E4348" i="1" s="1"/>
  <c r="E4396" i="1" s="1"/>
  <c r="E4444" i="1" s="1"/>
  <c r="E4492" i="1" s="1"/>
  <c r="E4540" i="1" s="1"/>
  <c r="E4588" i="1" s="1"/>
  <c r="E4636" i="1" s="1"/>
  <c r="E4684" i="1" s="1"/>
  <c r="E4732" i="1" s="1"/>
  <c r="E4780" i="1" s="1"/>
  <c r="F124" i="1"/>
  <c r="F172" i="1" s="1"/>
  <c r="F220" i="1" s="1"/>
  <c r="F268" i="1" s="1"/>
  <c r="F316" i="1" s="1"/>
  <c r="F364" i="1" s="1"/>
  <c r="F412" i="1" s="1"/>
  <c r="F460" i="1" s="1"/>
  <c r="F508" i="1" s="1"/>
  <c r="F556" i="1" s="1"/>
  <c r="F604" i="1" s="1"/>
  <c r="F652" i="1" s="1"/>
  <c r="F700" i="1" s="1"/>
  <c r="F748" i="1" s="1"/>
  <c r="F796" i="1" s="1"/>
  <c r="F844" i="1" s="1"/>
  <c r="F892" i="1" s="1"/>
  <c r="F940" i="1" s="1"/>
  <c r="F988" i="1" s="1"/>
  <c r="F1036" i="1" s="1"/>
  <c r="F1084" i="1" s="1"/>
  <c r="F1132" i="1" s="1"/>
  <c r="F1180" i="1" s="1"/>
  <c r="F1228" i="1" s="1"/>
  <c r="F1276" i="1" s="1"/>
  <c r="F1324" i="1" s="1"/>
  <c r="F1372" i="1" s="1"/>
  <c r="F1420" i="1" s="1"/>
  <c r="F1468" i="1" s="1"/>
  <c r="F1516" i="1" s="1"/>
  <c r="F1564" i="1" s="1"/>
  <c r="F1612" i="1" s="1"/>
  <c r="F1660" i="1" s="1"/>
  <c r="F1708" i="1" s="1"/>
  <c r="F1756" i="1" s="1"/>
  <c r="F1804" i="1" s="1"/>
  <c r="F1852" i="1" s="1"/>
  <c r="F1900" i="1" s="1"/>
  <c r="F1948" i="1" s="1"/>
  <c r="F1996" i="1" s="1"/>
  <c r="F2044" i="1" s="1"/>
  <c r="F2092" i="1" s="1"/>
  <c r="F2140" i="1" s="1"/>
  <c r="F2188" i="1" s="1"/>
  <c r="F2236" i="1" s="1"/>
  <c r="F2284" i="1" s="1"/>
  <c r="F2332" i="1" s="1"/>
  <c r="F2380" i="1" s="1"/>
  <c r="F2428" i="1" s="1"/>
  <c r="F2476" i="1" s="1"/>
  <c r="F2524" i="1" s="1"/>
  <c r="F2572" i="1" s="1"/>
  <c r="F2620" i="1" s="1"/>
  <c r="F2668" i="1" s="1"/>
  <c r="F2716" i="1" s="1"/>
  <c r="F2764" i="1" s="1"/>
  <c r="F2812" i="1" s="1"/>
  <c r="F2860" i="1" s="1"/>
  <c r="F2908" i="1" s="1"/>
  <c r="F2956" i="1" s="1"/>
  <c r="F3004" i="1" s="1"/>
  <c r="F3052" i="1" s="1"/>
  <c r="F3100" i="1" s="1"/>
  <c r="F3148" i="1" s="1"/>
  <c r="F3196" i="1" s="1"/>
  <c r="F3244" i="1" s="1"/>
  <c r="F3292" i="1" s="1"/>
  <c r="F3340" i="1" s="1"/>
  <c r="F3388" i="1" s="1"/>
  <c r="F3436" i="1" s="1"/>
  <c r="F3484" i="1" s="1"/>
  <c r="F3532" i="1" s="1"/>
  <c r="F3580" i="1" s="1"/>
  <c r="F3628" i="1" s="1"/>
  <c r="F3676" i="1" s="1"/>
  <c r="F3724" i="1" s="1"/>
  <c r="F3772" i="1" s="1"/>
  <c r="F3820" i="1" s="1"/>
  <c r="F3868" i="1" s="1"/>
  <c r="F3916" i="1" s="1"/>
  <c r="F3964" i="1" s="1"/>
  <c r="F4012" i="1" s="1"/>
  <c r="F4060" i="1" s="1"/>
  <c r="F4108" i="1" s="1"/>
  <c r="F4156" i="1" s="1"/>
  <c r="F4204" i="1" s="1"/>
  <c r="F4252" i="1" s="1"/>
  <c r="F4300" i="1" s="1"/>
  <c r="F4348" i="1" s="1"/>
  <c r="F4396" i="1" s="1"/>
  <c r="F4444" i="1" s="1"/>
  <c r="F4492" i="1" s="1"/>
  <c r="F4540" i="1" s="1"/>
  <c r="F4588" i="1" s="1"/>
  <c r="F4636" i="1" s="1"/>
  <c r="F4684" i="1" s="1"/>
  <c r="F4732" i="1" s="1"/>
  <c r="F4780" i="1" s="1"/>
  <c r="E130" i="1"/>
  <c r="E178" i="1" s="1"/>
  <c r="E226" i="1" s="1"/>
  <c r="E274" i="1" s="1"/>
  <c r="E322" i="1" s="1"/>
  <c r="E370" i="1" s="1"/>
  <c r="E418" i="1" s="1"/>
  <c r="E466" i="1" s="1"/>
  <c r="E514" i="1" s="1"/>
  <c r="E562" i="1" s="1"/>
  <c r="E610" i="1" s="1"/>
  <c r="E658" i="1" s="1"/>
  <c r="E706" i="1" s="1"/>
  <c r="E754" i="1" s="1"/>
  <c r="E802" i="1" s="1"/>
  <c r="E850" i="1" s="1"/>
  <c r="E898" i="1" s="1"/>
  <c r="E946" i="1" s="1"/>
  <c r="E994" i="1" s="1"/>
  <c r="E1042" i="1" s="1"/>
  <c r="E1090" i="1" s="1"/>
  <c r="E1138" i="1" s="1"/>
  <c r="E1186" i="1" s="1"/>
  <c r="E1234" i="1" s="1"/>
  <c r="E1282" i="1" s="1"/>
  <c r="E1330" i="1" s="1"/>
  <c r="E1378" i="1" s="1"/>
  <c r="E1426" i="1" s="1"/>
  <c r="E1474" i="1" s="1"/>
  <c r="E1522" i="1" s="1"/>
  <c r="E1570" i="1" s="1"/>
  <c r="E1618" i="1" s="1"/>
  <c r="E1666" i="1" s="1"/>
  <c r="E1714" i="1" s="1"/>
  <c r="E1762" i="1" s="1"/>
  <c r="E1810" i="1" s="1"/>
  <c r="E1858" i="1" s="1"/>
  <c r="E1906" i="1" s="1"/>
  <c r="E1954" i="1" s="1"/>
  <c r="E2002" i="1" s="1"/>
  <c r="E2050" i="1" s="1"/>
  <c r="E2098" i="1" s="1"/>
  <c r="E2146" i="1" s="1"/>
  <c r="E2194" i="1" s="1"/>
  <c r="E2242" i="1" s="1"/>
  <c r="E2290" i="1" s="1"/>
  <c r="E2338" i="1" s="1"/>
  <c r="E2386" i="1" s="1"/>
  <c r="E2434" i="1" s="1"/>
  <c r="E2482" i="1" s="1"/>
  <c r="E2530" i="1" s="1"/>
  <c r="E2578" i="1" s="1"/>
  <c r="E2626" i="1" s="1"/>
  <c r="E2674" i="1" s="1"/>
  <c r="E2722" i="1" s="1"/>
  <c r="E2770" i="1" s="1"/>
  <c r="E2818" i="1" s="1"/>
  <c r="E2866" i="1" s="1"/>
  <c r="E2914" i="1" s="1"/>
  <c r="E2962" i="1" s="1"/>
  <c r="E3010" i="1" s="1"/>
  <c r="E3058" i="1" s="1"/>
  <c r="E3106" i="1" s="1"/>
  <c r="E3154" i="1" s="1"/>
  <c r="E3202" i="1" s="1"/>
  <c r="E3250" i="1" s="1"/>
  <c r="E3298" i="1" s="1"/>
  <c r="E3346" i="1" s="1"/>
  <c r="E3394" i="1" s="1"/>
  <c r="E3442" i="1" s="1"/>
  <c r="E3490" i="1" s="1"/>
  <c r="E3538" i="1" s="1"/>
  <c r="E3586" i="1" s="1"/>
  <c r="E3634" i="1" s="1"/>
  <c r="E3682" i="1" s="1"/>
  <c r="E3730" i="1" s="1"/>
  <c r="E3778" i="1" s="1"/>
  <c r="E3826" i="1" s="1"/>
  <c r="E3874" i="1" s="1"/>
  <c r="E3922" i="1" s="1"/>
  <c r="E3970" i="1" s="1"/>
  <c r="E4018" i="1" s="1"/>
  <c r="E4066" i="1" s="1"/>
  <c r="E4114" i="1" s="1"/>
  <c r="E4162" i="1" s="1"/>
  <c r="E4210" i="1" s="1"/>
  <c r="E4258" i="1" s="1"/>
  <c r="E4306" i="1" s="1"/>
  <c r="E4354" i="1" s="1"/>
  <c r="E4402" i="1" s="1"/>
  <c r="E4450" i="1" s="1"/>
  <c r="E4498" i="1" s="1"/>
  <c r="E4546" i="1" s="1"/>
  <c r="E4594" i="1" s="1"/>
  <c r="E4642" i="1" s="1"/>
  <c r="E4690" i="1" s="1"/>
  <c r="E4738" i="1" s="1"/>
  <c r="E4786" i="1" s="1"/>
  <c r="E132" i="1"/>
  <c r="E180" i="1" s="1"/>
  <c r="E228" i="1" s="1"/>
  <c r="E276" i="1" s="1"/>
  <c r="E324" i="1" s="1"/>
  <c r="E372" i="1" s="1"/>
  <c r="E420" i="1" s="1"/>
  <c r="E468" i="1" s="1"/>
  <c r="E516" i="1" s="1"/>
  <c r="E564" i="1" s="1"/>
  <c r="E612" i="1" s="1"/>
  <c r="E660" i="1" s="1"/>
  <c r="E708" i="1" s="1"/>
  <c r="E756" i="1" s="1"/>
  <c r="E804" i="1" s="1"/>
  <c r="E852" i="1" s="1"/>
  <c r="E900" i="1" s="1"/>
  <c r="E948" i="1" s="1"/>
  <c r="E996" i="1" s="1"/>
  <c r="E1044" i="1" s="1"/>
  <c r="E1092" i="1" s="1"/>
  <c r="E1140" i="1" s="1"/>
  <c r="E1188" i="1" s="1"/>
  <c r="E1236" i="1" s="1"/>
  <c r="E1284" i="1" s="1"/>
  <c r="E1332" i="1" s="1"/>
  <c r="E1380" i="1" s="1"/>
  <c r="E1428" i="1" s="1"/>
  <c r="E1476" i="1" s="1"/>
  <c r="E1524" i="1" s="1"/>
  <c r="E1572" i="1" s="1"/>
  <c r="E1620" i="1" s="1"/>
  <c r="E1668" i="1" s="1"/>
  <c r="E1716" i="1" s="1"/>
  <c r="E1764" i="1" s="1"/>
  <c r="E1812" i="1" s="1"/>
  <c r="E1860" i="1" s="1"/>
  <c r="E1908" i="1" s="1"/>
  <c r="E1956" i="1" s="1"/>
  <c r="E2004" i="1" s="1"/>
  <c r="E2052" i="1" s="1"/>
  <c r="E2100" i="1" s="1"/>
  <c r="E2148" i="1" s="1"/>
  <c r="E2196" i="1" s="1"/>
  <c r="E2244" i="1" s="1"/>
  <c r="E2292" i="1" s="1"/>
  <c r="E2340" i="1" s="1"/>
  <c r="E2388" i="1" s="1"/>
  <c r="E2436" i="1" s="1"/>
  <c r="E2484" i="1" s="1"/>
  <c r="E2532" i="1" s="1"/>
  <c r="E2580" i="1" s="1"/>
  <c r="E2628" i="1" s="1"/>
  <c r="E2676" i="1" s="1"/>
  <c r="E2724" i="1" s="1"/>
  <c r="E2772" i="1" s="1"/>
  <c r="E2820" i="1" s="1"/>
  <c r="E2868" i="1" s="1"/>
  <c r="E2916" i="1" s="1"/>
  <c r="E2964" i="1" s="1"/>
  <c r="E3012" i="1" s="1"/>
  <c r="E3060" i="1" s="1"/>
  <c r="E3108" i="1" s="1"/>
  <c r="E3156" i="1" s="1"/>
  <c r="E3204" i="1" s="1"/>
  <c r="E3252" i="1" s="1"/>
  <c r="E3300" i="1" s="1"/>
  <c r="E3348" i="1" s="1"/>
  <c r="E3396" i="1" s="1"/>
  <c r="E3444" i="1" s="1"/>
  <c r="E3492" i="1" s="1"/>
  <c r="E3540" i="1" s="1"/>
  <c r="E3588" i="1" s="1"/>
  <c r="E3636" i="1" s="1"/>
  <c r="E3684" i="1" s="1"/>
  <c r="E3732" i="1" s="1"/>
  <c r="E3780" i="1" s="1"/>
  <c r="E3828" i="1" s="1"/>
  <c r="E3876" i="1" s="1"/>
  <c r="E3924" i="1" s="1"/>
  <c r="E3972" i="1" s="1"/>
  <c r="E4020" i="1" s="1"/>
  <c r="E4068" i="1" s="1"/>
  <c r="E4116" i="1" s="1"/>
  <c r="E4164" i="1" s="1"/>
  <c r="E4212" i="1" s="1"/>
  <c r="E4260" i="1" s="1"/>
  <c r="E4308" i="1" s="1"/>
  <c r="E4356" i="1" s="1"/>
  <c r="E4404" i="1" s="1"/>
  <c r="E4452" i="1" s="1"/>
  <c r="E4500" i="1" s="1"/>
  <c r="E4548" i="1" s="1"/>
  <c r="E4596" i="1" s="1"/>
  <c r="E4644" i="1" s="1"/>
  <c r="E4692" i="1" s="1"/>
  <c r="E4740" i="1" s="1"/>
  <c r="E4788" i="1" s="1"/>
  <c r="F132" i="1"/>
  <c r="F180" i="1" s="1"/>
  <c r="F228" i="1" s="1"/>
  <c r="F276" i="1" s="1"/>
  <c r="F324" i="1" s="1"/>
  <c r="F372" i="1" s="1"/>
  <c r="F420" i="1" s="1"/>
  <c r="E133" i="1"/>
  <c r="E181" i="1" s="1"/>
  <c r="E229" i="1" s="1"/>
  <c r="E277" i="1" s="1"/>
  <c r="E325" i="1" s="1"/>
  <c r="E373" i="1" s="1"/>
  <c r="E421" i="1" s="1"/>
  <c r="E469" i="1" s="1"/>
  <c r="E517" i="1" s="1"/>
  <c r="E565" i="1" s="1"/>
  <c r="E613" i="1" s="1"/>
  <c r="E661" i="1" s="1"/>
  <c r="E709" i="1" s="1"/>
  <c r="E757" i="1" s="1"/>
  <c r="E805" i="1" s="1"/>
  <c r="E853" i="1" s="1"/>
  <c r="E901" i="1" s="1"/>
  <c r="E949" i="1" s="1"/>
  <c r="E997" i="1" s="1"/>
  <c r="E1045" i="1" s="1"/>
  <c r="E1093" i="1" s="1"/>
  <c r="E1141" i="1" s="1"/>
  <c r="E1189" i="1" s="1"/>
  <c r="E1237" i="1" s="1"/>
  <c r="E1285" i="1" s="1"/>
  <c r="E1333" i="1" s="1"/>
  <c r="E1381" i="1" s="1"/>
  <c r="E1429" i="1" s="1"/>
  <c r="E1477" i="1" s="1"/>
  <c r="E1525" i="1" s="1"/>
  <c r="E1573" i="1" s="1"/>
  <c r="E1621" i="1" s="1"/>
  <c r="E1669" i="1" s="1"/>
  <c r="E1717" i="1" s="1"/>
  <c r="E1765" i="1" s="1"/>
  <c r="E1813" i="1" s="1"/>
  <c r="E1861" i="1" s="1"/>
  <c r="E1909" i="1" s="1"/>
  <c r="E1957" i="1" s="1"/>
  <c r="E2005" i="1" s="1"/>
  <c r="E2053" i="1" s="1"/>
  <c r="E2101" i="1" s="1"/>
  <c r="E2149" i="1" s="1"/>
  <c r="E2197" i="1" s="1"/>
  <c r="E2245" i="1" s="1"/>
  <c r="E2293" i="1" s="1"/>
  <c r="E2341" i="1" s="1"/>
  <c r="E2389" i="1" s="1"/>
  <c r="E2437" i="1" s="1"/>
  <c r="E2485" i="1" s="1"/>
  <c r="E2533" i="1" s="1"/>
  <c r="E2581" i="1" s="1"/>
  <c r="E2629" i="1" s="1"/>
  <c r="E2677" i="1" s="1"/>
  <c r="E2725" i="1" s="1"/>
  <c r="E2773" i="1" s="1"/>
  <c r="E2821" i="1" s="1"/>
  <c r="E2869" i="1" s="1"/>
  <c r="E2917" i="1" s="1"/>
  <c r="E2965" i="1" s="1"/>
  <c r="E3013" i="1" s="1"/>
  <c r="E3061" i="1" s="1"/>
  <c r="E3109" i="1" s="1"/>
  <c r="E3157" i="1" s="1"/>
  <c r="E3205" i="1" s="1"/>
  <c r="E3253" i="1" s="1"/>
  <c r="E3301" i="1" s="1"/>
  <c r="E3349" i="1" s="1"/>
  <c r="E3397" i="1" s="1"/>
  <c r="E3445" i="1" s="1"/>
  <c r="E3493" i="1" s="1"/>
  <c r="E3541" i="1" s="1"/>
  <c r="E3589" i="1" s="1"/>
  <c r="E3637" i="1" s="1"/>
  <c r="E3685" i="1" s="1"/>
  <c r="E3733" i="1" s="1"/>
  <c r="E3781" i="1" s="1"/>
  <c r="E3829" i="1" s="1"/>
  <c r="E3877" i="1" s="1"/>
  <c r="E3925" i="1" s="1"/>
  <c r="E3973" i="1" s="1"/>
  <c r="E4021" i="1" s="1"/>
  <c r="E4069" i="1" s="1"/>
  <c r="E4117" i="1" s="1"/>
  <c r="E4165" i="1" s="1"/>
  <c r="E4213" i="1" s="1"/>
  <c r="E4261" i="1" s="1"/>
  <c r="E4309" i="1" s="1"/>
  <c r="E4357" i="1" s="1"/>
  <c r="E4405" i="1" s="1"/>
  <c r="E4453" i="1" s="1"/>
  <c r="E4501" i="1" s="1"/>
  <c r="E4549" i="1" s="1"/>
  <c r="E4597" i="1" s="1"/>
  <c r="E4645" i="1" s="1"/>
  <c r="E4693" i="1" s="1"/>
  <c r="E4741" i="1" s="1"/>
  <c r="E4789" i="1" s="1"/>
  <c r="F133" i="1"/>
  <c r="F181" i="1" s="1"/>
  <c r="F229" i="1" s="1"/>
  <c r="F277" i="1" s="1"/>
  <c r="F325" i="1" s="1"/>
  <c r="F373" i="1" s="1"/>
  <c r="F421" i="1" s="1"/>
  <c r="F469" i="1" s="1"/>
  <c r="F517" i="1" s="1"/>
  <c r="F565" i="1" s="1"/>
  <c r="F613" i="1" s="1"/>
  <c r="F661" i="1" s="1"/>
  <c r="F709" i="1" s="1"/>
  <c r="F757" i="1" s="1"/>
  <c r="F805" i="1" s="1"/>
  <c r="F853" i="1" s="1"/>
  <c r="F901" i="1" s="1"/>
  <c r="F949" i="1" s="1"/>
  <c r="F997" i="1" s="1"/>
  <c r="F1045" i="1" s="1"/>
  <c r="F1093" i="1" s="1"/>
  <c r="F1141" i="1" s="1"/>
  <c r="F1189" i="1" s="1"/>
  <c r="F1237" i="1" s="1"/>
  <c r="F1285" i="1" s="1"/>
  <c r="F1333" i="1" s="1"/>
  <c r="F1381" i="1" s="1"/>
  <c r="F1429" i="1" s="1"/>
  <c r="F1477" i="1" s="1"/>
  <c r="F1525" i="1" s="1"/>
  <c r="F1573" i="1" s="1"/>
  <c r="F1621" i="1" s="1"/>
  <c r="F1669" i="1" s="1"/>
  <c r="F1717" i="1" s="1"/>
  <c r="F1765" i="1" s="1"/>
  <c r="F1813" i="1" s="1"/>
  <c r="F1861" i="1" s="1"/>
  <c r="F1909" i="1" s="1"/>
  <c r="F1957" i="1" s="1"/>
  <c r="F2005" i="1" s="1"/>
  <c r="F2053" i="1" s="1"/>
  <c r="F2101" i="1" s="1"/>
  <c r="F2149" i="1" s="1"/>
  <c r="F2197" i="1" s="1"/>
  <c r="F2245" i="1" s="1"/>
  <c r="F2293" i="1" s="1"/>
  <c r="F2341" i="1" s="1"/>
  <c r="F2389" i="1" s="1"/>
  <c r="F2437" i="1" s="1"/>
  <c r="F2485" i="1" s="1"/>
  <c r="F2533" i="1" s="1"/>
  <c r="F2581" i="1" s="1"/>
  <c r="F2629" i="1" s="1"/>
  <c r="F2677" i="1" s="1"/>
  <c r="F2725" i="1" s="1"/>
  <c r="F2773" i="1" s="1"/>
  <c r="F2821" i="1" s="1"/>
  <c r="F2869" i="1" s="1"/>
  <c r="F2917" i="1" s="1"/>
  <c r="F2965" i="1" s="1"/>
  <c r="F3013" i="1" s="1"/>
  <c r="F3061" i="1" s="1"/>
  <c r="F3109" i="1" s="1"/>
  <c r="F3157" i="1" s="1"/>
  <c r="F3205" i="1" s="1"/>
  <c r="F3253" i="1" s="1"/>
  <c r="F3301" i="1" s="1"/>
  <c r="F3349" i="1" s="1"/>
  <c r="F3397" i="1" s="1"/>
  <c r="F3445" i="1" s="1"/>
  <c r="F3493" i="1" s="1"/>
  <c r="F3541" i="1" s="1"/>
  <c r="F3589" i="1" s="1"/>
  <c r="F3637" i="1" s="1"/>
  <c r="F3685" i="1" s="1"/>
  <c r="F3733" i="1" s="1"/>
  <c r="F3781" i="1" s="1"/>
  <c r="F3829" i="1" s="1"/>
  <c r="F3877" i="1" s="1"/>
  <c r="F3925" i="1" s="1"/>
  <c r="F3973" i="1" s="1"/>
  <c r="F4021" i="1" s="1"/>
  <c r="F4069" i="1" s="1"/>
  <c r="F4117" i="1" s="1"/>
  <c r="F4165" i="1" s="1"/>
  <c r="F4213" i="1" s="1"/>
  <c r="F4261" i="1" s="1"/>
  <c r="F4309" i="1" s="1"/>
  <c r="F4357" i="1" s="1"/>
  <c r="F4405" i="1" s="1"/>
  <c r="F4453" i="1" s="1"/>
  <c r="F4501" i="1" s="1"/>
  <c r="F4549" i="1" s="1"/>
  <c r="F4597" i="1" s="1"/>
  <c r="F4645" i="1" s="1"/>
  <c r="F4693" i="1" s="1"/>
  <c r="F4741" i="1" s="1"/>
  <c r="F4789" i="1" s="1"/>
  <c r="F134" i="1"/>
  <c r="F182" i="1" s="1"/>
  <c r="F230" i="1" s="1"/>
  <c r="F278" i="1" s="1"/>
  <c r="F326" i="1" s="1"/>
  <c r="F374" i="1" s="1"/>
  <c r="F422" i="1" s="1"/>
  <c r="F470" i="1" s="1"/>
  <c r="F518" i="1" s="1"/>
  <c r="F566" i="1" s="1"/>
  <c r="F614" i="1" s="1"/>
  <c r="F662" i="1" s="1"/>
  <c r="F710" i="1" s="1"/>
  <c r="F758" i="1" s="1"/>
  <c r="F806" i="1" s="1"/>
  <c r="F854" i="1" s="1"/>
  <c r="F902" i="1" s="1"/>
  <c r="F950" i="1" s="1"/>
  <c r="F998" i="1" s="1"/>
  <c r="F1046" i="1" s="1"/>
  <c r="F1094" i="1" s="1"/>
  <c r="F1142" i="1" s="1"/>
  <c r="F1190" i="1" s="1"/>
  <c r="F1238" i="1" s="1"/>
  <c r="F1286" i="1" s="1"/>
  <c r="F1334" i="1" s="1"/>
  <c r="F1382" i="1" s="1"/>
  <c r="F1430" i="1" s="1"/>
  <c r="F1478" i="1" s="1"/>
  <c r="F1526" i="1" s="1"/>
  <c r="F1574" i="1" s="1"/>
  <c r="F1622" i="1" s="1"/>
  <c r="F1670" i="1" s="1"/>
  <c r="F1718" i="1" s="1"/>
  <c r="F1766" i="1" s="1"/>
  <c r="F1814" i="1" s="1"/>
  <c r="F1862" i="1" s="1"/>
  <c r="F1910" i="1" s="1"/>
  <c r="F1958" i="1" s="1"/>
  <c r="F2006" i="1" s="1"/>
  <c r="F2054" i="1" s="1"/>
  <c r="F2102" i="1" s="1"/>
  <c r="F2150" i="1" s="1"/>
  <c r="F2198" i="1" s="1"/>
  <c r="F2246" i="1" s="1"/>
  <c r="F2294" i="1" s="1"/>
  <c r="F2342" i="1" s="1"/>
  <c r="F2390" i="1" s="1"/>
  <c r="F2438" i="1" s="1"/>
  <c r="F2486" i="1" s="1"/>
  <c r="F2534" i="1" s="1"/>
  <c r="F2582" i="1" s="1"/>
  <c r="F2630" i="1" s="1"/>
  <c r="F2678" i="1" s="1"/>
  <c r="F2726" i="1" s="1"/>
  <c r="F2774" i="1" s="1"/>
  <c r="F2822" i="1" s="1"/>
  <c r="F2870" i="1" s="1"/>
  <c r="F2918" i="1" s="1"/>
  <c r="F2966" i="1" s="1"/>
  <c r="F3014" i="1" s="1"/>
  <c r="F3062" i="1" s="1"/>
  <c r="F3110" i="1" s="1"/>
  <c r="F3158" i="1" s="1"/>
  <c r="F3206" i="1" s="1"/>
  <c r="F3254" i="1" s="1"/>
  <c r="F3302" i="1" s="1"/>
  <c r="F3350" i="1" s="1"/>
  <c r="F3398" i="1" s="1"/>
  <c r="F3446" i="1" s="1"/>
  <c r="F3494" i="1" s="1"/>
  <c r="F3542" i="1" s="1"/>
  <c r="F3590" i="1" s="1"/>
  <c r="F3638" i="1" s="1"/>
  <c r="F3686" i="1" s="1"/>
  <c r="F3734" i="1" s="1"/>
  <c r="F3782" i="1" s="1"/>
  <c r="F3830" i="1" s="1"/>
  <c r="F3878" i="1" s="1"/>
  <c r="F3926" i="1" s="1"/>
  <c r="F3974" i="1" s="1"/>
  <c r="F4022" i="1" s="1"/>
  <c r="F4070" i="1" s="1"/>
  <c r="F4118" i="1" s="1"/>
  <c r="F4166" i="1" s="1"/>
  <c r="F4214" i="1" s="1"/>
  <c r="F4262" i="1" s="1"/>
  <c r="F4310" i="1" s="1"/>
  <c r="F4358" i="1" s="1"/>
  <c r="F4406" i="1" s="1"/>
  <c r="F4454" i="1" s="1"/>
  <c r="F4502" i="1" s="1"/>
  <c r="F4550" i="1" s="1"/>
  <c r="F4598" i="1" s="1"/>
  <c r="F4646" i="1" s="1"/>
  <c r="F4694" i="1" s="1"/>
  <c r="F4742" i="1" s="1"/>
  <c r="F4790" i="1" s="1"/>
  <c r="E135" i="1"/>
  <c r="E183" i="1" s="1"/>
  <c r="E231" i="1" s="1"/>
  <c r="E279" i="1" s="1"/>
  <c r="E327" i="1" s="1"/>
  <c r="E375" i="1" s="1"/>
  <c r="E423" i="1" s="1"/>
  <c r="E471" i="1" s="1"/>
  <c r="E519" i="1" s="1"/>
  <c r="E567" i="1" s="1"/>
  <c r="E615" i="1" s="1"/>
  <c r="E663" i="1" s="1"/>
  <c r="E711" i="1" s="1"/>
  <c r="E759" i="1" s="1"/>
  <c r="E807" i="1" s="1"/>
  <c r="E855" i="1" s="1"/>
  <c r="E903" i="1" s="1"/>
  <c r="E951" i="1" s="1"/>
  <c r="E999" i="1" s="1"/>
  <c r="E1047" i="1" s="1"/>
  <c r="E1095" i="1" s="1"/>
  <c r="E1143" i="1" s="1"/>
  <c r="E1191" i="1" s="1"/>
  <c r="E1239" i="1" s="1"/>
  <c r="E1287" i="1" s="1"/>
  <c r="E1335" i="1" s="1"/>
  <c r="E1383" i="1" s="1"/>
  <c r="E1431" i="1" s="1"/>
  <c r="E1479" i="1" s="1"/>
  <c r="E1527" i="1" s="1"/>
  <c r="E1575" i="1" s="1"/>
  <c r="E1623" i="1" s="1"/>
  <c r="E1671" i="1" s="1"/>
  <c r="E1719" i="1" s="1"/>
  <c r="E1767" i="1" s="1"/>
  <c r="E1815" i="1" s="1"/>
  <c r="E1863" i="1" s="1"/>
  <c r="E1911" i="1" s="1"/>
  <c r="E1959" i="1" s="1"/>
  <c r="E2007" i="1" s="1"/>
  <c r="E2055" i="1" s="1"/>
  <c r="E2103" i="1" s="1"/>
  <c r="E2151" i="1" s="1"/>
  <c r="E2199" i="1" s="1"/>
  <c r="E2247" i="1" s="1"/>
  <c r="E2295" i="1" s="1"/>
  <c r="E2343" i="1" s="1"/>
  <c r="E2391" i="1" s="1"/>
  <c r="E2439" i="1" s="1"/>
  <c r="E2487" i="1" s="1"/>
  <c r="E2535" i="1" s="1"/>
  <c r="E2583" i="1" s="1"/>
  <c r="E2631" i="1" s="1"/>
  <c r="E2679" i="1" s="1"/>
  <c r="E2727" i="1" s="1"/>
  <c r="E2775" i="1" s="1"/>
  <c r="E2823" i="1" s="1"/>
  <c r="E2871" i="1" s="1"/>
  <c r="E2919" i="1" s="1"/>
  <c r="E2967" i="1" s="1"/>
  <c r="E3015" i="1" s="1"/>
  <c r="E3063" i="1" s="1"/>
  <c r="E3111" i="1" s="1"/>
  <c r="E3159" i="1" s="1"/>
  <c r="E3207" i="1" s="1"/>
  <c r="E3255" i="1" s="1"/>
  <c r="E3303" i="1" s="1"/>
  <c r="E3351" i="1" s="1"/>
  <c r="E3399" i="1" s="1"/>
  <c r="E3447" i="1" s="1"/>
  <c r="E3495" i="1" s="1"/>
  <c r="E3543" i="1" s="1"/>
  <c r="E3591" i="1" s="1"/>
  <c r="E3639" i="1" s="1"/>
  <c r="E3687" i="1" s="1"/>
  <c r="E3735" i="1" s="1"/>
  <c r="E3783" i="1" s="1"/>
  <c r="E3831" i="1" s="1"/>
  <c r="E3879" i="1" s="1"/>
  <c r="E3927" i="1" s="1"/>
  <c r="E3975" i="1" s="1"/>
  <c r="E4023" i="1" s="1"/>
  <c r="E4071" i="1" s="1"/>
  <c r="E4119" i="1" s="1"/>
  <c r="E4167" i="1" s="1"/>
  <c r="E4215" i="1" s="1"/>
  <c r="E4263" i="1" s="1"/>
  <c r="E4311" i="1" s="1"/>
  <c r="E4359" i="1" s="1"/>
  <c r="E4407" i="1" s="1"/>
  <c r="E4455" i="1" s="1"/>
  <c r="E4503" i="1" s="1"/>
  <c r="E4551" i="1" s="1"/>
  <c r="E4599" i="1" s="1"/>
  <c r="E4647" i="1" s="1"/>
  <c r="E4695" i="1" s="1"/>
  <c r="E4743" i="1" s="1"/>
  <c r="E4791" i="1" s="1"/>
  <c r="F135" i="1"/>
  <c r="F183" i="1" s="1"/>
  <c r="F231" i="1" s="1"/>
  <c r="F279" i="1" s="1"/>
  <c r="F327" i="1" s="1"/>
  <c r="F375" i="1" s="1"/>
  <c r="F423" i="1" s="1"/>
  <c r="F471" i="1" s="1"/>
  <c r="F519" i="1" s="1"/>
  <c r="F567" i="1" s="1"/>
  <c r="F615" i="1" s="1"/>
  <c r="F663" i="1" s="1"/>
  <c r="F711" i="1" s="1"/>
  <c r="F759" i="1" s="1"/>
  <c r="F807" i="1" s="1"/>
  <c r="F855" i="1" s="1"/>
  <c r="F903" i="1" s="1"/>
  <c r="F951" i="1" s="1"/>
  <c r="F999" i="1" s="1"/>
  <c r="F1047" i="1" s="1"/>
  <c r="F1095" i="1" s="1"/>
  <c r="F1143" i="1" s="1"/>
  <c r="F1191" i="1" s="1"/>
  <c r="F1239" i="1" s="1"/>
  <c r="F1287" i="1" s="1"/>
  <c r="F1335" i="1" s="1"/>
  <c r="F1383" i="1" s="1"/>
  <c r="F1431" i="1" s="1"/>
  <c r="F1479" i="1" s="1"/>
  <c r="F1527" i="1" s="1"/>
  <c r="F1575" i="1" s="1"/>
  <c r="F1623" i="1" s="1"/>
  <c r="F1671" i="1" s="1"/>
  <c r="F1719" i="1" s="1"/>
  <c r="F1767" i="1" s="1"/>
  <c r="F1815" i="1" s="1"/>
  <c r="F1863" i="1" s="1"/>
  <c r="F1911" i="1" s="1"/>
  <c r="F1959" i="1" s="1"/>
  <c r="F2007" i="1" s="1"/>
  <c r="F2055" i="1" s="1"/>
  <c r="F2103" i="1" s="1"/>
  <c r="F2151" i="1" s="1"/>
  <c r="F136" i="1"/>
  <c r="F184" i="1" s="1"/>
  <c r="F232" i="1" s="1"/>
  <c r="F280" i="1" s="1"/>
  <c r="F328" i="1" s="1"/>
  <c r="F376" i="1" s="1"/>
  <c r="F424" i="1" s="1"/>
  <c r="F472" i="1" s="1"/>
  <c r="F520" i="1" s="1"/>
  <c r="F568" i="1" s="1"/>
  <c r="F616" i="1" s="1"/>
  <c r="F664" i="1" s="1"/>
  <c r="F712" i="1" s="1"/>
  <c r="F760" i="1" s="1"/>
  <c r="F808" i="1" s="1"/>
  <c r="F856" i="1" s="1"/>
  <c r="F904" i="1" s="1"/>
  <c r="F952" i="1" s="1"/>
  <c r="F1000" i="1" s="1"/>
  <c r="F1048" i="1" s="1"/>
  <c r="F1096" i="1" s="1"/>
  <c r="F1144" i="1" s="1"/>
  <c r="F1192" i="1" s="1"/>
  <c r="F1240" i="1" s="1"/>
  <c r="F1288" i="1" s="1"/>
  <c r="F1336" i="1" s="1"/>
  <c r="F1384" i="1" s="1"/>
  <c r="F1432" i="1" s="1"/>
  <c r="F1480" i="1" s="1"/>
  <c r="F1528" i="1" s="1"/>
  <c r="F1576" i="1" s="1"/>
  <c r="F1624" i="1" s="1"/>
  <c r="F1672" i="1" s="1"/>
  <c r="F1720" i="1" s="1"/>
  <c r="F1768" i="1" s="1"/>
  <c r="F1816" i="1" s="1"/>
  <c r="F1864" i="1" s="1"/>
  <c r="F1912" i="1" s="1"/>
  <c r="F1960" i="1" s="1"/>
  <c r="F2008" i="1" s="1"/>
  <c r="F2056" i="1" s="1"/>
  <c r="F2104" i="1" s="1"/>
  <c r="F2152" i="1" s="1"/>
  <c r="F2200" i="1" s="1"/>
  <c r="F2248" i="1" s="1"/>
  <c r="F2296" i="1" s="1"/>
  <c r="F2344" i="1" s="1"/>
  <c r="F2392" i="1" s="1"/>
  <c r="F2440" i="1" s="1"/>
  <c r="F2488" i="1" s="1"/>
  <c r="F2536" i="1" s="1"/>
  <c r="F2584" i="1" s="1"/>
  <c r="F2632" i="1" s="1"/>
  <c r="F2680" i="1" s="1"/>
  <c r="F2728" i="1" s="1"/>
  <c r="F2776" i="1" s="1"/>
  <c r="F2824" i="1" s="1"/>
  <c r="F2872" i="1" s="1"/>
  <c r="F2920" i="1" s="1"/>
  <c r="F2968" i="1" s="1"/>
  <c r="F3016" i="1" s="1"/>
  <c r="F3064" i="1" s="1"/>
  <c r="F3112" i="1" s="1"/>
  <c r="F3160" i="1" s="1"/>
  <c r="F3208" i="1" s="1"/>
  <c r="F3256" i="1" s="1"/>
  <c r="F3304" i="1" s="1"/>
  <c r="F3352" i="1" s="1"/>
  <c r="F3400" i="1" s="1"/>
  <c r="F3448" i="1" s="1"/>
  <c r="F3496" i="1" s="1"/>
  <c r="F3544" i="1" s="1"/>
  <c r="F3592" i="1" s="1"/>
  <c r="F3640" i="1" s="1"/>
  <c r="F3688" i="1" s="1"/>
  <c r="F3736" i="1" s="1"/>
  <c r="F3784" i="1" s="1"/>
  <c r="F3832" i="1" s="1"/>
  <c r="F3880" i="1" s="1"/>
  <c r="F3928" i="1" s="1"/>
  <c r="F3976" i="1" s="1"/>
  <c r="F4024" i="1" s="1"/>
  <c r="F4072" i="1" s="1"/>
  <c r="F4120" i="1" s="1"/>
  <c r="F4168" i="1" s="1"/>
  <c r="F4216" i="1" s="1"/>
  <c r="F4264" i="1" s="1"/>
  <c r="F4312" i="1" s="1"/>
  <c r="F4360" i="1" s="1"/>
  <c r="F4408" i="1" s="1"/>
  <c r="F4456" i="1" s="1"/>
  <c r="F4504" i="1" s="1"/>
  <c r="F4552" i="1" s="1"/>
  <c r="F4600" i="1" s="1"/>
  <c r="F4648" i="1" s="1"/>
  <c r="F4696" i="1" s="1"/>
  <c r="F4744" i="1" s="1"/>
  <c r="F4792" i="1" s="1"/>
  <c r="E143" i="1"/>
  <c r="E191" i="1" s="1"/>
  <c r="E239" i="1" s="1"/>
  <c r="E287" i="1" s="1"/>
  <c r="E335" i="1" s="1"/>
  <c r="E383" i="1" s="1"/>
  <c r="E431" i="1" s="1"/>
  <c r="E479" i="1" s="1"/>
  <c r="E527" i="1" s="1"/>
  <c r="E575" i="1" s="1"/>
  <c r="E623" i="1" s="1"/>
  <c r="E671" i="1" s="1"/>
  <c r="E719" i="1" s="1"/>
  <c r="E767" i="1" s="1"/>
  <c r="E815" i="1" s="1"/>
  <c r="E863" i="1" s="1"/>
  <c r="E911" i="1" s="1"/>
  <c r="E959" i="1" s="1"/>
  <c r="E1007" i="1" s="1"/>
  <c r="E1055" i="1" s="1"/>
  <c r="E1103" i="1" s="1"/>
  <c r="E1151" i="1" s="1"/>
  <c r="E1199" i="1" s="1"/>
  <c r="E1247" i="1" s="1"/>
  <c r="E1295" i="1" s="1"/>
  <c r="E1343" i="1" s="1"/>
  <c r="E1391" i="1" s="1"/>
  <c r="E1439" i="1" s="1"/>
  <c r="E1487" i="1" s="1"/>
  <c r="E1535" i="1" s="1"/>
  <c r="E1583" i="1" s="1"/>
  <c r="E1631" i="1" s="1"/>
  <c r="E1679" i="1" s="1"/>
  <c r="E1727" i="1" s="1"/>
  <c r="E1775" i="1" s="1"/>
  <c r="E1823" i="1" s="1"/>
  <c r="E1871" i="1" s="1"/>
  <c r="E1919" i="1" s="1"/>
  <c r="E1967" i="1" s="1"/>
  <c r="E2015" i="1" s="1"/>
  <c r="E2063" i="1" s="1"/>
  <c r="E2111" i="1" s="1"/>
  <c r="E2159" i="1" s="1"/>
  <c r="E2207" i="1" s="1"/>
  <c r="E2255" i="1" s="1"/>
  <c r="E2303" i="1" s="1"/>
  <c r="E2351" i="1" s="1"/>
  <c r="E2399" i="1" s="1"/>
  <c r="E2447" i="1" s="1"/>
  <c r="E2495" i="1" s="1"/>
  <c r="E2543" i="1" s="1"/>
  <c r="E2591" i="1" s="1"/>
  <c r="E2639" i="1" s="1"/>
  <c r="E2687" i="1" s="1"/>
  <c r="E2735" i="1" s="1"/>
  <c r="E2783" i="1" s="1"/>
  <c r="E2831" i="1" s="1"/>
  <c r="E2879" i="1" s="1"/>
  <c r="E2927" i="1" s="1"/>
  <c r="E2975" i="1" s="1"/>
  <c r="E3023" i="1" s="1"/>
  <c r="E3071" i="1" s="1"/>
  <c r="E3119" i="1" s="1"/>
  <c r="E3167" i="1" s="1"/>
  <c r="E3215" i="1" s="1"/>
  <c r="E3263" i="1" s="1"/>
  <c r="E3311" i="1" s="1"/>
  <c r="E3359" i="1" s="1"/>
  <c r="E3407" i="1" s="1"/>
  <c r="E3455" i="1" s="1"/>
  <c r="E3503" i="1" s="1"/>
  <c r="E3551" i="1" s="1"/>
  <c r="E3599" i="1" s="1"/>
  <c r="E3647" i="1" s="1"/>
  <c r="E3695" i="1" s="1"/>
  <c r="E3743" i="1" s="1"/>
  <c r="E3791" i="1" s="1"/>
  <c r="E3839" i="1" s="1"/>
  <c r="E3887" i="1" s="1"/>
  <c r="E3935" i="1" s="1"/>
  <c r="E3983" i="1" s="1"/>
  <c r="E4031" i="1" s="1"/>
  <c r="E4079" i="1" s="1"/>
  <c r="E4127" i="1" s="1"/>
  <c r="E4175" i="1" s="1"/>
  <c r="E4223" i="1" s="1"/>
  <c r="E4271" i="1" s="1"/>
  <c r="E4319" i="1" s="1"/>
  <c r="E4367" i="1" s="1"/>
  <c r="E4415" i="1" s="1"/>
  <c r="E4463" i="1" s="1"/>
  <c r="E4511" i="1" s="1"/>
  <c r="E4559" i="1" s="1"/>
  <c r="E4607" i="1" s="1"/>
  <c r="E4655" i="1" s="1"/>
  <c r="E4703" i="1" s="1"/>
  <c r="E4751" i="1" s="1"/>
  <c r="E4799" i="1" s="1"/>
  <c r="E144" i="1"/>
  <c r="F145" i="1"/>
  <c r="E146" i="1"/>
  <c r="E194" i="1" s="1"/>
  <c r="E242" i="1" s="1"/>
  <c r="E290" i="1" s="1"/>
  <c r="E338" i="1" s="1"/>
  <c r="E386" i="1" s="1"/>
  <c r="E434" i="1" s="1"/>
  <c r="E482" i="1" s="1"/>
  <c r="E530" i="1" s="1"/>
  <c r="E578" i="1" s="1"/>
  <c r="E626" i="1" s="1"/>
  <c r="E674" i="1" s="1"/>
  <c r="E722" i="1" s="1"/>
  <c r="E770" i="1" s="1"/>
  <c r="E818" i="1" s="1"/>
  <c r="E866" i="1" s="1"/>
  <c r="E914" i="1" s="1"/>
  <c r="E962" i="1" s="1"/>
  <c r="E1010" i="1" s="1"/>
  <c r="E1058" i="1" s="1"/>
  <c r="E1106" i="1" s="1"/>
  <c r="E1154" i="1" s="1"/>
  <c r="E1202" i="1" s="1"/>
  <c r="E1250" i="1" s="1"/>
  <c r="E1298" i="1" s="1"/>
  <c r="E1346" i="1" s="1"/>
  <c r="E1394" i="1" s="1"/>
  <c r="E1442" i="1" s="1"/>
  <c r="E1490" i="1" s="1"/>
  <c r="E1538" i="1" s="1"/>
  <c r="E1586" i="1" s="1"/>
  <c r="E1634" i="1" s="1"/>
  <c r="E1682" i="1" s="1"/>
  <c r="E1730" i="1" s="1"/>
  <c r="E1778" i="1" s="1"/>
  <c r="E1826" i="1" s="1"/>
  <c r="E1874" i="1" s="1"/>
  <c r="E1922" i="1" s="1"/>
  <c r="E1970" i="1" s="1"/>
  <c r="E2018" i="1" s="1"/>
  <c r="E2066" i="1" s="1"/>
  <c r="E2114" i="1" s="1"/>
  <c r="E2162" i="1" s="1"/>
  <c r="E2210" i="1" s="1"/>
  <c r="E2258" i="1" s="1"/>
  <c r="E2306" i="1" s="1"/>
  <c r="E2354" i="1" s="1"/>
  <c r="E2402" i="1" s="1"/>
  <c r="E2450" i="1" s="1"/>
  <c r="E2498" i="1" s="1"/>
  <c r="E2546" i="1" s="1"/>
  <c r="E2594" i="1" s="1"/>
  <c r="E2642" i="1" s="1"/>
  <c r="E2690" i="1" s="1"/>
  <c r="E2738" i="1" s="1"/>
  <c r="E2786" i="1" s="1"/>
  <c r="E2834" i="1" s="1"/>
  <c r="E2882" i="1" s="1"/>
  <c r="E159" i="1"/>
  <c r="E207" i="1" s="1"/>
  <c r="E255" i="1" s="1"/>
  <c r="E303" i="1" s="1"/>
  <c r="E351" i="1" s="1"/>
  <c r="E399" i="1" s="1"/>
  <c r="E447" i="1" s="1"/>
  <c r="E495" i="1" s="1"/>
  <c r="E543" i="1" s="1"/>
  <c r="E591" i="1" s="1"/>
  <c r="E639" i="1" s="1"/>
  <c r="E687" i="1" s="1"/>
  <c r="E735" i="1" s="1"/>
  <c r="E783" i="1" s="1"/>
  <c r="E831" i="1" s="1"/>
  <c r="E879" i="1" s="1"/>
  <c r="E927" i="1" s="1"/>
  <c r="E975" i="1" s="1"/>
  <c r="E1023" i="1" s="1"/>
  <c r="E1071" i="1" s="1"/>
  <c r="E1119" i="1" s="1"/>
  <c r="E1167" i="1" s="1"/>
  <c r="E1215" i="1" s="1"/>
  <c r="E1263" i="1" s="1"/>
  <c r="E1311" i="1" s="1"/>
  <c r="E1359" i="1" s="1"/>
  <c r="E1407" i="1" s="1"/>
  <c r="E1455" i="1" s="1"/>
  <c r="E1503" i="1" s="1"/>
  <c r="E1551" i="1" s="1"/>
  <c r="E1599" i="1" s="1"/>
  <c r="E1647" i="1" s="1"/>
  <c r="E1695" i="1" s="1"/>
  <c r="E1743" i="1" s="1"/>
  <c r="E1791" i="1" s="1"/>
  <c r="E1839" i="1" s="1"/>
  <c r="E1887" i="1" s="1"/>
  <c r="E1935" i="1" s="1"/>
  <c r="E1983" i="1" s="1"/>
  <c r="E2031" i="1" s="1"/>
  <c r="E2079" i="1" s="1"/>
  <c r="E2127" i="1" s="1"/>
  <c r="E2175" i="1" s="1"/>
  <c r="E2223" i="1" s="1"/>
  <c r="E2271" i="1" s="1"/>
  <c r="E2319" i="1" s="1"/>
  <c r="E2367" i="1" s="1"/>
  <c r="E2415" i="1" s="1"/>
  <c r="E2463" i="1" s="1"/>
  <c r="E2511" i="1" s="1"/>
  <c r="E2559" i="1" s="1"/>
  <c r="E2607" i="1" s="1"/>
  <c r="E2655" i="1" s="1"/>
  <c r="E2703" i="1" s="1"/>
  <c r="E2751" i="1" s="1"/>
  <c r="E2799" i="1" s="1"/>
  <c r="E2847" i="1" s="1"/>
  <c r="E2895" i="1" s="1"/>
  <c r="E2943" i="1" s="1"/>
  <c r="E2991" i="1" s="1"/>
  <c r="E3039" i="1" s="1"/>
  <c r="E3087" i="1" s="1"/>
  <c r="E3135" i="1" s="1"/>
  <c r="E3183" i="1" s="1"/>
  <c r="E3231" i="1" s="1"/>
  <c r="E3279" i="1" s="1"/>
  <c r="E3327" i="1" s="1"/>
  <c r="E3375" i="1" s="1"/>
  <c r="E3423" i="1" s="1"/>
  <c r="E3471" i="1" s="1"/>
  <c r="E3519" i="1" s="1"/>
  <c r="E3567" i="1" s="1"/>
  <c r="E3615" i="1" s="1"/>
  <c r="E3663" i="1" s="1"/>
  <c r="E3711" i="1" s="1"/>
  <c r="E3759" i="1" s="1"/>
  <c r="E3807" i="1" s="1"/>
  <c r="E3855" i="1" s="1"/>
  <c r="E3903" i="1" s="1"/>
  <c r="E3951" i="1" s="1"/>
  <c r="E3999" i="1" s="1"/>
  <c r="E4047" i="1" s="1"/>
  <c r="E4095" i="1" s="1"/>
  <c r="E4143" i="1" s="1"/>
  <c r="E4191" i="1" s="1"/>
  <c r="E4239" i="1" s="1"/>
  <c r="E4287" i="1" s="1"/>
  <c r="E4335" i="1" s="1"/>
  <c r="E4383" i="1" s="1"/>
  <c r="E4431" i="1" s="1"/>
  <c r="E4479" i="1" s="1"/>
  <c r="E4527" i="1" s="1"/>
  <c r="E4575" i="1" s="1"/>
  <c r="E4623" i="1" s="1"/>
  <c r="E4671" i="1" s="1"/>
  <c r="E4719" i="1" s="1"/>
  <c r="E4767" i="1" s="1"/>
  <c r="F162" i="1"/>
  <c r="F210" i="1" s="1"/>
  <c r="F258" i="1" s="1"/>
  <c r="F306" i="1" s="1"/>
  <c r="F354" i="1" s="1"/>
  <c r="F402" i="1" s="1"/>
  <c r="F450" i="1" s="1"/>
  <c r="F498" i="1" s="1"/>
  <c r="F546" i="1" s="1"/>
  <c r="F594" i="1" s="1"/>
  <c r="F642" i="1" s="1"/>
  <c r="F690" i="1" s="1"/>
  <c r="F738" i="1" s="1"/>
  <c r="F786" i="1" s="1"/>
  <c r="F834" i="1" s="1"/>
  <c r="F882" i="1" s="1"/>
  <c r="F930" i="1" s="1"/>
  <c r="F978" i="1" s="1"/>
  <c r="F1026" i="1" s="1"/>
  <c r="F1074" i="1" s="1"/>
  <c r="F1122" i="1" s="1"/>
  <c r="F1170" i="1" s="1"/>
  <c r="F1218" i="1" s="1"/>
  <c r="F1266" i="1" s="1"/>
  <c r="F1314" i="1" s="1"/>
  <c r="F1362" i="1" s="1"/>
  <c r="F1410" i="1" s="1"/>
  <c r="F1458" i="1" s="1"/>
  <c r="F1506" i="1" s="1"/>
  <c r="F1554" i="1" s="1"/>
  <c r="F1602" i="1" s="1"/>
  <c r="F1650" i="1" s="1"/>
  <c r="F1698" i="1" s="1"/>
  <c r="F1746" i="1" s="1"/>
  <c r="F1794" i="1" s="1"/>
  <c r="F1842" i="1" s="1"/>
  <c r="F1890" i="1" s="1"/>
  <c r="F1938" i="1" s="1"/>
  <c r="F1986" i="1" s="1"/>
  <c r="F2034" i="1" s="1"/>
  <c r="F2082" i="1" s="1"/>
  <c r="F2130" i="1" s="1"/>
  <c r="F2178" i="1" s="1"/>
  <c r="F2226" i="1" s="1"/>
  <c r="F2274" i="1" s="1"/>
  <c r="F2322" i="1" s="1"/>
  <c r="F2370" i="1" s="1"/>
  <c r="F2418" i="1" s="1"/>
  <c r="F2466" i="1" s="1"/>
  <c r="F2514" i="1" s="1"/>
  <c r="F2562" i="1" s="1"/>
  <c r="F2610" i="1" s="1"/>
  <c r="F2658" i="1" s="1"/>
  <c r="F2706" i="1" s="1"/>
  <c r="F2754" i="1" s="1"/>
  <c r="F2802" i="1" s="1"/>
  <c r="F2850" i="1" s="1"/>
  <c r="F2898" i="1" s="1"/>
  <c r="F2946" i="1" s="1"/>
  <c r="F2994" i="1" s="1"/>
  <c r="F3042" i="1" s="1"/>
  <c r="F3090" i="1" s="1"/>
  <c r="F3138" i="1" s="1"/>
  <c r="F3186" i="1" s="1"/>
  <c r="F3234" i="1" s="1"/>
  <c r="F3282" i="1" s="1"/>
  <c r="F3330" i="1" s="1"/>
  <c r="F3378" i="1" s="1"/>
  <c r="F3426" i="1" s="1"/>
  <c r="F3474" i="1" s="1"/>
  <c r="F3522" i="1" s="1"/>
  <c r="F3570" i="1" s="1"/>
  <c r="F3618" i="1" s="1"/>
  <c r="F3666" i="1" s="1"/>
  <c r="F3714" i="1" s="1"/>
  <c r="F3762" i="1" s="1"/>
  <c r="F3810" i="1" s="1"/>
  <c r="F3858" i="1" s="1"/>
  <c r="F3906" i="1" s="1"/>
  <c r="F3954" i="1" s="1"/>
  <c r="F4002" i="1" s="1"/>
  <c r="F4050" i="1" s="1"/>
  <c r="F4098" i="1" s="1"/>
  <c r="F4146" i="1" s="1"/>
  <c r="F4194" i="1" s="1"/>
  <c r="F4242" i="1" s="1"/>
  <c r="F4290" i="1" s="1"/>
  <c r="F4338" i="1" s="1"/>
  <c r="F4386" i="1" s="1"/>
  <c r="F4434" i="1" s="1"/>
  <c r="F4482" i="1" s="1"/>
  <c r="F4530" i="1" s="1"/>
  <c r="F4578" i="1" s="1"/>
  <c r="F4626" i="1" s="1"/>
  <c r="F4674" i="1" s="1"/>
  <c r="F4722" i="1" s="1"/>
  <c r="F4770" i="1" s="1"/>
  <c r="F169" i="1"/>
  <c r="F217" i="1" s="1"/>
  <c r="F265" i="1" s="1"/>
  <c r="F313" i="1" s="1"/>
  <c r="F361" i="1" s="1"/>
  <c r="F409" i="1" s="1"/>
  <c r="F457" i="1" s="1"/>
  <c r="F505" i="1" s="1"/>
  <c r="F553" i="1" s="1"/>
  <c r="F601" i="1" s="1"/>
  <c r="F649" i="1" s="1"/>
  <c r="F697" i="1" s="1"/>
  <c r="F745" i="1" s="1"/>
  <c r="F793" i="1" s="1"/>
  <c r="F841" i="1" s="1"/>
  <c r="F889" i="1" s="1"/>
  <c r="F937" i="1" s="1"/>
  <c r="F985" i="1" s="1"/>
  <c r="F1033" i="1" s="1"/>
  <c r="F1081" i="1" s="1"/>
  <c r="F1129" i="1" s="1"/>
  <c r="F1177" i="1" s="1"/>
  <c r="F1225" i="1" s="1"/>
  <c r="F1273" i="1" s="1"/>
  <c r="F1321" i="1" s="1"/>
  <c r="F1369" i="1" s="1"/>
  <c r="F1417" i="1" s="1"/>
  <c r="F1465" i="1" s="1"/>
  <c r="F1513" i="1" s="1"/>
  <c r="F1561" i="1" s="1"/>
  <c r="F1609" i="1" s="1"/>
  <c r="F1657" i="1" s="1"/>
  <c r="F1705" i="1" s="1"/>
  <c r="F1753" i="1" s="1"/>
  <c r="F1801" i="1" s="1"/>
  <c r="F1849" i="1" s="1"/>
  <c r="F1897" i="1" s="1"/>
  <c r="F1945" i="1" s="1"/>
  <c r="F1993" i="1" s="1"/>
  <c r="F2041" i="1" s="1"/>
  <c r="F2089" i="1" s="1"/>
  <c r="F2137" i="1" s="1"/>
  <c r="F2185" i="1" s="1"/>
  <c r="F2233" i="1" s="1"/>
  <c r="F2281" i="1" s="1"/>
  <c r="F2329" i="1" s="1"/>
  <c r="F2377" i="1" s="1"/>
  <c r="F2425" i="1" s="1"/>
  <c r="F2473" i="1" s="1"/>
  <c r="F2521" i="1" s="1"/>
  <c r="F2569" i="1" s="1"/>
  <c r="F2617" i="1" s="1"/>
  <c r="F2665" i="1" s="1"/>
  <c r="F2713" i="1" s="1"/>
  <c r="F2761" i="1" s="1"/>
  <c r="F2809" i="1" s="1"/>
  <c r="F2857" i="1" s="1"/>
  <c r="F2905" i="1" s="1"/>
  <c r="F2953" i="1" s="1"/>
  <c r="F3001" i="1" s="1"/>
  <c r="F3049" i="1" s="1"/>
  <c r="F3097" i="1" s="1"/>
  <c r="F3145" i="1" s="1"/>
  <c r="F3193" i="1" s="1"/>
  <c r="F3241" i="1" s="1"/>
  <c r="F3289" i="1" s="1"/>
  <c r="F3337" i="1" s="1"/>
  <c r="F3385" i="1" s="1"/>
  <c r="F3433" i="1" s="1"/>
  <c r="F3481" i="1" s="1"/>
  <c r="F3529" i="1" s="1"/>
  <c r="F3577" i="1" s="1"/>
  <c r="F3625" i="1" s="1"/>
  <c r="F3673" i="1" s="1"/>
  <c r="F3721" i="1" s="1"/>
  <c r="F3769" i="1" s="1"/>
  <c r="F3817" i="1" s="1"/>
  <c r="F3865" i="1" s="1"/>
  <c r="F3913" i="1" s="1"/>
  <c r="F3961" i="1" s="1"/>
  <c r="F4009" i="1" s="1"/>
  <c r="F4057" i="1" s="1"/>
  <c r="F4105" i="1" s="1"/>
  <c r="F4153" i="1" s="1"/>
  <c r="F4201" i="1" s="1"/>
  <c r="F4249" i="1" s="1"/>
  <c r="F4297" i="1" s="1"/>
  <c r="F4345" i="1" s="1"/>
  <c r="F4393" i="1" s="1"/>
  <c r="F4441" i="1" s="1"/>
  <c r="F4489" i="1" s="1"/>
  <c r="F4537" i="1" s="1"/>
  <c r="F4585" i="1" s="1"/>
  <c r="F4633" i="1" s="1"/>
  <c r="F4681" i="1" s="1"/>
  <c r="F4729" i="1" s="1"/>
  <c r="F4777" i="1" s="1"/>
  <c r="E170" i="1"/>
  <c r="E218" i="1" s="1"/>
  <c r="E266" i="1" s="1"/>
  <c r="E314" i="1" s="1"/>
  <c r="E362" i="1" s="1"/>
  <c r="E410" i="1" s="1"/>
  <c r="E458" i="1" s="1"/>
  <c r="E506" i="1" s="1"/>
  <c r="E554" i="1" s="1"/>
  <c r="E602" i="1" s="1"/>
  <c r="E650" i="1" s="1"/>
  <c r="E698" i="1" s="1"/>
  <c r="E746" i="1" s="1"/>
  <c r="E794" i="1" s="1"/>
  <c r="E842" i="1" s="1"/>
  <c r="E890" i="1" s="1"/>
  <c r="E938" i="1" s="1"/>
  <c r="E986" i="1" s="1"/>
  <c r="E1034" i="1" s="1"/>
  <c r="E1082" i="1" s="1"/>
  <c r="E1130" i="1" s="1"/>
  <c r="E1178" i="1" s="1"/>
  <c r="E1226" i="1" s="1"/>
  <c r="E1274" i="1" s="1"/>
  <c r="E1322" i="1" s="1"/>
  <c r="E1370" i="1" s="1"/>
  <c r="E1418" i="1" s="1"/>
  <c r="E1466" i="1" s="1"/>
  <c r="E1514" i="1" s="1"/>
  <c r="E1562" i="1" s="1"/>
  <c r="E1610" i="1" s="1"/>
  <c r="E1658" i="1" s="1"/>
  <c r="E1706" i="1" s="1"/>
  <c r="E1754" i="1" s="1"/>
  <c r="E1802" i="1" s="1"/>
  <c r="E1850" i="1" s="1"/>
  <c r="E1898" i="1" s="1"/>
  <c r="E1946" i="1" s="1"/>
  <c r="E1994" i="1" s="1"/>
  <c r="E2042" i="1" s="1"/>
  <c r="E2090" i="1" s="1"/>
  <c r="E2138" i="1" s="1"/>
  <c r="E2186" i="1" s="1"/>
  <c r="E2234" i="1" s="1"/>
  <c r="E2282" i="1" s="1"/>
  <c r="E2330" i="1" s="1"/>
  <c r="E2378" i="1" s="1"/>
  <c r="E2426" i="1" s="1"/>
  <c r="E2474" i="1" s="1"/>
  <c r="E2522" i="1" s="1"/>
  <c r="E2570" i="1" s="1"/>
  <c r="E2618" i="1" s="1"/>
  <c r="E2666" i="1" s="1"/>
  <c r="E2714" i="1" s="1"/>
  <c r="E2762" i="1" s="1"/>
  <c r="E2810" i="1" s="1"/>
  <c r="E2858" i="1" s="1"/>
  <c r="E2906" i="1" s="1"/>
  <c r="E2954" i="1" s="1"/>
  <c r="E3002" i="1" s="1"/>
  <c r="E3050" i="1" s="1"/>
  <c r="E3098" i="1" s="1"/>
  <c r="E3146" i="1" s="1"/>
  <c r="E3194" i="1" s="1"/>
  <c r="E3242" i="1" s="1"/>
  <c r="E3290" i="1" s="1"/>
  <c r="E3338" i="1" s="1"/>
  <c r="E3386" i="1" s="1"/>
  <c r="E3434" i="1" s="1"/>
  <c r="E3482" i="1" s="1"/>
  <c r="E3530" i="1" s="1"/>
  <c r="E3578" i="1" s="1"/>
  <c r="E3626" i="1" s="1"/>
  <c r="E3674" i="1" s="1"/>
  <c r="E3722" i="1" s="1"/>
  <c r="E3770" i="1" s="1"/>
  <c r="E3818" i="1" s="1"/>
  <c r="E3866" i="1" s="1"/>
  <c r="E3914" i="1" s="1"/>
  <c r="E3962" i="1" s="1"/>
  <c r="E4010" i="1" s="1"/>
  <c r="E4058" i="1" s="1"/>
  <c r="E4106" i="1" s="1"/>
  <c r="E4154" i="1" s="1"/>
  <c r="E4202" i="1" s="1"/>
  <c r="E4250" i="1" s="1"/>
  <c r="E4298" i="1" s="1"/>
  <c r="E4346" i="1" s="1"/>
  <c r="E4394" i="1" s="1"/>
  <c r="E4442" i="1" s="1"/>
  <c r="E4490" i="1" s="1"/>
  <c r="E4538" i="1" s="1"/>
  <c r="E4586" i="1" s="1"/>
  <c r="E4634" i="1" s="1"/>
  <c r="E4682" i="1" s="1"/>
  <c r="E4730" i="1" s="1"/>
  <c r="E4778" i="1" s="1"/>
  <c r="E173" i="1"/>
  <c r="E221" i="1" s="1"/>
  <c r="E269" i="1" s="1"/>
  <c r="E317" i="1" s="1"/>
  <c r="E365" i="1" s="1"/>
  <c r="E413" i="1" s="1"/>
  <c r="E461" i="1" s="1"/>
  <c r="E509" i="1" s="1"/>
  <c r="E557" i="1" s="1"/>
  <c r="E605" i="1" s="1"/>
  <c r="E653" i="1" s="1"/>
  <c r="E701" i="1" s="1"/>
  <c r="E749" i="1" s="1"/>
  <c r="E797" i="1" s="1"/>
  <c r="E845" i="1" s="1"/>
  <c r="E893" i="1" s="1"/>
  <c r="E941" i="1" s="1"/>
  <c r="E989" i="1" s="1"/>
  <c r="E1037" i="1" s="1"/>
  <c r="E1085" i="1" s="1"/>
  <c r="E1133" i="1" s="1"/>
  <c r="E1181" i="1" s="1"/>
  <c r="E1229" i="1" s="1"/>
  <c r="E1277" i="1" s="1"/>
  <c r="E1325" i="1" s="1"/>
  <c r="E1373" i="1" s="1"/>
  <c r="E1421" i="1" s="1"/>
  <c r="E1469" i="1" s="1"/>
  <c r="E1517" i="1" s="1"/>
  <c r="E1565" i="1" s="1"/>
  <c r="E1613" i="1" s="1"/>
  <c r="E1661" i="1" s="1"/>
  <c r="E1709" i="1" s="1"/>
  <c r="E1757" i="1" s="1"/>
  <c r="E1805" i="1" s="1"/>
  <c r="E1853" i="1" s="1"/>
  <c r="E1901" i="1" s="1"/>
  <c r="E1949" i="1" s="1"/>
  <c r="E1997" i="1" s="1"/>
  <c r="E2045" i="1" s="1"/>
  <c r="E2093" i="1" s="1"/>
  <c r="E2141" i="1" s="1"/>
  <c r="E2189" i="1" s="1"/>
  <c r="E2237" i="1" s="1"/>
  <c r="E2285" i="1" s="1"/>
  <c r="E2333" i="1" s="1"/>
  <c r="E2381" i="1" s="1"/>
  <c r="E2429" i="1" s="1"/>
  <c r="E2477" i="1" s="1"/>
  <c r="E2525" i="1" s="1"/>
  <c r="E2573" i="1" s="1"/>
  <c r="E2621" i="1" s="1"/>
  <c r="E2669" i="1" s="1"/>
  <c r="E2717" i="1" s="1"/>
  <c r="E2765" i="1" s="1"/>
  <c r="E2813" i="1" s="1"/>
  <c r="E2861" i="1" s="1"/>
  <c r="E2909" i="1" s="1"/>
  <c r="E2957" i="1" s="1"/>
  <c r="E3005" i="1" s="1"/>
  <c r="E3053" i="1" s="1"/>
  <c r="E3101" i="1" s="1"/>
  <c r="E3149" i="1" s="1"/>
  <c r="E3197" i="1" s="1"/>
  <c r="E3245" i="1" s="1"/>
  <c r="E3293" i="1" s="1"/>
  <c r="E3341" i="1" s="1"/>
  <c r="E3389" i="1" s="1"/>
  <c r="E3437" i="1" s="1"/>
  <c r="E3485" i="1" s="1"/>
  <c r="E3533" i="1" s="1"/>
  <c r="E3581" i="1" s="1"/>
  <c r="E3629" i="1" s="1"/>
  <c r="E3677" i="1" s="1"/>
  <c r="E3725" i="1" s="1"/>
  <c r="E3773" i="1" s="1"/>
  <c r="E3821" i="1" s="1"/>
  <c r="E3869" i="1" s="1"/>
  <c r="E3917" i="1" s="1"/>
  <c r="E3965" i="1" s="1"/>
  <c r="E4013" i="1" s="1"/>
  <c r="E4061" i="1" s="1"/>
  <c r="E4109" i="1" s="1"/>
  <c r="E4157" i="1" s="1"/>
  <c r="E4205" i="1" s="1"/>
  <c r="E4253" i="1" s="1"/>
  <c r="E4301" i="1" s="1"/>
  <c r="E4349" i="1" s="1"/>
  <c r="E4397" i="1" s="1"/>
  <c r="E4445" i="1" s="1"/>
  <c r="E4493" i="1" s="1"/>
  <c r="E4541" i="1" s="1"/>
  <c r="E4589" i="1" s="1"/>
  <c r="E4637" i="1" s="1"/>
  <c r="E4685" i="1" s="1"/>
  <c r="E4733" i="1" s="1"/>
  <c r="E4781" i="1" s="1"/>
  <c r="E182" i="1"/>
  <c r="E230" i="1" s="1"/>
  <c r="E278" i="1" s="1"/>
  <c r="E326" i="1" s="1"/>
  <c r="E374" i="1" s="1"/>
  <c r="E422" i="1" s="1"/>
  <c r="E470" i="1" s="1"/>
  <c r="E518" i="1" s="1"/>
  <c r="E566" i="1" s="1"/>
  <c r="E614" i="1" s="1"/>
  <c r="E662" i="1" s="1"/>
  <c r="E710" i="1" s="1"/>
  <c r="E758" i="1" s="1"/>
  <c r="E806" i="1" s="1"/>
  <c r="E854" i="1" s="1"/>
  <c r="E902" i="1" s="1"/>
  <c r="E950" i="1" s="1"/>
  <c r="E998" i="1" s="1"/>
  <c r="E1046" i="1" s="1"/>
  <c r="E1094" i="1" s="1"/>
  <c r="E1142" i="1" s="1"/>
  <c r="E1190" i="1" s="1"/>
  <c r="E1238" i="1" s="1"/>
  <c r="E1286" i="1" s="1"/>
  <c r="E1334" i="1" s="1"/>
  <c r="E1382" i="1" s="1"/>
  <c r="E1430" i="1" s="1"/>
  <c r="E1478" i="1" s="1"/>
  <c r="E1526" i="1" s="1"/>
  <c r="E1574" i="1" s="1"/>
  <c r="E1622" i="1" s="1"/>
  <c r="E1670" i="1" s="1"/>
  <c r="E1718" i="1" s="1"/>
  <c r="E1766" i="1" s="1"/>
  <c r="E1814" i="1" s="1"/>
  <c r="E1862" i="1" s="1"/>
  <c r="E1910" i="1" s="1"/>
  <c r="E1958" i="1" s="1"/>
  <c r="E2006" i="1" s="1"/>
  <c r="E2054" i="1" s="1"/>
  <c r="E2102" i="1" s="1"/>
  <c r="E2150" i="1" s="1"/>
  <c r="E2198" i="1" s="1"/>
  <c r="E2246" i="1" s="1"/>
  <c r="E2294" i="1" s="1"/>
  <c r="E2342" i="1" s="1"/>
  <c r="E2390" i="1" s="1"/>
  <c r="E2438" i="1" s="1"/>
  <c r="E2486" i="1" s="1"/>
  <c r="E2534" i="1" s="1"/>
  <c r="E2582" i="1" s="1"/>
  <c r="E2630" i="1" s="1"/>
  <c r="E2678" i="1" s="1"/>
  <c r="E2726" i="1" s="1"/>
  <c r="E2774" i="1" s="1"/>
  <c r="E2822" i="1" s="1"/>
  <c r="E2870" i="1" s="1"/>
  <c r="E2918" i="1" s="1"/>
  <c r="E2966" i="1" s="1"/>
  <c r="E3014" i="1" s="1"/>
  <c r="E3062" i="1" s="1"/>
  <c r="E3110" i="1" s="1"/>
  <c r="E3158" i="1" s="1"/>
  <c r="E3206" i="1" s="1"/>
  <c r="E3254" i="1" s="1"/>
  <c r="E3302" i="1" s="1"/>
  <c r="E3350" i="1" s="1"/>
  <c r="E3398" i="1" s="1"/>
  <c r="E3446" i="1" s="1"/>
  <c r="E3494" i="1" s="1"/>
  <c r="E3542" i="1" s="1"/>
  <c r="E3590" i="1" s="1"/>
  <c r="E3638" i="1" s="1"/>
  <c r="E3686" i="1" s="1"/>
  <c r="E3734" i="1" s="1"/>
  <c r="E3782" i="1" s="1"/>
  <c r="E3830" i="1" s="1"/>
  <c r="E3878" i="1" s="1"/>
  <c r="E3926" i="1" s="1"/>
  <c r="E3974" i="1" s="1"/>
  <c r="E4022" i="1" s="1"/>
  <c r="E4070" i="1" s="1"/>
  <c r="E4118" i="1" s="1"/>
  <c r="E4166" i="1" s="1"/>
  <c r="E4214" i="1" s="1"/>
  <c r="E4262" i="1" s="1"/>
  <c r="E4310" i="1" s="1"/>
  <c r="E4358" i="1" s="1"/>
  <c r="E4406" i="1" s="1"/>
  <c r="E4454" i="1" s="1"/>
  <c r="E4502" i="1" s="1"/>
  <c r="E4550" i="1" s="1"/>
  <c r="E4598" i="1" s="1"/>
  <c r="E4646" i="1" s="1"/>
  <c r="E4694" i="1" s="1"/>
  <c r="E4742" i="1" s="1"/>
  <c r="E4790" i="1" s="1"/>
  <c r="E184" i="1"/>
  <c r="E232" i="1" s="1"/>
  <c r="E192" i="1"/>
  <c r="E240" i="1" s="1"/>
  <c r="F193" i="1"/>
  <c r="F241" i="1" s="1"/>
  <c r="F289" i="1" s="1"/>
  <c r="F337" i="1" s="1"/>
  <c r="F385" i="1" s="1"/>
  <c r="F433" i="1" s="1"/>
  <c r="F481" i="1" s="1"/>
  <c r="F529" i="1" s="1"/>
  <c r="F577" i="1" s="1"/>
  <c r="F625" i="1" s="1"/>
  <c r="F673" i="1" s="1"/>
  <c r="F721" i="1" s="1"/>
  <c r="F769" i="1" s="1"/>
  <c r="F817" i="1" s="1"/>
  <c r="F865" i="1" s="1"/>
  <c r="F913" i="1" s="1"/>
  <c r="F961" i="1" s="1"/>
  <c r="F1009" i="1" s="1"/>
  <c r="F1057" i="1" s="1"/>
  <c r="F1105" i="1" s="1"/>
  <c r="F1153" i="1" s="1"/>
  <c r="F1201" i="1" s="1"/>
  <c r="F1249" i="1" s="1"/>
  <c r="F1297" i="1" s="1"/>
  <c r="F1345" i="1" s="1"/>
  <c r="F1393" i="1" s="1"/>
  <c r="F1441" i="1" s="1"/>
  <c r="F1489" i="1" s="1"/>
  <c r="F1537" i="1" s="1"/>
  <c r="F1585" i="1" s="1"/>
  <c r="F1633" i="1" s="1"/>
  <c r="F1681" i="1" s="1"/>
  <c r="F1729" i="1" s="1"/>
  <c r="F1777" i="1" s="1"/>
  <c r="F1825" i="1" s="1"/>
  <c r="F1873" i="1" s="1"/>
  <c r="F1921" i="1" s="1"/>
  <c r="F1969" i="1" s="1"/>
  <c r="F2017" i="1" s="1"/>
  <c r="F2065" i="1" s="1"/>
  <c r="F2113" i="1" s="1"/>
  <c r="F2161" i="1" s="1"/>
  <c r="F2209" i="1" s="1"/>
  <c r="F2257" i="1" s="1"/>
  <c r="F2305" i="1" s="1"/>
  <c r="F2353" i="1" s="1"/>
  <c r="F2401" i="1" s="1"/>
  <c r="F2449" i="1" s="1"/>
  <c r="F2497" i="1" s="1"/>
  <c r="F2545" i="1" s="1"/>
  <c r="F2593" i="1" s="1"/>
  <c r="F2641" i="1" s="1"/>
  <c r="F2689" i="1" s="1"/>
  <c r="F2737" i="1" s="1"/>
  <c r="F2785" i="1" s="1"/>
  <c r="F2833" i="1" s="1"/>
  <c r="F2881" i="1" s="1"/>
  <c r="F2929" i="1" s="1"/>
  <c r="F2977" i="1" s="1"/>
  <c r="F3025" i="1" s="1"/>
  <c r="F3073" i="1" s="1"/>
  <c r="F3121" i="1" s="1"/>
  <c r="F3169" i="1" s="1"/>
  <c r="F3217" i="1" s="1"/>
  <c r="F3265" i="1" s="1"/>
  <c r="F3313" i="1" s="1"/>
  <c r="F3361" i="1" s="1"/>
  <c r="F3409" i="1" s="1"/>
  <c r="F3457" i="1" s="1"/>
  <c r="F3505" i="1" s="1"/>
  <c r="F3553" i="1" s="1"/>
  <c r="F3601" i="1" s="1"/>
  <c r="F3649" i="1" s="1"/>
  <c r="F3697" i="1" s="1"/>
  <c r="F3745" i="1" s="1"/>
  <c r="F3793" i="1" s="1"/>
  <c r="F3841" i="1" s="1"/>
  <c r="F3889" i="1" s="1"/>
  <c r="F3937" i="1" s="1"/>
  <c r="F3985" i="1" s="1"/>
  <c r="F4033" i="1" s="1"/>
  <c r="F4081" i="1" s="1"/>
  <c r="F4129" i="1" s="1"/>
  <c r="F4177" i="1" s="1"/>
  <c r="F4225" i="1" s="1"/>
  <c r="F4273" i="1" s="1"/>
  <c r="F4321" i="1" s="1"/>
  <c r="F4369" i="1" s="1"/>
  <c r="F4417" i="1" s="1"/>
  <c r="F4465" i="1" s="1"/>
  <c r="F4513" i="1" s="1"/>
  <c r="F4561" i="1" s="1"/>
  <c r="F4609" i="1" s="1"/>
  <c r="F4657" i="1" s="1"/>
  <c r="F4705" i="1" s="1"/>
  <c r="F4753" i="1" s="1"/>
  <c r="F4801" i="1" s="1"/>
  <c r="F195" i="1"/>
  <c r="F243" i="1" s="1"/>
  <c r="F291" i="1" s="1"/>
  <c r="F339" i="1" s="1"/>
  <c r="F387" i="1" s="1"/>
  <c r="F435" i="1" s="1"/>
  <c r="F483" i="1" s="1"/>
  <c r="F531" i="1" s="1"/>
  <c r="F579" i="1" s="1"/>
  <c r="F627" i="1" s="1"/>
  <c r="F675" i="1" s="1"/>
  <c r="F723" i="1" s="1"/>
  <c r="F771" i="1" s="1"/>
  <c r="F819" i="1" s="1"/>
  <c r="F867" i="1" s="1"/>
  <c r="F915" i="1" s="1"/>
  <c r="F963" i="1" s="1"/>
  <c r="F1011" i="1" s="1"/>
  <c r="F1059" i="1" s="1"/>
  <c r="F1107" i="1" s="1"/>
  <c r="F1155" i="1" s="1"/>
  <c r="F1203" i="1" s="1"/>
  <c r="F1251" i="1" s="1"/>
  <c r="F1299" i="1" s="1"/>
  <c r="F1347" i="1" s="1"/>
  <c r="F1395" i="1" s="1"/>
  <c r="F1443" i="1" s="1"/>
  <c r="F1491" i="1" s="1"/>
  <c r="F1539" i="1" s="1"/>
  <c r="F1587" i="1" s="1"/>
  <c r="F1635" i="1" s="1"/>
  <c r="F1683" i="1" s="1"/>
  <c r="F1731" i="1" s="1"/>
  <c r="F1779" i="1" s="1"/>
  <c r="F1827" i="1" s="1"/>
  <c r="F1875" i="1" s="1"/>
  <c r="F1923" i="1" s="1"/>
  <c r="F1971" i="1" s="1"/>
  <c r="F2019" i="1" s="1"/>
  <c r="F2067" i="1" s="1"/>
  <c r="F2115" i="1" s="1"/>
  <c r="F2163" i="1" s="1"/>
  <c r="F2211" i="1" s="1"/>
  <c r="F2259" i="1" s="1"/>
  <c r="F2307" i="1" s="1"/>
  <c r="F2355" i="1" s="1"/>
  <c r="F2403" i="1" s="1"/>
  <c r="F2451" i="1" s="1"/>
  <c r="F2499" i="1" s="1"/>
  <c r="F2547" i="1" s="1"/>
  <c r="F2595" i="1" s="1"/>
  <c r="F2643" i="1" s="1"/>
  <c r="F2691" i="1" s="1"/>
  <c r="F2739" i="1" s="1"/>
  <c r="F2787" i="1" s="1"/>
  <c r="F2835" i="1" s="1"/>
  <c r="F2883" i="1" s="1"/>
  <c r="F2931" i="1" s="1"/>
  <c r="F2979" i="1" s="1"/>
  <c r="F3027" i="1" s="1"/>
  <c r="F3075" i="1" s="1"/>
  <c r="F3123" i="1" s="1"/>
  <c r="F3171" i="1" s="1"/>
  <c r="F3219" i="1" s="1"/>
  <c r="F3267" i="1" s="1"/>
  <c r="F3315" i="1" s="1"/>
  <c r="F3363" i="1" s="1"/>
  <c r="F3411" i="1" s="1"/>
  <c r="F3459" i="1" s="1"/>
  <c r="F3507" i="1" s="1"/>
  <c r="F3555" i="1" s="1"/>
  <c r="F3603" i="1" s="1"/>
  <c r="F3651" i="1" s="1"/>
  <c r="F3699" i="1" s="1"/>
  <c r="F3747" i="1" s="1"/>
  <c r="F3795" i="1" s="1"/>
  <c r="F3843" i="1" s="1"/>
  <c r="F3891" i="1" s="1"/>
  <c r="F3939" i="1" s="1"/>
  <c r="F3987" i="1" s="1"/>
  <c r="F4035" i="1" s="1"/>
  <c r="F4083" i="1" s="1"/>
  <c r="F4131" i="1" s="1"/>
  <c r="F4179" i="1" s="1"/>
  <c r="F4227" i="1" s="1"/>
  <c r="F4275" i="1" s="1"/>
  <c r="F4323" i="1" s="1"/>
  <c r="F4371" i="1" s="1"/>
  <c r="F4419" i="1" s="1"/>
  <c r="F4467" i="1" s="1"/>
  <c r="F4515" i="1" s="1"/>
  <c r="F4563" i="1" s="1"/>
  <c r="F4611" i="1" s="1"/>
  <c r="F4659" i="1" s="1"/>
  <c r="F4707" i="1" s="1"/>
  <c r="F4755" i="1" s="1"/>
  <c r="F208" i="1"/>
  <c r="F256" i="1" s="1"/>
  <c r="F304" i="1" s="1"/>
  <c r="F352" i="1" s="1"/>
  <c r="F400" i="1" s="1"/>
  <c r="F448" i="1" s="1"/>
  <c r="F496" i="1" s="1"/>
  <c r="F544" i="1" s="1"/>
  <c r="F592" i="1" s="1"/>
  <c r="F640" i="1" s="1"/>
  <c r="F688" i="1" s="1"/>
  <c r="F736" i="1" s="1"/>
  <c r="F784" i="1" s="1"/>
  <c r="F832" i="1" s="1"/>
  <c r="F880" i="1" s="1"/>
  <c r="F928" i="1" s="1"/>
  <c r="F976" i="1" s="1"/>
  <c r="F1024" i="1" s="1"/>
  <c r="F1072" i="1" s="1"/>
  <c r="F1120" i="1" s="1"/>
  <c r="F1168" i="1" s="1"/>
  <c r="F1216" i="1" s="1"/>
  <c r="F1264" i="1" s="1"/>
  <c r="F1312" i="1" s="1"/>
  <c r="F1360" i="1" s="1"/>
  <c r="F1408" i="1" s="1"/>
  <c r="F1456" i="1" s="1"/>
  <c r="F1504" i="1" s="1"/>
  <c r="F1552" i="1" s="1"/>
  <c r="F1600" i="1" s="1"/>
  <c r="F1648" i="1" s="1"/>
  <c r="F1696" i="1" s="1"/>
  <c r="F1744" i="1" s="1"/>
  <c r="F1792" i="1" s="1"/>
  <c r="F1840" i="1" s="1"/>
  <c r="F1888" i="1" s="1"/>
  <c r="F1936" i="1" s="1"/>
  <c r="F1984" i="1" s="1"/>
  <c r="F2032" i="1" s="1"/>
  <c r="F2080" i="1" s="1"/>
  <c r="F2128" i="1" s="1"/>
  <c r="F2176" i="1" s="1"/>
  <c r="F2224" i="1" s="1"/>
  <c r="F2272" i="1" s="1"/>
  <c r="F2320" i="1" s="1"/>
  <c r="F2368" i="1" s="1"/>
  <c r="F2416" i="1" s="1"/>
  <c r="F2464" i="1" s="1"/>
  <c r="F2512" i="1" s="1"/>
  <c r="F2560" i="1" s="1"/>
  <c r="F2608" i="1" s="1"/>
  <c r="F2656" i="1" s="1"/>
  <c r="F2704" i="1" s="1"/>
  <c r="F2752" i="1" s="1"/>
  <c r="F2800" i="1" s="1"/>
  <c r="F2848" i="1" s="1"/>
  <c r="F2896" i="1" s="1"/>
  <c r="F2944" i="1" s="1"/>
  <c r="F2992" i="1" s="1"/>
  <c r="F3040" i="1" s="1"/>
  <c r="F3088" i="1" s="1"/>
  <c r="F3136" i="1" s="1"/>
  <c r="F3184" i="1" s="1"/>
  <c r="F3232" i="1" s="1"/>
  <c r="F3280" i="1" s="1"/>
  <c r="F3328" i="1" s="1"/>
  <c r="F3376" i="1" s="1"/>
  <c r="F3424" i="1" s="1"/>
  <c r="F3472" i="1" s="1"/>
  <c r="F3520" i="1" s="1"/>
  <c r="F3568" i="1" s="1"/>
  <c r="F3616" i="1" s="1"/>
  <c r="F3664" i="1" s="1"/>
  <c r="F3712" i="1" s="1"/>
  <c r="F3760" i="1" s="1"/>
  <c r="F3808" i="1" s="1"/>
  <c r="F3856" i="1" s="1"/>
  <c r="F3904" i="1" s="1"/>
  <c r="F3952" i="1" s="1"/>
  <c r="F4000" i="1" s="1"/>
  <c r="F4048" i="1" s="1"/>
  <c r="F4096" i="1" s="1"/>
  <c r="F4144" i="1" s="1"/>
  <c r="F4192" i="1" s="1"/>
  <c r="F4240" i="1" s="1"/>
  <c r="F4288" i="1" s="1"/>
  <c r="F4336" i="1" s="1"/>
  <c r="F4384" i="1" s="1"/>
  <c r="F4432" i="1" s="1"/>
  <c r="F4480" i="1" s="1"/>
  <c r="F4528" i="1" s="1"/>
  <c r="F4576" i="1" s="1"/>
  <c r="F4624" i="1" s="1"/>
  <c r="F4672" i="1" s="1"/>
  <c r="F4720" i="1" s="1"/>
  <c r="F4768" i="1" s="1"/>
  <c r="E209" i="1"/>
  <c r="E257" i="1"/>
  <c r="E305" i="1" s="1"/>
  <c r="E353" i="1" s="1"/>
  <c r="E401" i="1" s="1"/>
  <c r="E449" i="1" s="1"/>
  <c r="E497" i="1" s="1"/>
  <c r="E545" i="1" s="1"/>
  <c r="E593" i="1" s="1"/>
  <c r="E641" i="1" s="1"/>
  <c r="E689" i="1" s="1"/>
  <c r="E737" i="1" s="1"/>
  <c r="E785" i="1" s="1"/>
  <c r="E833" i="1" s="1"/>
  <c r="E881" i="1" s="1"/>
  <c r="E929" i="1" s="1"/>
  <c r="E977" i="1" s="1"/>
  <c r="E1025" i="1" s="1"/>
  <c r="E1073" i="1" s="1"/>
  <c r="E1121" i="1" s="1"/>
  <c r="E1169" i="1" s="1"/>
  <c r="E1217" i="1" s="1"/>
  <c r="E1265" i="1" s="1"/>
  <c r="E1313" i="1" s="1"/>
  <c r="E1361" i="1" s="1"/>
  <c r="E1409" i="1" s="1"/>
  <c r="E1457" i="1" s="1"/>
  <c r="E1505" i="1" s="1"/>
  <c r="E1553" i="1" s="1"/>
  <c r="E1601" i="1" s="1"/>
  <c r="E1649" i="1" s="1"/>
  <c r="E1697" i="1" s="1"/>
  <c r="E1745" i="1" s="1"/>
  <c r="E1793" i="1" s="1"/>
  <c r="E1841" i="1" s="1"/>
  <c r="E1889" i="1" s="1"/>
  <c r="E1937" i="1" s="1"/>
  <c r="E1985" i="1" s="1"/>
  <c r="E2033" i="1" s="1"/>
  <c r="E2081" i="1" s="1"/>
  <c r="E2129" i="1" s="1"/>
  <c r="E2177" i="1" s="1"/>
  <c r="E2225" i="1" s="1"/>
  <c r="E2273" i="1" s="1"/>
  <c r="E2321" i="1" s="1"/>
  <c r="E2369" i="1" s="1"/>
  <c r="E2417" i="1" s="1"/>
  <c r="E2465" i="1" s="1"/>
  <c r="E2513" i="1" s="1"/>
  <c r="E2561" i="1" s="1"/>
  <c r="E2609" i="1" s="1"/>
  <c r="E2657" i="1" s="1"/>
  <c r="E2705" i="1" s="1"/>
  <c r="E2753" i="1" s="1"/>
  <c r="E2801" i="1" s="1"/>
  <c r="E2849" i="1" s="1"/>
  <c r="E2897" i="1" s="1"/>
  <c r="E2945" i="1" s="1"/>
  <c r="E2993" i="1" s="1"/>
  <c r="E3041" i="1" s="1"/>
  <c r="E3089" i="1" s="1"/>
  <c r="E3137" i="1" s="1"/>
  <c r="E3185" i="1" s="1"/>
  <c r="E3233" i="1" s="1"/>
  <c r="E3281" i="1" s="1"/>
  <c r="E3329" i="1" s="1"/>
  <c r="E3377" i="1" s="1"/>
  <c r="E3425" i="1" s="1"/>
  <c r="E3473" i="1" s="1"/>
  <c r="E3521" i="1" s="1"/>
  <c r="E3569" i="1" s="1"/>
  <c r="E3617" i="1" s="1"/>
  <c r="E3665" i="1" s="1"/>
  <c r="E3713" i="1" s="1"/>
  <c r="E3761" i="1" s="1"/>
  <c r="E3809" i="1" s="1"/>
  <c r="E3857" i="1" s="1"/>
  <c r="E3905" i="1" s="1"/>
  <c r="E3953" i="1" s="1"/>
  <c r="E4001" i="1" s="1"/>
  <c r="E4049" i="1" s="1"/>
  <c r="E4097" i="1" s="1"/>
  <c r="E4145" i="1" s="1"/>
  <c r="E4193" i="1" s="1"/>
  <c r="E4241" i="1" s="1"/>
  <c r="E4289" i="1" s="1"/>
  <c r="E4337" i="1" s="1"/>
  <c r="E4385" i="1" s="1"/>
  <c r="E4433" i="1" s="1"/>
  <c r="E4481" i="1" s="1"/>
  <c r="E4529" i="1" s="1"/>
  <c r="E4577" i="1" s="1"/>
  <c r="E4625" i="1" s="1"/>
  <c r="E4673" i="1" s="1"/>
  <c r="E4721" i="1" s="1"/>
  <c r="E4769" i="1" s="1"/>
  <c r="E280" i="1"/>
  <c r="E328" i="1" s="1"/>
  <c r="E376" i="1" s="1"/>
  <c r="E424" i="1" s="1"/>
  <c r="E472" i="1" s="1"/>
  <c r="E520" i="1" s="1"/>
  <c r="E568" i="1" s="1"/>
  <c r="E616" i="1" s="1"/>
  <c r="E664" i="1" s="1"/>
  <c r="E712" i="1" s="1"/>
  <c r="E760" i="1" s="1"/>
  <c r="E808" i="1" s="1"/>
  <c r="E856" i="1" s="1"/>
  <c r="E904" i="1" s="1"/>
  <c r="E952" i="1" s="1"/>
  <c r="E1000" i="1" s="1"/>
  <c r="E1048" i="1" s="1"/>
  <c r="E1096" i="1" s="1"/>
  <c r="E1144" i="1" s="1"/>
  <c r="E1192" i="1" s="1"/>
  <c r="E1240" i="1" s="1"/>
  <c r="E1288" i="1" s="1"/>
  <c r="E1336" i="1" s="1"/>
  <c r="E1384" i="1" s="1"/>
  <c r="E1432" i="1" s="1"/>
  <c r="E1480" i="1" s="1"/>
  <c r="E1528" i="1" s="1"/>
  <c r="E1576" i="1" s="1"/>
  <c r="E1624" i="1" s="1"/>
  <c r="E1672" i="1" s="1"/>
  <c r="E1720" i="1" s="1"/>
  <c r="E1768" i="1" s="1"/>
  <c r="E1816" i="1" s="1"/>
  <c r="E1864" i="1" s="1"/>
  <c r="E1912" i="1" s="1"/>
  <c r="E1960" i="1" s="1"/>
  <c r="E2008" i="1" s="1"/>
  <c r="E2056" i="1" s="1"/>
  <c r="E2104" i="1" s="1"/>
  <c r="E2152" i="1" s="1"/>
  <c r="E2200" i="1" s="1"/>
  <c r="E2248" i="1" s="1"/>
  <c r="E2296" i="1" s="1"/>
  <c r="E2344" i="1" s="1"/>
  <c r="E2392" i="1" s="1"/>
  <c r="E2440" i="1" s="1"/>
  <c r="E2488" i="1" s="1"/>
  <c r="E2536" i="1" s="1"/>
  <c r="E2584" i="1" s="1"/>
  <c r="E2632" i="1" s="1"/>
  <c r="E2680" i="1" s="1"/>
  <c r="E2728" i="1" s="1"/>
  <c r="E2776" i="1" s="1"/>
  <c r="E2824" i="1" s="1"/>
  <c r="E2872" i="1" s="1"/>
  <c r="E2920" i="1" s="1"/>
  <c r="E2968" i="1" s="1"/>
  <c r="E3016" i="1" s="1"/>
  <c r="E3064" i="1" s="1"/>
  <c r="E3112" i="1" s="1"/>
  <c r="E3160" i="1" s="1"/>
  <c r="E3208" i="1" s="1"/>
  <c r="E3256" i="1" s="1"/>
  <c r="E3304" i="1" s="1"/>
  <c r="E3352" i="1" s="1"/>
  <c r="E3400" i="1" s="1"/>
  <c r="E3448" i="1" s="1"/>
  <c r="E3496" i="1" s="1"/>
  <c r="E3544" i="1" s="1"/>
  <c r="E3592" i="1" s="1"/>
  <c r="E3640" i="1" s="1"/>
  <c r="E3688" i="1" s="1"/>
  <c r="E3736" i="1" s="1"/>
  <c r="E3784" i="1" s="1"/>
  <c r="E3832" i="1" s="1"/>
  <c r="E3880" i="1" s="1"/>
  <c r="E3928" i="1" s="1"/>
  <c r="E3976" i="1" s="1"/>
  <c r="E4024" i="1" s="1"/>
  <c r="E4072" i="1" s="1"/>
  <c r="E4120" i="1" s="1"/>
  <c r="E4168" i="1" s="1"/>
  <c r="E4216" i="1" s="1"/>
  <c r="E4264" i="1" s="1"/>
  <c r="E4312" i="1" s="1"/>
  <c r="E4360" i="1" s="1"/>
  <c r="E4408" i="1" s="1"/>
  <c r="E4456" i="1" s="1"/>
  <c r="E4504" i="1" s="1"/>
  <c r="E4552" i="1" s="1"/>
  <c r="E4600" i="1" s="1"/>
  <c r="E4648" i="1" s="1"/>
  <c r="E4696" i="1" s="1"/>
  <c r="E4744" i="1" s="1"/>
  <c r="E4792" i="1" s="1"/>
  <c r="E288" i="1"/>
  <c r="E336" i="1" s="1"/>
  <c r="E384" i="1" s="1"/>
  <c r="E432" i="1" s="1"/>
  <c r="E480" i="1" s="1"/>
  <c r="E528" i="1" s="1"/>
  <c r="E576" i="1" s="1"/>
  <c r="E624" i="1" s="1"/>
  <c r="E672" i="1" s="1"/>
  <c r="E720" i="1" s="1"/>
  <c r="E768" i="1" s="1"/>
  <c r="E816" i="1" s="1"/>
  <c r="E864" i="1" s="1"/>
  <c r="E912" i="1" s="1"/>
  <c r="E960" i="1" s="1"/>
  <c r="E1008" i="1" s="1"/>
  <c r="E1056" i="1" s="1"/>
  <c r="E1104" i="1" s="1"/>
  <c r="E1152" i="1" s="1"/>
  <c r="E1200" i="1" s="1"/>
  <c r="E1248" i="1" s="1"/>
  <c r="E1296" i="1" s="1"/>
  <c r="E1344" i="1" s="1"/>
  <c r="E1392" i="1" s="1"/>
  <c r="E1440" i="1" s="1"/>
  <c r="E1488" i="1" s="1"/>
  <c r="E1536" i="1" s="1"/>
  <c r="E1584" i="1" s="1"/>
  <c r="E1632" i="1" s="1"/>
  <c r="E1680" i="1" s="1"/>
  <c r="E1728" i="1" s="1"/>
  <c r="E1776" i="1" s="1"/>
  <c r="E1824" i="1" s="1"/>
  <c r="E1872" i="1" s="1"/>
  <c r="E1920" i="1" s="1"/>
  <c r="E1968" i="1" s="1"/>
  <c r="E2016" i="1" s="1"/>
  <c r="E2064" i="1" s="1"/>
  <c r="E2112" i="1" s="1"/>
  <c r="E2160" i="1" s="1"/>
  <c r="E2208" i="1" s="1"/>
  <c r="E2256" i="1" s="1"/>
  <c r="E2304" i="1" s="1"/>
  <c r="E2352" i="1" s="1"/>
  <c r="E2400" i="1" s="1"/>
  <c r="E2448" i="1" s="1"/>
  <c r="E2496" i="1" s="1"/>
  <c r="E2544" i="1" s="1"/>
  <c r="E2592" i="1" s="1"/>
  <c r="E2640" i="1" s="1"/>
  <c r="E2688" i="1" s="1"/>
  <c r="E2736" i="1" s="1"/>
  <c r="E2784" i="1" s="1"/>
  <c r="E2832" i="1" s="1"/>
  <c r="E2880" i="1" s="1"/>
  <c r="E2928" i="1" s="1"/>
  <c r="E2976" i="1" s="1"/>
  <c r="E3024" i="1" s="1"/>
  <c r="E3072" i="1" s="1"/>
  <c r="E3120" i="1" s="1"/>
  <c r="E3168" i="1" s="1"/>
  <c r="E3216" i="1" s="1"/>
  <c r="E3264" i="1" s="1"/>
  <c r="E3312" i="1" s="1"/>
  <c r="E3360" i="1" s="1"/>
  <c r="E3408" i="1" s="1"/>
  <c r="E3456" i="1" s="1"/>
  <c r="E3504" i="1" s="1"/>
  <c r="E3552" i="1" s="1"/>
  <c r="E3600" i="1" s="1"/>
  <c r="E3648" i="1" s="1"/>
  <c r="E3696" i="1" s="1"/>
  <c r="E3744" i="1" s="1"/>
  <c r="E3792" i="1" s="1"/>
  <c r="E3840" i="1" s="1"/>
  <c r="E3888" i="1" s="1"/>
  <c r="E3936" i="1" s="1"/>
  <c r="E3984" i="1" s="1"/>
  <c r="E4032" i="1" s="1"/>
  <c r="E4080" i="1" s="1"/>
  <c r="E4128" i="1" s="1"/>
  <c r="E4176" i="1" s="1"/>
  <c r="E4224" i="1" s="1"/>
  <c r="E4272" i="1" s="1"/>
  <c r="E4320" i="1" s="1"/>
  <c r="E4368" i="1" s="1"/>
  <c r="E4416" i="1" s="1"/>
  <c r="E4464" i="1" s="1"/>
  <c r="E4512" i="1" s="1"/>
  <c r="E4560" i="1" s="1"/>
  <c r="E4608" i="1" s="1"/>
  <c r="E4656" i="1" s="1"/>
  <c r="E4704" i="1" s="1"/>
  <c r="E4752" i="1" s="1"/>
  <c r="E4800" i="1" s="1"/>
  <c r="F302" i="1"/>
  <c r="F350" i="1" s="1"/>
  <c r="F398" i="1" s="1"/>
  <c r="F446" i="1" s="1"/>
  <c r="F494" i="1" s="1"/>
  <c r="F542" i="1" s="1"/>
  <c r="F590" i="1" s="1"/>
  <c r="F638" i="1" s="1"/>
  <c r="F686" i="1" s="1"/>
  <c r="F734" i="1" s="1"/>
  <c r="F782" i="1" s="1"/>
  <c r="F830" i="1" s="1"/>
  <c r="F878" i="1" s="1"/>
  <c r="F926" i="1" s="1"/>
  <c r="F974" i="1" s="1"/>
  <c r="F1022" i="1" s="1"/>
  <c r="F1070" i="1" s="1"/>
  <c r="F1118" i="1" s="1"/>
  <c r="F1166" i="1" s="1"/>
  <c r="F1214" i="1" s="1"/>
  <c r="F1262" i="1" s="1"/>
  <c r="F1310" i="1" s="1"/>
  <c r="F1358" i="1" s="1"/>
  <c r="F1406" i="1" s="1"/>
  <c r="F1454" i="1" s="1"/>
  <c r="F1502" i="1" s="1"/>
  <c r="F1550" i="1" s="1"/>
  <c r="F1598" i="1" s="1"/>
  <c r="F1646" i="1" s="1"/>
  <c r="F1694" i="1" s="1"/>
  <c r="F1742" i="1" s="1"/>
  <c r="F1790" i="1" s="1"/>
  <c r="F1838" i="1" s="1"/>
  <c r="F1886" i="1" s="1"/>
  <c r="F1934" i="1" s="1"/>
  <c r="F1982" i="1" s="1"/>
  <c r="F2030" i="1" s="1"/>
  <c r="F2078" i="1" s="1"/>
  <c r="F2126" i="1" s="1"/>
  <c r="F2174" i="1" s="1"/>
  <c r="F2222" i="1" s="1"/>
  <c r="F2270" i="1" s="1"/>
  <c r="F2318" i="1" s="1"/>
  <c r="F2366" i="1" s="1"/>
  <c r="F2414" i="1" s="1"/>
  <c r="F2462" i="1" s="1"/>
  <c r="F2510" i="1" s="1"/>
  <c r="F2558" i="1" s="1"/>
  <c r="F2606" i="1" s="1"/>
  <c r="F2654" i="1" s="1"/>
  <c r="F2702" i="1" s="1"/>
  <c r="F2750" i="1" s="1"/>
  <c r="F2798" i="1" s="1"/>
  <c r="F2846" i="1" s="1"/>
  <c r="F2894" i="1" s="1"/>
  <c r="F2942" i="1" s="1"/>
  <c r="F2990" i="1" s="1"/>
  <c r="F3038" i="1" s="1"/>
  <c r="F3086" i="1" s="1"/>
  <c r="F3134" i="1" s="1"/>
  <c r="F3182" i="1" s="1"/>
  <c r="F3230" i="1" s="1"/>
  <c r="F3278" i="1" s="1"/>
  <c r="F3326" i="1" s="1"/>
  <c r="F3374" i="1" s="1"/>
  <c r="F3422" i="1" s="1"/>
  <c r="F3470" i="1" s="1"/>
  <c r="F3518" i="1" s="1"/>
  <c r="F3566" i="1" s="1"/>
  <c r="F3614" i="1" s="1"/>
  <c r="F3662" i="1" s="1"/>
  <c r="F3710" i="1" s="1"/>
  <c r="F3758" i="1" s="1"/>
  <c r="F3806" i="1" s="1"/>
  <c r="F3854" i="1" s="1"/>
  <c r="F3902" i="1" s="1"/>
  <c r="F3950" i="1" s="1"/>
  <c r="F3998" i="1" s="1"/>
  <c r="F4046" i="1" s="1"/>
  <c r="F4094" i="1" s="1"/>
  <c r="F4142" i="1" s="1"/>
  <c r="F4190" i="1" s="1"/>
  <c r="F4238" i="1" s="1"/>
  <c r="F4286" i="1" s="1"/>
  <c r="F4334" i="1" s="1"/>
  <c r="F4382" i="1" s="1"/>
  <c r="F4430" i="1" s="1"/>
  <c r="F4478" i="1" s="1"/>
  <c r="F4526" i="1" s="1"/>
  <c r="F4574" i="1" s="1"/>
  <c r="F4622" i="1" s="1"/>
  <c r="F4670" i="1" s="1"/>
  <c r="F4718" i="1" s="1"/>
  <c r="F4766" i="1" s="1"/>
  <c r="E363" i="1"/>
  <c r="E411" i="1" s="1"/>
  <c r="E459" i="1" s="1"/>
  <c r="E507" i="1" s="1"/>
  <c r="E555" i="1" s="1"/>
  <c r="E603" i="1" s="1"/>
  <c r="E651" i="1" s="1"/>
  <c r="E699" i="1" s="1"/>
  <c r="E747" i="1" s="1"/>
  <c r="E795" i="1" s="1"/>
  <c r="E843" i="1" s="1"/>
  <c r="E891" i="1" s="1"/>
  <c r="E939" i="1" s="1"/>
  <c r="E987" i="1" s="1"/>
  <c r="E1035" i="1" s="1"/>
  <c r="E1083" i="1" s="1"/>
  <c r="E1131" i="1" s="1"/>
  <c r="E1179" i="1" s="1"/>
  <c r="E1227" i="1" s="1"/>
  <c r="E1275" i="1" s="1"/>
  <c r="E1323" i="1" s="1"/>
  <c r="E1371" i="1" s="1"/>
  <c r="E1419" i="1" s="1"/>
  <c r="E1467" i="1" s="1"/>
  <c r="E1515" i="1" s="1"/>
  <c r="E1563" i="1" s="1"/>
  <c r="E1611" i="1" s="1"/>
  <c r="E1659" i="1" s="1"/>
  <c r="E1707" i="1" s="1"/>
  <c r="E1755" i="1" s="1"/>
  <c r="E1803" i="1" s="1"/>
  <c r="E1851" i="1" s="1"/>
  <c r="E1899" i="1" s="1"/>
  <c r="E1947" i="1" s="1"/>
  <c r="E1995" i="1" s="1"/>
  <c r="E2043" i="1" s="1"/>
  <c r="E2091" i="1" s="1"/>
  <c r="E2139" i="1" s="1"/>
  <c r="E2187" i="1" s="1"/>
  <c r="E2235" i="1" s="1"/>
  <c r="E2283" i="1" s="1"/>
  <c r="E2331" i="1" s="1"/>
  <c r="E2379" i="1" s="1"/>
  <c r="E2427" i="1" s="1"/>
  <c r="E2475" i="1" s="1"/>
  <c r="E2523" i="1" s="1"/>
  <c r="E2571" i="1" s="1"/>
  <c r="E2619" i="1" s="1"/>
  <c r="E2667" i="1" s="1"/>
  <c r="E2715" i="1" s="1"/>
  <c r="E2763" i="1" s="1"/>
  <c r="E2811" i="1" s="1"/>
  <c r="E2859" i="1" s="1"/>
  <c r="E2907" i="1" s="1"/>
  <c r="E2955" i="1" s="1"/>
  <c r="E3003" i="1" s="1"/>
  <c r="E3051" i="1" s="1"/>
  <c r="E3099" i="1" s="1"/>
  <c r="E3147" i="1" s="1"/>
  <c r="E3195" i="1" s="1"/>
  <c r="E3243" i="1" s="1"/>
  <c r="E3291" i="1" s="1"/>
  <c r="E3339" i="1" s="1"/>
  <c r="E3387" i="1" s="1"/>
  <c r="E3435" i="1" s="1"/>
  <c r="E3483" i="1" s="1"/>
  <c r="E3531" i="1" s="1"/>
  <c r="F468" i="1"/>
  <c r="F516" i="1" s="1"/>
  <c r="F564" i="1" s="1"/>
  <c r="F612" i="1" s="1"/>
  <c r="F660" i="1" s="1"/>
  <c r="F708" i="1" s="1"/>
  <c r="F756" i="1" s="1"/>
  <c r="F804" i="1" s="1"/>
  <c r="F852" i="1" s="1"/>
  <c r="F900" i="1" s="1"/>
  <c r="F948" i="1" s="1"/>
  <c r="F996" i="1" s="1"/>
  <c r="F1044" i="1" s="1"/>
  <c r="F1092" i="1" s="1"/>
  <c r="F495" i="1"/>
  <c r="F543" i="1" s="1"/>
  <c r="F591" i="1" s="1"/>
  <c r="F639" i="1" s="1"/>
  <c r="F687" i="1" s="1"/>
  <c r="F735" i="1" s="1"/>
  <c r="F783" i="1" s="1"/>
  <c r="F831" i="1" s="1"/>
  <c r="F879" i="1" s="1"/>
  <c r="F927" i="1" s="1"/>
  <c r="F975" i="1" s="1"/>
  <c r="F1023" i="1" s="1"/>
  <c r="F1071" i="1" s="1"/>
  <c r="F1119" i="1" s="1"/>
  <c r="F1167" i="1" s="1"/>
  <c r="F1215" i="1" s="1"/>
  <c r="F1263" i="1" s="1"/>
  <c r="F1311" i="1" s="1"/>
  <c r="F1359" i="1" s="1"/>
  <c r="F1407" i="1" s="1"/>
  <c r="F1455" i="1" s="1"/>
  <c r="F1503" i="1" s="1"/>
  <c r="F1551" i="1" s="1"/>
  <c r="F1599" i="1" s="1"/>
  <c r="F1647" i="1" s="1"/>
  <c r="F1695" i="1" s="1"/>
  <c r="F1743" i="1" s="1"/>
  <c r="F1791" i="1" s="1"/>
  <c r="F1839" i="1" s="1"/>
  <c r="F1887" i="1" s="1"/>
  <c r="F1935" i="1" s="1"/>
  <c r="F1983" i="1" s="1"/>
  <c r="F2031" i="1" s="1"/>
  <c r="F2079" i="1" s="1"/>
  <c r="F2127" i="1" s="1"/>
  <c r="F2175" i="1" s="1"/>
  <c r="F2223" i="1" s="1"/>
  <c r="F2271" i="1" s="1"/>
  <c r="F2319" i="1" s="1"/>
  <c r="F2367" i="1" s="1"/>
  <c r="F2415" i="1" s="1"/>
  <c r="F2463" i="1" s="1"/>
  <c r="F2511" i="1" s="1"/>
  <c r="F2559" i="1" s="1"/>
  <c r="F2607" i="1" s="1"/>
  <c r="F2655" i="1" s="1"/>
  <c r="F2703" i="1" s="1"/>
  <c r="F2751" i="1" s="1"/>
  <c r="F2799" i="1" s="1"/>
  <c r="F2847" i="1" s="1"/>
  <c r="F2895" i="1" s="1"/>
  <c r="F2943" i="1" s="1"/>
  <c r="F2991" i="1" s="1"/>
  <c r="F3039" i="1" s="1"/>
  <c r="F3087" i="1" s="1"/>
  <c r="F3135" i="1" s="1"/>
  <c r="F3183" i="1" s="1"/>
  <c r="F3231" i="1" s="1"/>
  <c r="F3279" i="1" s="1"/>
  <c r="F3327" i="1" s="1"/>
  <c r="F3375" i="1" s="1"/>
  <c r="F3423" i="1" s="1"/>
  <c r="F3471" i="1" s="1"/>
  <c r="F3519" i="1" s="1"/>
  <c r="F3567" i="1" s="1"/>
  <c r="F3615" i="1" s="1"/>
  <c r="F3663" i="1" s="1"/>
  <c r="F3711" i="1" s="1"/>
  <c r="F3759" i="1" s="1"/>
  <c r="F3807" i="1" s="1"/>
  <c r="F3855" i="1" s="1"/>
  <c r="F3903" i="1" s="1"/>
  <c r="F3951" i="1" s="1"/>
  <c r="F3999" i="1" s="1"/>
  <c r="F4047" i="1" s="1"/>
  <c r="F4095" i="1" s="1"/>
  <c r="F4143" i="1" s="1"/>
  <c r="F4191" i="1" s="1"/>
  <c r="F4239" i="1" s="1"/>
  <c r="F4287" i="1" s="1"/>
  <c r="F4335" i="1" s="1"/>
  <c r="F4383" i="1" s="1"/>
  <c r="F4431" i="1" s="1"/>
  <c r="F4479" i="1" s="1"/>
  <c r="F4527" i="1" s="1"/>
  <c r="F4575" i="1" s="1"/>
  <c r="F4623" i="1" s="1"/>
  <c r="F4671" i="1" s="1"/>
  <c r="F4719" i="1" s="1"/>
  <c r="F4767" i="1" s="1"/>
  <c r="F507" i="1"/>
  <c r="F555" i="1" s="1"/>
  <c r="F603" i="1" s="1"/>
  <c r="F651" i="1" s="1"/>
  <c r="F699" i="1" s="1"/>
  <c r="F747" i="1" s="1"/>
  <c r="F795" i="1" s="1"/>
  <c r="F843" i="1" s="1"/>
  <c r="F891" i="1" s="1"/>
  <c r="F939" i="1" s="1"/>
  <c r="F987" i="1" s="1"/>
  <c r="F1035" i="1" s="1"/>
  <c r="F1083" i="1" s="1"/>
  <c r="F1131" i="1" s="1"/>
  <c r="F1179" i="1" s="1"/>
  <c r="F1227" i="1" s="1"/>
  <c r="F1275" i="1" s="1"/>
  <c r="F1323" i="1" s="1"/>
  <c r="F1371" i="1" s="1"/>
  <c r="F1419" i="1" s="1"/>
  <c r="F1467" i="1" s="1"/>
  <c r="F1515" i="1" s="1"/>
  <c r="F1563" i="1" s="1"/>
  <c r="F1611" i="1" s="1"/>
  <c r="F1659" i="1" s="1"/>
  <c r="F1707" i="1" s="1"/>
  <c r="F1755" i="1" s="1"/>
  <c r="F1803" i="1" s="1"/>
  <c r="F1851" i="1" s="1"/>
  <c r="F1899" i="1" s="1"/>
  <c r="F1947" i="1" s="1"/>
  <c r="F1995" i="1" s="1"/>
  <c r="F2043" i="1" s="1"/>
  <c r="F2091" i="1" s="1"/>
  <c r="F2139" i="1" s="1"/>
  <c r="F2187" i="1" s="1"/>
  <c r="F2235" i="1" s="1"/>
  <c r="F2283" i="1" s="1"/>
  <c r="F2331" i="1" s="1"/>
  <c r="F2379" i="1" s="1"/>
  <c r="F2427" i="1" s="1"/>
  <c r="F2475" i="1" s="1"/>
  <c r="F2523" i="1" s="1"/>
  <c r="F2571" i="1" s="1"/>
  <c r="F2619" i="1" s="1"/>
  <c r="F2667" i="1" s="1"/>
  <c r="F2715" i="1" s="1"/>
  <c r="F2763" i="1" s="1"/>
  <c r="F2811" i="1" s="1"/>
  <c r="F2859" i="1" s="1"/>
  <c r="F2907" i="1" s="1"/>
  <c r="F2955" i="1" s="1"/>
  <c r="F3003" i="1" s="1"/>
  <c r="F3051" i="1" s="1"/>
  <c r="F3099" i="1" s="1"/>
  <c r="F3147" i="1" s="1"/>
  <c r="F3195" i="1" s="1"/>
  <c r="F3243" i="1" s="1"/>
  <c r="F3291" i="1" s="1"/>
  <c r="F3339" i="1" s="1"/>
  <c r="F3387" i="1" s="1"/>
  <c r="F3435" i="1" s="1"/>
  <c r="F3483" i="1" s="1"/>
  <c r="F3531" i="1" s="1"/>
  <c r="F3579" i="1" s="1"/>
  <c r="F3627" i="1" s="1"/>
  <c r="F3675" i="1" s="1"/>
  <c r="F3723" i="1" s="1"/>
  <c r="F3771" i="1" s="1"/>
  <c r="F3819" i="1" s="1"/>
  <c r="F3867" i="1" s="1"/>
  <c r="F3915" i="1" s="1"/>
  <c r="F3963" i="1" s="1"/>
  <c r="F4011" i="1" s="1"/>
  <c r="F4059" i="1" s="1"/>
  <c r="F4107" i="1" s="1"/>
  <c r="F4155" i="1" s="1"/>
  <c r="F4203" i="1" s="1"/>
  <c r="F4251" i="1" s="1"/>
  <c r="F4299" i="1" s="1"/>
  <c r="F4347" i="1" s="1"/>
  <c r="F4395" i="1" s="1"/>
  <c r="F4443" i="1" s="1"/>
  <c r="F4491" i="1" s="1"/>
  <c r="F4539" i="1" s="1"/>
  <c r="F4587" i="1" s="1"/>
  <c r="F4635" i="1" s="1"/>
  <c r="F4683" i="1" s="1"/>
  <c r="F4731" i="1" s="1"/>
  <c r="F4779" i="1" s="1"/>
  <c r="F787" i="1"/>
  <c r="F835" i="1" s="1"/>
  <c r="F883" i="1" s="1"/>
  <c r="F931" i="1" s="1"/>
  <c r="F979" i="1" s="1"/>
  <c r="F1027" i="1" s="1"/>
  <c r="F1075" i="1" s="1"/>
  <c r="F1123" i="1" s="1"/>
  <c r="F1171" i="1" s="1"/>
  <c r="F1219" i="1" s="1"/>
  <c r="F1267" i="1" s="1"/>
  <c r="F1315" i="1" s="1"/>
  <c r="F1363" i="1" s="1"/>
  <c r="F1411" i="1" s="1"/>
  <c r="F1459" i="1" s="1"/>
  <c r="F1507" i="1" s="1"/>
  <c r="F1555" i="1" s="1"/>
  <c r="F1603" i="1" s="1"/>
  <c r="F1651" i="1" s="1"/>
  <c r="F1699" i="1" s="1"/>
  <c r="F1747" i="1" s="1"/>
  <c r="F1795" i="1" s="1"/>
  <c r="F1843" i="1" s="1"/>
  <c r="F1891" i="1" s="1"/>
  <c r="F1939" i="1" s="1"/>
  <c r="F1987" i="1" s="1"/>
  <c r="F2035" i="1" s="1"/>
  <c r="F2083" i="1" s="1"/>
  <c r="F2131" i="1" s="1"/>
  <c r="F2179" i="1" s="1"/>
  <c r="F2227" i="1" s="1"/>
  <c r="F2275" i="1" s="1"/>
  <c r="F2323" i="1" s="1"/>
  <c r="F2371" i="1" s="1"/>
  <c r="F2419" i="1" s="1"/>
  <c r="F2467" i="1" s="1"/>
  <c r="F2515" i="1" s="1"/>
  <c r="F2563" i="1" s="1"/>
  <c r="F2611" i="1" s="1"/>
  <c r="F2659" i="1" s="1"/>
  <c r="F2707" i="1" s="1"/>
  <c r="F2755" i="1" s="1"/>
  <c r="F2803" i="1" s="1"/>
  <c r="F2851" i="1" s="1"/>
  <c r="F2899" i="1" s="1"/>
  <c r="F2947" i="1" s="1"/>
  <c r="F2995" i="1" s="1"/>
  <c r="F3043" i="1" s="1"/>
  <c r="F3091" i="1" s="1"/>
  <c r="F3139" i="1" s="1"/>
  <c r="F3187" i="1" s="1"/>
  <c r="F3235" i="1" s="1"/>
  <c r="F3283" i="1" s="1"/>
  <c r="F3331" i="1" s="1"/>
  <c r="F3379" i="1" s="1"/>
  <c r="F3427" i="1" s="1"/>
  <c r="F3475" i="1" s="1"/>
  <c r="F3523" i="1" s="1"/>
  <c r="F3571" i="1" s="1"/>
  <c r="F3619" i="1" s="1"/>
  <c r="F3667" i="1" s="1"/>
  <c r="F3715" i="1" s="1"/>
  <c r="F3763" i="1" s="1"/>
  <c r="F3811" i="1" s="1"/>
  <c r="F3859" i="1" s="1"/>
  <c r="F3907" i="1" s="1"/>
  <c r="F3955" i="1" s="1"/>
  <c r="F4003" i="1" s="1"/>
  <c r="F4051" i="1" s="1"/>
  <c r="F4099" i="1" s="1"/>
  <c r="F4147" i="1" s="1"/>
  <c r="F4195" i="1" s="1"/>
  <c r="F4243" i="1" s="1"/>
  <c r="F4291" i="1" s="1"/>
  <c r="F4339" i="1" s="1"/>
  <c r="F4387" i="1" s="1"/>
  <c r="F4435" i="1" s="1"/>
  <c r="F4483" i="1" s="1"/>
  <c r="F4531" i="1" s="1"/>
  <c r="F4579" i="1" s="1"/>
  <c r="F4627" i="1" s="1"/>
  <c r="F4675" i="1" s="1"/>
  <c r="F4723" i="1" s="1"/>
  <c r="F4771" i="1" s="1"/>
  <c r="E935" i="1"/>
  <c r="E983" i="1" s="1"/>
  <c r="E1031" i="1" s="1"/>
  <c r="E1079" i="1" s="1"/>
  <c r="F1097" i="1"/>
  <c r="F1145" i="1" s="1"/>
  <c r="F1193" i="1" s="1"/>
  <c r="F1241" i="1" s="1"/>
  <c r="F1289" i="1" s="1"/>
  <c r="F1337" i="1" s="1"/>
  <c r="F1385" i="1" s="1"/>
  <c r="F1433" i="1" s="1"/>
  <c r="F1481" i="1" s="1"/>
  <c r="F1529" i="1" s="1"/>
  <c r="F1577" i="1" s="1"/>
  <c r="F1625" i="1" s="1"/>
  <c r="F1673" i="1" s="1"/>
  <c r="F1721" i="1" s="1"/>
  <c r="F1769" i="1" s="1"/>
  <c r="F1817" i="1" s="1"/>
  <c r="F1865" i="1" s="1"/>
  <c r="F1913" i="1" s="1"/>
  <c r="F1961" i="1" s="1"/>
  <c r="F2009" i="1" s="1"/>
  <c r="F2057" i="1" s="1"/>
  <c r="F2105" i="1" s="1"/>
  <c r="F2153" i="1" s="1"/>
  <c r="F2201" i="1" s="1"/>
  <c r="F2249" i="1" s="1"/>
  <c r="F2297" i="1" s="1"/>
  <c r="F2345" i="1" s="1"/>
  <c r="F2393" i="1" s="1"/>
  <c r="F2441" i="1" s="1"/>
  <c r="F2489" i="1" s="1"/>
  <c r="F2537" i="1" s="1"/>
  <c r="F2585" i="1" s="1"/>
  <c r="F2633" i="1" s="1"/>
  <c r="F2681" i="1" s="1"/>
  <c r="F2729" i="1" s="1"/>
  <c r="F2777" i="1" s="1"/>
  <c r="F2825" i="1" s="1"/>
  <c r="F2873" i="1" s="1"/>
  <c r="F2921" i="1" s="1"/>
  <c r="F2969" i="1" s="1"/>
  <c r="F3017" i="1" s="1"/>
  <c r="F3065" i="1" s="1"/>
  <c r="F3113" i="1" s="1"/>
  <c r="F3161" i="1" s="1"/>
  <c r="F3209" i="1" s="1"/>
  <c r="F3257" i="1" s="1"/>
  <c r="F3305" i="1" s="1"/>
  <c r="F3353" i="1" s="1"/>
  <c r="F3401" i="1" s="1"/>
  <c r="F3449" i="1" s="1"/>
  <c r="F3497" i="1" s="1"/>
  <c r="F3545" i="1" s="1"/>
  <c r="F3593" i="1" s="1"/>
  <c r="F3641" i="1" s="1"/>
  <c r="F3689" i="1" s="1"/>
  <c r="F3737" i="1" s="1"/>
  <c r="F3785" i="1" s="1"/>
  <c r="F3833" i="1" s="1"/>
  <c r="F3881" i="1" s="1"/>
  <c r="F3929" i="1" s="1"/>
  <c r="F3977" i="1" s="1"/>
  <c r="F4025" i="1" s="1"/>
  <c r="F4073" i="1" s="1"/>
  <c r="F4121" i="1" s="1"/>
  <c r="F4169" i="1" s="1"/>
  <c r="F4217" i="1" s="1"/>
  <c r="F4265" i="1" s="1"/>
  <c r="F4313" i="1" s="1"/>
  <c r="F4361" i="1" s="1"/>
  <c r="F4409" i="1" s="1"/>
  <c r="F4457" i="1" s="1"/>
  <c r="F4505" i="1" s="1"/>
  <c r="F4553" i="1" s="1"/>
  <c r="F4601" i="1" s="1"/>
  <c r="F4649" i="1" s="1"/>
  <c r="F4697" i="1" s="1"/>
  <c r="F4745" i="1" s="1"/>
  <c r="F4793" i="1" s="1"/>
  <c r="E1127" i="1"/>
  <c r="E1175" i="1" s="1"/>
  <c r="E1223" i="1" s="1"/>
  <c r="F1140" i="1"/>
  <c r="F1188" i="1" s="1"/>
  <c r="F1236" i="1" s="1"/>
  <c r="F1284" i="1" s="1"/>
  <c r="F1332" i="1" s="1"/>
  <c r="F1380" i="1" s="1"/>
  <c r="F1428" i="1" s="1"/>
  <c r="F1476" i="1" s="1"/>
  <c r="F1524" i="1" s="1"/>
  <c r="F1572" i="1" s="1"/>
  <c r="F1620" i="1" s="1"/>
  <c r="F1668" i="1" s="1"/>
  <c r="F1716" i="1" s="1"/>
  <c r="F1764" i="1" s="1"/>
  <c r="F1812" i="1" s="1"/>
  <c r="F1860" i="1" s="1"/>
  <c r="F1908" i="1" s="1"/>
  <c r="F1956" i="1" s="1"/>
  <c r="F2004" i="1" s="1"/>
  <c r="F2052" i="1" s="1"/>
  <c r="F2100" i="1" s="1"/>
  <c r="F2148" i="1" s="1"/>
  <c r="F2196" i="1" s="1"/>
  <c r="F2244" i="1" s="1"/>
  <c r="F2292" i="1" s="1"/>
  <c r="F2340" i="1" s="1"/>
  <c r="F2388" i="1" s="1"/>
  <c r="F2436" i="1" s="1"/>
  <c r="F2484" i="1" s="1"/>
  <c r="F2532" i="1" s="1"/>
  <c r="F2580" i="1" s="1"/>
  <c r="F2628" i="1" s="1"/>
  <c r="F2676" i="1" s="1"/>
  <c r="F2724" i="1" s="1"/>
  <c r="F2772" i="1" s="1"/>
  <c r="F2820" i="1" s="1"/>
  <c r="F2868" i="1" s="1"/>
  <c r="F2916" i="1" s="1"/>
  <c r="F2964" i="1" s="1"/>
  <c r="F3012" i="1" s="1"/>
  <c r="F3060" i="1" s="1"/>
  <c r="F3108" i="1" s="1"/>
  <c r="F3156" i="1" s="1"/>
  <c r="F3204" i="1" s="1"/>
  <c r="F3252" i="1" s="1"/>
  <c r="F3300" i="1" s="1"/>
  <c r="F3348" i="1" s="1"/>
  <c r="F3396" i="1" s="1"/>
  <c r="F3444" i="1" s="1"/>
  <c r="F3492" i="1" s="1"/>
  <c r="F3540" i="1" s="1"/>
  <c r="F3588" i="1" s="1"/>
  <c r="F3636" i="1" s="1"/>
  <c r="F3684" i="1" s="1"/>
  <c r="F3732" i="1" s="1"/>
  <c r="F3780" i="1" s="1"/>
  <c r="F3828" i="1" s="1"/>
  <c r="F3876" i="1" s="1"/>
  <c r="F3924" i="1" s="1"/>
  <c r="F3972" i="1" s="1"/>
  <c r="F4020" i="1" s="1"/>
  <c r="F4068" i="1" s="1"/>
  <c r="F4116" i="1" s="1"/>
  <c r="F4164" i="1" s="1"/>
  <c r="F4212" i="1" s="1"/>
  <c r="F4260" i="1" s="1"/>
  <c r="F4308" i="1" s="1"/>
  <c r="F4356" i="1" s="1"/>
  <c r="F4404" i="1" s="1"/>
  <c r="F4452" i="1" s="1"/>
  <c r="F4500" i="1" s="1"/>
  <c r="F4548" i="1" s="1"/>
  <c r="F4596" i="1" s="1"/>
  <c r="F4644" i="1" s="1"/>
  <c r="F4692" i="1" s="1"/>
  <c r="F4740" i="1" s="1"/>
  <c r="F4788" i="1" s="1"/>
  <c r="E1271" i="1"/>
  <c r="E1319" i="1" s="1"/>
  <c r="E1367" i="1" s="1"/>
  <c r="E1415" i="1" s="1"/>
  <c r="E1463" i="1" s="1"/>
  <c r="E1511" i="1" s="1"/>
  <c r="E1559" i="1" s="1"/>
  <c r="E1607" i="1" s="1"/>
  <c r="E1655" i="1" s="1"/>
  <c r="E1703" i="1" s="1"/>
  <c r="E1751" i="1" s="1"/>
  <c r="E1799" i="1" s="1"/>
  <c r="E1847" i="1" s="1"/>
  <c r="E1895" i="1" s="1"/>
  <c r="E1943" i="1" s="1"/>
  <c r="E1991" i="1" s="1"/>
  <c r="E2039" i="1" s="1"/>
  <c r="E2087" i="1" s="1"/>
  <c r="E2135" i="1" s="1"/>
  <c r="E2183" i="1" s="1"/>
  <c r="E2231" i="1" s="1"/>
  <c r="E2279" i="1" s="1"/>
  <c r="E2327" i="1" s="1"/>
  <c r="E2375" i="1" s="1"/>
  <c r="E2423" i="1" s="1"/>
  <c r="E2471" i="1" s="1"/>
  <c r="E2519" i="1" s="1"/>
  <c r="E2567" i="1" s="1"/>
  <c r="E2615" i="1" s="1"/>
  <c r="E2663" i="1" s="1"/>
  <c r="E2711" i="1" s="1"/>
  <c r="E2759" i="1" s="1"/>
  <c r="E2807" i="1" s="1"/>
  <c r="E2855" i="1" s="1"/>
  <c r="E2903" i="1" s="1"/>
  <c r="E2951" i="1" s="1"/>
  <c r="E2999" i="1" s="1"/>
  <c r="E3047" i="1" s="1"/>
  <c r="E3095" i="1" s="1"/>
  <c r="E3143" i="1" s="1"/>
  <c r="E3191" i="1" s="1"/>
  <c r="E3239" i="1" s="1"/>
  <c r="E3287" i="1" s="1"/>
  <c r="E3335" i="1" s="1"/>
  <c r="E3383" i="1" s="1"/>
  <c r="E3431" i="1" s="1"/>
  <c r="E3479" i="1" s="1"/>
  <c r="E3527" i="1" s="1"/>
  <c r="E3575" i="1" s="1"/>
  <c r="E3623" i="1" s="1"/>
  <c r="E3671" i="1" s="1"/>
  <c r="E3719" i="1" s="1"/>
  <c r="E3767" i="1" s="1"/>
  <c r="E3815" i="1" s="1"/>
  <c r="E3863" i="1" s="1"/>
  <c r="E3911" i="1" s="1"/>
  <c r="E3959" i="1" s="1"/>
  <c r="E4007" i="1" s="1"/>
  <c r="E4055" i="1" s="1"/>
  <c r="E4103" i="1" s="1"/>
  <c r="E4151" i="1" s="1"/>
  <c r="E4199" i="1" s="1"/>
  <c r="E4247" i="1" s="1"/>
  <c r="E4295" i="1" s="1"/>
  <c r="E4343" i="1" s="1"/>
  <c r="E4391" i="1" s="1"/>
  <c r="E4439" i="1" s="1"/>
  <c r="E4487" i="1" s="1"/>
  <c r="E4535" i="1" s="1"/>
  <c r="E4583" i="1" s="1"/>
  <c r="E4631" i="1" s="1"/>
  <c r="E4679" i="1" s="1"/>
  <c r="E4727" i="1" s="1"/>
  <c r="E4775" i="1" s="1"/>
  <c r="F1277" i="1"/>
  <c r="F1325" i="1" s="1"/>
  <c r="F1373" i="1" s="1"/>
  <c r="F1421" i="1" s="1"/>
  <c r="F1469" i="1" s="1"/>
  <c r="F1517" i="1" s="1"/>
  <c r="F1565" i="1" s="1"/>
  <c r="F1613" i="1" s="1"/>
  <c r="F1661" i="1" s="1"/>
  <c r="F1709" i="1" s="1"/>
  <c r="F1757" i="1" s="1"/>
  <c r="F1805" i="1" s="1"/>
  <c r="F1853" i="1" s="1"/>
  <c r="F1901" i="1" s="1"/>
  <c r="F1949" i="1" s="1"/>
  <c r="F1997" i="1" s="1"/>
  <c r="F2045" i="1" s="1"/>
  <c r="F2093" i="1" s="1"/>
  <c r="F2141" i="1" s="1"/>
  <c r="F2189" i="1" s="1"/>
  <c r="F2237" i="1" s="1"/>
  <c r="F2285" i="1" s="1"/>
  <c r="F2333" i="1" s="1"/>
  <c r="F2381" i="1" s="1"/>
  <c r="F2429" i="1" s="1"/>
  <c r="F2477" i="1" s="1"/>
  <c r="F2525" i="1" s="1"/>
  <c r="F2573" i="1" s="1"/>
  <c r="F2621" i="1" s="1"/>
  <c r="F2669" i="1" s="1"/>
  <c r="F2717" i="1" s="1"/>
  <c r="F2765" i="1" s="1"/>
  <c r="F2813" i="1" s="1"/>
  <c r="F2861" i="1" s="1"/>
  <c r="F2909" i="1" s="1"/>
  <c r="F2957" i="1" s="1"/>
  <c r="F3005" i="1" s="1"/>
  <c r="F3053" i="1" s="1"/>
  <c r="F3101" i="1" s="1"/>
  <c r="F3149" i="1" s="1"/>
  <c r="F3197" i="1" s="1"/>
  <c r="F3245" i="1" s="1"/>
  <c r="F3293" i="1" s="1"/>
  <c r="F3341" i="1" s="1"/>
  <c r="F3389" i="1" s="1"/>
  <c r="F3437" i="1" s="1"/>
  <c r="F3485" i="1" s="1"/>
  <c r="F3533" i="1" s="1"/>
  <c r="F3581" i="1" s="1"/>
  <c r="F3629" i="1" s="1"/>
  <c r="F3677" i="1" s="1"/>
  <c r="F3725" i="1" s="1"/>
  <c r="F3773" i="1" s="1"/>
  <c r="F3821" i="1" s="1"/>
  <c r="F3869" i="1" s="1"/>
  <c r="F3917" i="1" s="1"/>
  <c r="F3965" i="1" s="1"/>
  <c r="F4013" i="1" s="1"/>
  <c r="F4061" i="1" s="1"/>
  <c r="F4109" i="1" s="1"/>
  <c r="F4157" i="1" s="1"/>
  <c r="F4205" i="1" s="1"/>
  <c r="F4253" i="1" s="1"/>
  <c r="F4301" i="1" s="1"/>
  <c r="F4349" i="1" s="1"/>
  <c r="F4397" i="1" s="1"/>
  <c r="F4445" i="1" s="1"/>
  <c r="F4493" i="1" s="1"/>
  <c r="F4541" i="1" s="1"/>
  <c r="F4589" i="1" s="1"/>
  <c r="F4637" i="1" s="1"/>
  <c r="F4685" i="1" s="1"/>
  <c r="F4733" i="1" s="1"/>
  <c r="F4781" i="1" s="1"/>
  <c r="E1578" i="1"/>
  <c r="E1626" i="1" s="1"/>
  <c r="E1674" i="1" s="1"/>
  <c r="E1722" i="1" s="1"/>
  <c r="E1770" i="1" s="1"/>
  <c r="E1818" i="1" s="1"/>
  <c r="E1866" i="1" s="1"/>
  <c r="E1914" i="1" s="1"/>
  <c r="E1962" i="1" s="1"/>
  <c r="E2010" i="1" s="1"/>
  <c r="E2058" i="1" s="1"/>
  <c r="E2106" i="1" s="1"/>
  <c r="E2154" i="1" s="1"/>
  <c r="E2202" i="1" s="1"/>
  <c r="E2250" i="1" s="1"/>
  <c r="E2298" i="1" s="1"/>
  <c r="E2346" i="1" s="1"/>
  <c r="E2394" i="1" s="1"/>
  <c r="E2442" i="1" s="1"/>
  <c r="E2490" i="1" s="1"/>
  <c r="E2538" i="1" s="1"/>
  <c r="E2586" i="1" s="1"/>
  <c r="E2634" i="1" s="1"/>
  <c r="E2682" i="1" s="1"/>
  <c r="E2730" i="1" s="1"/>
  <c r="E2778" i="1" s="1"/>
  <c r="E2826" i="1" s="1"/>
  <c r="E1795" i="1"/>
  <c r="E1843" i="1" s="1"/>
  <c r="E1891" i="1" s="1"/>
  <c r="E1939" i="1" s="1"/>
  <c r="E1987" i="1" s="1"/>
  <c r="E2035" i="1" s="1"/>
  <c r="E2083" i="1" s="1"/>
  <c r="E2131" i="1" s="1"/>
  <c r="E2179" i="1" s="1"/>
  <c r="E2227" i="1" s="1"/>
  <c r="E2275" i="1" s="1"/>
  <c r="E2323" i="1" s="1"/>
  <c r="E2371" i="1" s="1"/>
  <c r="E2419" i="1" s="1"/>
  <c r="E2467" i="1" s="1"/>
  <c r="E2515" i="1" s="1"/>
  <c r="E2563" i="1" s="1"/>
  <c r="E2611" i="1" s="1"/>
  <c r="E2659" i="1" s="1"/>
  <c r="E2707" i="1" s="1"/>
  <c r="E2755" i="1" s="1"/>
  <c r="E2803" i="1" s="1"/>
  <c r="E2851" i="1" s="1"/>
  <c r="E2899" i="1" s="1"/>
  <c r="E2947" i="1" s="1"/>
  <c r="E2995" i="1" s="1"/>
  <c r="E3043" i="1" s="1"/>
  <c r="E3091" i="1" s="1"/>
  <c r="E3139" i="1" s="1"/>
  <c r="E3187" i="1" s="1"/>
  <c r="E3235" i="1" s="1"/>
  <c r="E3283" i="1" s="1"/>
  <c r="E3331" i="1" s="1"/>
  <c r="E3379" i="1" s="1"/>
  <c r="E3427" i="1" s="1"/>
  <c r="E3475" i="1" s="1"/>
  <c r="E3523" i="1" s="1"/>
  <c r="E3571" i="1" s="1"/>
  <c r="E3619" i="1" s="1"/>
  <c r="E3667" i="1" s="1"/>
  <c r="E3715" i="1" s="1"/>
  <c r="E3763" i="1" s="1"/>
  <c r="E3811" i="1" s="1"/>
  <c r="E3859" i="1" s="1"/>
  <c r="E3907" i="1" s="1"/>
  <c r="E3955" i="1" s="1"/>
  <c r="E4003" i="1" s="1"/>
  <c r="E4051" i="1" s="1"/>
  <c r="E4099" i="1" s="1"/>
  <c r="E4147" i="1" s="1"/>
  <c r="E4195" i="1" s="1"/>
  <c r="E4243" i="1" s="1"/>
  <c r="E4291" i="1" s="1"/>
  <c r="E4339" i="1" s="1"/>
  <c r="E4387" i="1" s="1"/>
  <c r="E4435" i="1" s="1"/>
  <c r="E4483" i="1" s="1"/>
  <c r="E4531" i="1" s="1"/>
  <c r="E4579" i="1" s="1"/>
  <c r="E4627" i="1" s="1"/>
  <c r="E4675" i="1" s="1"/>
  <c r="E4723" i="1" s="1"/>
  <c r="E4771" i="1" s="1"/>
  <c r="E2041" i="1"/>
  <c r="E2089" i="1" s="1"/>
  <c r="E2137" i="1" s="1"/>
  <c r="E2185" i="1" s="1"/>
  <c r="E2233" i="1" s="1"/>
  <c r="E2281" i="1" s="1"/>
  <c r="E2329" i="1" s="1"/>
  <c r="E2377" i="1" s="1"/>
  <c r="E2425" i="1" s="1"/>
  <c r="E2473" i="1" s="1"/>
  <c r="E2521" i="1" s="1"/>
  <c r="E2569" i="1" s="1"/>
  <c r="E2617" i="1" s="1"/>
  <c r="E2665" i="1" s="1"/>
  <c r="E2713" i="1" s="1"/>
  <c r="E2761" i="1" s="1"/>
  <c r="E2809" i="1" s="1"/>
  <c r="E2857" i="1" s="1"/>
  <c r="E2905" i="1" s="1"/>
  <c r="E2953" i="1" s="1"/>
  <c r="E3001" i="1" s="1"/>
  <c r="E3049" i="1" s="1"/>
  <c r="E3097" i="1" s="1"/>
  <c r="E3145" i="1" s="1"/>
  <c r="E3193" i="1" s="1"/>
  <c r="E3241" i="1" s="1"/>
  <c r="E3289" i="1" s="1"/>
  <c r="E3337" i="1" s="1"/>
  <c r="E3385" i="1" s="1"/>
  <c r="E3433" i="1" s="1"/>
  <c r="E3481" i="1" s="1"/>
  <c r="E2153" i="1"/>
  <c r="E2201" i="1" s="1"/>
  <c r="E2249" i="1" s="1"/>
  <c r="E2297" i="1" s="1"/>
  <c r="E2345" i="1" s="1"/>
  <c r="E2393" i="1" s="1"/>
  <c r="E2441" i="1" s="1"/>
  <c r="E2489" i="1" s="1"/>
  <c r="E2537" i="1" s="1"/>
  <c r="E2585" i="1" s="1"/>
  <c r="E2633" i="1" s="1"/>
  <c r="E2681" i="1" s="1"/>
  <c r="E2729" i="1" s="1"/>
  <c r="E2777" i="1" s="1"/>
  <c r="E2825" i="1" s="1"/>
  <c r="E2873" i="1" s="1"/>
  <c r="E2921" i="1" s="1"/>
  <c r="E2969" i="1" s="1"/>
  <c r="E3017" i="1" s="1"/>
  <c r="E3065" i="1" s="1"/>
  <c r="E3113" i="1" s="1"/>
  <c r="E3161" i="1" s="1"/>
  <c r="E3209" i="1" s="1"/>
  <c r="E3257" i="1" s="1"/>
  <c r="E3305" i="1" s="1"/>
  <c r="E3353" i="1" s="1"/>
  <c r="E3401" i="1" s="1"/>
  <c r="E3449" i="1" s="1"/>
  <c r="E3497" i="1" s="1"/>
  <c r="E3545" i="1" s="1"/>
  <c r="E3593" i="1" s="1"/>
  <c r="E3641" i="1" s="1"/>
  <c r="E3689" i="1" s="1"/>
  <c r="E3737" i="1" s="1"/>
  <c r="E3785" i="1" s="1"/>
  <c r="E3833" i="1" s="1"/>
  <c r="E3881" i="1" s="1"/>
  <c r="E3929" i="1" s="1"/>
  <c r="E3977" i="1" s="1"/>
  <c r="E4025" i="1" s="1"/>
  <c r="E4073" i="1" s="1"/>
  <c r="E4121" i="1" s="1"/>
  <c r="E4169" i="1" s="1"/>
  <c r="E4217" i="1" s="1"/>
  <c r="E4265" i="1" s="1"/>
  <c r="E4313" i="1" s="1"/>
  <c r="E4361" i="1" s="1"/>
  <c r="E4409" i="1" s="1"/>
  <c r="E4457" i="1" s="1"/>
  <c r="E4505" i="1" s="1"/>
  <c r="E4553" i="1" s="1"/>
  <c r="E4601" i="1" s="1"/>
  <c r="E4649" i="1" s="1"/>
  <c r="E4697" i="1" s="1"/>
  <c r="E4745" i="1" s="1"/>
  <c r="E4793" i="1" s="1"/>
  <c r="F2199" i="1"/>
  <c r="F2247" i="1" s="1"/>
  <c r="F2295" i="1" s="1"/>
  <c r="F2343" i="1" s="1"/>
  <c r="F2391" i="1" s="1"/>
  <c r="F2439" i="1" s="1"/>
  <c r="F2487" i="1" s="1"/>
  <c r="F2535" i="1" s="1"/>
  <c r="F2583" i="1" s="1"/>
  <c r="F2631" i="1" s="1"/>
  <c r="F2679" i="1" s="1"/>
  <c r="F2727" i="1" s="1"/>
  <c r="F2775" i="1" s="1"/>
  <c r="F2823" i="1" s="1"/>
  <c r="F2871" i="1" s="1"/>
  <c r="F2919" i="1" s="1"/>
  <c r="F2967" i="1" s="1"/>
  <c r="F3015" i="1" s="1"/>
  <c r="F3063" i="1" s="1"/>
  <c r="F3111" i="1" s="1"/>
  <c r="F3159" i="1" s="1"/>
  <c r="F3207" i="1" s="1"/>
  <c r="F3255" i="1" s="1"/>
  <c r="F3303" i="1" s="1"/>
  <c r="F3351" i="1" s="1"/>
  <c r="F3399" i="1" s="1"/>
  <c r="F3447" i="1" s="1"/>
  <c r="F3495" i="1" s="1"/>
  <c r="F3543" i="1" s="1"/>
  <c r="F3591" i="1" s="1"/>
  <c r="F3639" i="1" s="1"/>
  <c r="F3687" i="1" s="1"/>
  <c r="F3735" i="1" s="1"/>
  <c r="F3783" i="1" s="1"/>
  <c r="F3831" i="1" s="1"/>
  <c r="F3879" i="1" s="1"/>
  <c r="F3927" i="1" s="1"/>
  <c r="F3975" i="1" s="1"/>
  <c r="F4023" i="1" s="1"/>
  <c r="F4071" i="1" s="1"/>
  <c r="F4119" i="1" s="1"/>
  <c r="F4167" i="1" s="1"/>
  <c r="F4215" i="1" s="1"/>
  <c r="F4263" i="1" s="1"/>
  <c r="F4311" i="1" s="1"/>
  <c r="F4359" i="1" s="1"/>
  <c r="F4407" i="1" s="1"/>
  <c r="F4455" i="1" s="1"/>
  <c r="F4503" i="1" s="1"/>
  <c r="F4551" i="1" s="1"/>
  <c r="F4599" i="1" s="1"/>
  <c r="F4647" i="1" s="1"/>
  <c r="F4695" i="1" s="1"/>
  <c r="F4743" i="1" s="1"/>
  <c r="F4791" i="1" s="1"/>
  <c r="E2689" i="1"/>
  <c r="E2737" i="1" s="1"/>
  <c r="E2785" i="1" s="1"/>
  <c r="E2833" i="1" s="1"/>
  <c r="E2881" i="1" s="1"/>
  <c r="E2929" i="1" s="1"/>
  <c r="E2977" i="1" s="1"/>
  <c r="E3025" i="1" s="1"/>
  <c r="E3073" i="1" s="1"/>
  <c r="E3121" i="1" s="1"/>
  <c r="E3169" i="1" s="1"/>
  <c r="E3217" i="1" s="1"/>
  <c r="E3265" i="1" s="1"/>
  <c r="E3313" i="1" s="1"/>
  <c r="E3361" i="1" s="1"/>
  <c r="E3409" i="1" s="1"/>
  <c r="E3457" i="1" s="1"/>
  <c r="E3505" i="1" s="1"/>
  <c r="E3553" i="1" s="1"/>
  <c r="E3601" i="1" s="1"/>
  <c r="E3649" i="1" s="1"/>
  <c r="E3697" i="1" s="1"/>
  <c r="E3745" i="1" s="1"/>
  <c r="E3793" i="1" s="1"/>
  <c r="E3841" i="1" s="1"/>
  <c r="E3889" i="1" s="1"/>
  <c r="E3937" i="1" s="1"/>
  <c r="E3985" i="1" s="1"/>
  <c r="E4033" i="1" s="1"/>
  <c r="E4081" i="1" s="1"/>
  <c r="E4129" i="1" s="1"/>
  <c r="E4177" i="1" s="1"/>
  <c r="E4225" i="1" s="1"/>
  <c r="E4273" i="1" s="1"/>
  <c r="E4321" i="1" s="1"/>
  <c r="E4369" i="1" s="1"/>
  <c r="E4417" i="1" s="1"/>
  <c r="E4465" i="1" s="1"/>
  <c r="E4513" i="1" s="1"/>
  <c r="E4561" i="1" s="1"/>
  <c r="E4609" i="1" s="1"/>
  <c r="E4657" i="1" s="1"/>
  <c r="E4705" i="1" s="1"/>
  <c r="E4753" i="1" s="1"/>
  <c r="E4801" i="1" s="1"/>
  <c r="E2874" i="1"/>
  <c r="E2922" i="1" s="1"/>
  <c r="E2970" i="1" s="1"/>
  <c r="E3018" i="1" s="1"/>
  <c r="E3066" i="1" s="1"/>
  <c r="E3114" i="1" s="1"/>
  <c r="E3162" i="1" s="1"/>
  <c r="E3210" i="1" s="1"/>
  <c r="E3258" i="1" s="1"/>
  <c r="E3306" i="1" s="1"/>
  <c r="E3354" i="1" s="1"/>
  <c r="E3402" i="1" s="1"/>
  <c r="E3450" i="1" s="1"/>
  <c r="E3498" i="1" s="1"/>
  <c r="E3546" i="1" s="1"/>
  <c r="E3594" i="1" s="1"/>
  <c r="E3642" i="1" s="1"/>
  <c r="E3690" i="1" s="1"/>
  <c r="E3738" i="1" s="1"/>
  <c r="E3786" i="1" s="1"/>
  <c r="E3834" i="1" s="1"/>
  <c r="E3882" i="1" s="1"/>
  <c r="E3930" i="1" s="1"/>
  <c r="E3978" i="1" s="1"/>
  <c r="E4026" i="1" s="1"/>
  <c r="E4074" i="1" s="1"/>
  <c r="E4122" i="1" s="1"/>
  <c r="E4170" i="1" s="1"/>
  <c r="E4218" i="1" s="1"/>
  <c r="E4266" i="1" s="1"/>
  <c r="E4314" i="1" s="1"/>
  <c r="E4362" i="1" s="1"/>
  <c r="E4410" i="1" s="1"/>
  <c r="E4458" i="1" s="1"/>
  <c r="E4506" i="1" s="1"/>
  <c r="E4554" i="1" s="1"/>
  <c r="E4602" i="1" s="1"/>
  <c r="E4650" i="1" s="1"/>
  <c r="E4698" i="1" s="1"/>
  <c r="E4746" i="1" s="1"/>
  <c r="E4794" i="1" s="1"/>
  <c r="E2930" i="1"/>
  <c r="E2978" i="1" s="1"/>
  <c r="E3026" i="1" s="1"/>
  <c r="E3074" i="1" s="1"/>
  <c r="E3122" i="1" s="1"/>
  <c r="E3170" i="1" s="1"/>
  <c r="E3218" i="1" s="1"/>
  <c r="E3266" i="1" s="1"/>
  <c r="E3314" i="1" s="1"/>
  <c r="E3362" i="1" s="1"/>
  <c r="E3410" i="1" s="1"/>
  <c r="E3458" i="1" s="1"/>
  <c r="E3506" i="1" s="1"/>
  <c r="E3554" i="1" s="1"/>
  <c r="E3602" i="1" s="1"/>
  <c r="E3650" i="1" s="1"/>
  <c r="E3698" i="1" s="1"/>
  <c r="E3746" i="1" s="1"/>
  <c r="E3794" i="1" s="1"/>
  <c r="E3842" i="1" s="1"/>
  <c r="E3890" i="1" s="1"/>
  <c r="E3938" i="1" s="1"/>
  <c r="E3986" i="1" s="1"/>
  <c r="E4034" i="1" s="1"/>
  <c r="E4082" i="1" s="1"/>
  <c r="E4130" i="1" s="1"/>
  <c r="E4178" i="1" s="1"/>
  <c r="E4226" i="1" s="1"/>
  <c r="E4274" i="1" s="1"/>
  <c r="E4322" i="1" s="1"/>
  <c r="E4370" i="1" s="1"/>
  <c r="E4418" i="1" s="1"/>
  <c r="E4466" i="1" s="1"/>
  <c r="E4514" i="1" s="1"/>
  <c r="E4562" i="1" s="1"/>
  <c r="E4610" i="1" s="1"/>
  <c r="E4658" i="1" s="1"/>
  <c r="E4706" i="1" s="1"/>
  <c r="E4754" i="1" s="1"/>
  <c r="E3529" i="1"/>
  <c r="E3577" i="1" s="1"/>
  <c r="E3625" i="1" s="1"/>
  <c r="E3673" i="1" s="1"/>
  <c r="E3721" i="1" s="1"/>
  <c r="E3769" i="1" s="1"/>
  <c r="E3817" i="1" s="1"/>
  <c r="E3865" i="1" s="1"/>
  <c r="E3913" i="1" s="1"/>
  <c r="E3961" i="1" s="1"/>
  <c r="E4009" i="1" s="1"/>
  <c r="E4057" i="1" s="1"/>
  <c r="E4105" i="1" s="1"/>
  <c r="E4153" i="1" s="1"/>
  <c r="E4201" i="1" s="1"/>
  <c r="E4249" i="1" s="1"/>
  <c r="E4297" i="1" s="1"/>
  <c r="E4345" i="1" s="1"/>
  <c r="E4393" i="1" s="1"/>
  <c r="E4441" i="1" s="1"/>
  <c r="E4489" i="1" s="1"/>
  <c r="E4537" i="1" s="1"/>
  <c r="E4585" i="1" s="1"/>
  <c r="E4633" i="1" s="1"/>
  <c r="E4681" i="1" s="1"/>
  <c r="E4729" i="1" s="1"/>
  <c r="E4777" i="1" s="1"/>
  <c r="E3579" i="1"/>
  <c r="E3627" i="1" s="1"/>
  <c r="E3675" i="1" s="1"/>
  <c r="E3723" i="1" s="1"/>
  <c r="E3771" i="1" s="1"/>
  <c r="E3819" i="1" s="1"/>
  <c r="E3867" i="1" s="1"/>
  <c r="E3915" i="1" s="1"/>
  <c r="E3963" i="1" s="1"/>
  <c r="E4011" i="1" s="1"/>
  <c r="E4059" i="1" s="1"/>
  <c r="E4107" i="1" s="1"/>
  <c r="E4155" i="1" s="1"/>
  <c r="E4203" i="1" s="1"/>
  <c r="E4251" i="1" s="1"/>
  <c r="E4299" i="1" s="1"/>
  <c r="E4347" i="1" s="1"/>
  <c r="E4395" i="1" s="1"/>
  <c r="E4443" i="1" s="1"/>
  <c r="E4491" i="1" s="1"/>
  <c r="E4539" i="1" s="1"/>
  <c r="E4587" i="1" s="1"/>
  <c r="E4635" i="1" s="1"/>
  <c r="E4683" i="1" s="1"/>
  <c r="E4731" i="1" s="1"/>
  <c r="E4779" i="1" s="1"/>
  <c r="F50" i="1"/>
  <c r="E50" i="1"/>
</calcChain>
</file>

<file path=xl/sharedStrings.xml><?xml version="1.0" encoding="utf-8"?>
<sst xmlns="http://schemas.openxmlformats.org/spreadsheetml/2006/main" count="3513" uniqueCount="47">
  <si>
    <t>FiTs(k) $/kWh</t>
  </si>
  <si>
    <t>Cost(k) $/kWh</t>
  </si>
  <si>
    <t>k</t>
  </si>
  <si>
    <t>Appliance</t>
  </si>
  <si>
    <t>Duration_slots</t>
  </si>
  <si>
    <t>Start_slot</t>
  </si>
  <si>
    <t>End_slot</t>
  </si>
  <si>
    <t>HIFI</t>
  </si>
  <si>
    <t>TV1</t>
  </si>
  <si>
    <t>TV2</t>
  </si>
  <si>
    <t>VCR_DVD</t>
  </si>
  <si>
    <t>HOB</t>
  </si>
  <si>
    <t>TUMBLE_DRYER</t>
  </si>
  <si>
    <t>WASHING_MACHINE</t>
  </si>
  <si>
    <t>SMALL_COOKING</t>
  </si>
  <si>
    <t>KETTLE</t>
  </si>
  <si>
    <t>Baseline_Electrical_demand (k) (kW)</t>
  </si>
  <si>
    <t>occupancy</t>
  </si>
  <si>
    <t>TV3</t>
  </si>
  <si>
    <t>DISH_WASHER</t>
  </si>
  <si>
    <t>WASHER_DRYER</t>
  </si>
  <si>
    <t>DESWH</t>
  </si>
  <si>
    <t>E_INST</t>
  </si>
  <si>
    <t>ELEC_SHOWER</t>
  </si>
  <si>
    <t>CHEST_FREEZER</t>
  </si>
  <si>
    <t>FRIDGE_FREEZER</t>
  </si>
  <si>
    <t>FRIDGE</t>
  </si>
  <si>
    <t>UPRIGHT_FREEZER</t>
  </si>
  <si>
    <t>ANSWER_MACHINE</t>
  </si>
  <si>
    <t>CD_PLAYER</t>
  </si>
  <si>
    <t>CLOCK</t>
  </si>
  <si>
    <t>PHONE</t>
  </si>
  <si>
    <t>IRON</t>
  </si>
  <si>
    <t>VACUUM</t>
  </si>
  <si>
    <t>FAX</t>
  </si>
  <si>
    <t>PC</t>
  </si>
  <si>
    <t>PRINTER</t>
  </si>
  <si>
    <t>RECEIVER</t>
  </si>
  <si>
    <t>OVEN</t>
  </si>
  <si>
    <t>MICROWAVE</t>
  </si>
  <si>
    <t>HEAT_SYS_W</t>
  </si>
  <si>
    <t>COOL_SYS_W</t>
  </si>
  <si>
    <t>SOLAR_PUMP_W</t>
  </si>
  <si>
    <t>POOL_PUMP</t>
  </si>
  <si>
    <t>Electrical_demand (kWh)</t>
  </si>
  <si>
    <t>PV_output (kWh)</t>
  </si>
  <si>
    <t>Energy_kWh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</si>
</sst>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"/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vertical="center"/>
    </xf>
    <xf numFmtId="16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Fill="1"/>
    <xf numFmtId="166" fontId="0" fillId="0" borderId="0" xfId="0" applyNumberFormat="1" applyAlignment="1">
      <alignment vertical="center"/>
    </xf>
    <xf numFmtId="166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01"/>
  <sheetViews>
    <sheetView zoomScale="75" workbookViewId="0">
      <selection activeCell="E34" sqref="E34"/>
    </sheetView>
  </sheetViews>
  <sheetFormatPr defaultColWidth="9.1796875" defaultRowHeight="14.5" x14ac:dyDescent="0.35"/>
  <cols>
    <col min="1" max="1" width="9.1796875" style="1"/>
    <col min="2" max="2" width="9.453125" style="3" customWidth="1"/>
    <col min="3" max="3" width="27.54296875" customWidth="1"/>
    <col min="4" max="5" width="24" style="3" customWidth="1"/>
    <col min="6" max="6" width="17.1796875" style="2" customWidth="1"/>
    <col min="7" max="16384" width="9.1796875" style="1"/>
  </cols>
  <sheetData>
    <row r="1" spans="1:6" s="5" customFormat="1" x14ac:dyDescent="0.35">
      <c r="B1" s="7" t="s">
        <v>2</v>
      </c>
      <c r="C1" s="5" t="s">
        <v>44</v>
      </c>
      <c r="D1" s="12" t="s">
        <v>45</v>
      </c>
      <c r="E1" s="7" t="s">
        <v>1</v>
      </c>
      <c r="F1" s="6" t="s">
        <v>0</v>
      </c>
    </row>
    <row r="2" spans="1:6" x14ac:dyDescent="0.35">
      <c r="A2" s="1">
        <v>1</v>
      </c>
      <c r="B2" s="3">
        <v>0</v>
      </c>
      <c r="C2">
        <v>2.7000000000000003E-2</v>
      </c>
      <c r="D2" s="1">
        <v>0</v>
      </c>
      <c r="E2" s="1">
        <v>0.3604</v>
      </c>
      <c r="F2" s="4">
        <v>0</v>
      </c>
    </row>
    <row r="3" spans="1:6" x14ac:dyDescent="0.35">
      <c r="A3" s="1">
        <v>1</v>
      </c>
      <c r="B3" s="3">
        <v>2.0833333333333336E-2</v>
      </c>
      <c r="C3">
        <v>2.7000000000000003E-2</v>
      </c>
      <c r="D3" s="1">
        <v>0</v>
      </c>
      <c r="E3" s="1">
        <v>0.3604</v>
      </c>
      <c r="F3" s="4">
        <v>0</v>
      </c>
    </row>
    <row r="4" spans="1:6" x14ac:dyDescent="0.35">
      <c r="A4" s="1">
        <v>1</v>
      </c>
      <c r="B4" s="3">
        <v>4.1666666666666671E-2</v>
      </c>
      <c r="C4">
        <v>4.9983333333333338E-2</v>
      </c>
      <c r="D4" s="1">
        <v>0</v>
      </c>
      <c r="E4" s="1">
        <v>0.3604</v>
      </c>
      <c r="F4" s="4">
        <v>0</v>
      </c>
    </row>
    <row r="5" spans="1:6" x14ac:dyDescent="0.35">
      <c r="A5" s="1">
        <v>1</v>
      </c>
      <c r="B5" s="3">
        <v>6.25E-2</v>
      </c>
      <c r="C5">
        <v>0.12038333333333334</v>
      </c>
      <c r="D5" s="1">
        <v>0</v>
      </c>
      <c r="E5" s="1">
        <v>0.3604</v>
      </c>
      <c r="F5" s="4">
        <v>0</v>
      </c>
    </row>
    <row r="6" spans="1:6" x14ac:dyDescent="0.35">
      <c r="A6" s="1">
        <v>1</v>
      </c>
      <c r="B6" s="3">
        <v>8.3333333333333343E-2</v>
      </c>
      <c r="C6">
        <v>2.7000000000000003E-2</v>
      </c>
      <c r="D6" s="1">
        <v>0</v>
      </c>
      <c r="E6" s="1">
        <v>0.3604</v>
      </c>
      <c r="F6" s="4">
        <v>0</v>
      </c>
    </row>
    <row r="7" spans="1:6" x14ac:dyDescent="0.35">
      <c r="A7" s="1">
        <v>1</v>
      </c>
      <c r="B7" s="3">
        <v>0.10416666666666667</v>
      </c>
      <c r="C7">
        <v>7.296666666666668E-2</v>
      </c>
      <c r="D7" s="1">
        <v>0</v>
      </c>
      <c r="E7" s="1">
        <v>0.3604</v>
      </c>
      <c r="F7" s="4">
        <v>0</v>
      </c>
    </row>
    <row r="8" spans="1:6" x14ac:dyDescent="0.35">
      <c r="A8" s="1">
        <v>1</v>
      </c>
      <c r="B8" s="3">
        <v>0.125</v>
      </c>
      <c r="C8">
        <v>9.7400000000000014E-2</v>
      </c>
      <c r="D8" s="1">
        <v>0</v>
      </c>
      <c r="E8" s="1">
        <v>0.3604</v>
      </c>
      <c r="F8" s="4">
        <v>0</v>
      </c>
    </row>
    <row r="9" spans="1:6" x14ac:dyDescent="0.35">
      <c r="A9" s="1">
        <v>1</v>
      </c>
      <c r="B9" s="3">
        <v>0.14583333333333334</v>
      </c>
      <c r="C9">
        <v>2.7000000000000003E-2</v>
      </c>
      <c r="D9" s="1">
        <v>0</v>
      </c>
      <c r="E9" s="1">
        <v>0.3604</v>
      </c>
      <c r="F9" s="4">
        <v>0</v>
      </c>
    </row>
    <row r="10" spans="1:6" x14ac:dyDescent="0.35">
      <c r="A10" s="1">
        <v>1</v>
      </c>
      <c r="B10" s="3">
        <v>0.16666666666666669</v>
      </c>
      <c r="C10">
        <v>8.2566666666666677E-2</v>
      </c>
      <c r="D10" s="1">
        <v>0</v>
      </c>
      <c r="E10" s="1">
        <v>0.3604</v>
      </c>
      <c r="F10" s="4">
        <v>0</v>
      </c>
    </row>
    <row r="11" spans="1:6" x14ac:dyDescent="0.35">
      <c r="A11" s="1">
        <v>1</v>
      </c>
      <c r="B11" s="3">
        <v>0.1875</v>
      </c>
      <c r="C11">
        <v>8.7800000000000003E-2</v>
      </c>
      <c r="D11" s="1">
        <v>0</v>
      </c>
      <c r="E11" s="1">
        <v>0.3604</v>
      </c>
      <c r="F11" s="4">
        <v>0</v>
      </c>
    </row>
    <row r="12" spans="1:6" x14ac:dyDescent="0.35">
      <c r="A12" s="1">
        <v>1</v>
      </c>
      <c r="B12" s="3">
        <v>0.20833333333333334</v>
      </c>
      <c r="C12">
        <v>3.6850000000000001E-2</v>
      </c>
      <c r="D12" s="1">
        <v>0</v>
      </c>
      <c r="E12" s="1">
        <v>0.3604</v>
      </c>
      <c r="F12" s="4">
        <v>0</v>
      </c>
    </row>
    <row r="13" spans="1:6" x14ac:dyDescent="0.35">
      <c r="A13" s="1">
        <v>1</v>
      </c>
      <c r="B13" s="3">
        <v>0.22916666666666669</v>
      </c>
      <c r="C13">
        <v>6.9516666666666671E-2</v>
      </c>
      <c r="D13" s="1">
        <v>0</v>
      </c>
      <c r="E13" s="1">
        <v>0.3604</v>
      </c>
      <c r="F13" s="4">
        <v>0</v>
      </c>
    </row>
    <row r="14" spans="1:6" x14ac:dyDescent="0.35">
      <c r="A14" s="1">
        <v>1</v>
      </c>
      <c r="B14" s="3">
        <v>0.25</v>
      </c>
      <c r="C14">
        <v>9.0666666666666673E-2</v>
      </c>
      <c r="D14" s="1">
        <v>0</v>
      </c>
      <c r="E14" s="1">
        <v>0.3604</v>
      </c>
      <c r="F14" s="4">
        <v>0</v>
      </c>
    </row>
    <row r="15" spans="1:6" x14ac:dyDescent="0.35">
      <c r="A15" s="1">
        <v>1</v>
      </c>
      <c r="B15" s="3">
        <v>0.27083333333333337</v>
      </c>
      <c r="C15">
        <v>6.7966666666666675E-2</v>
      </c>
      <c r="D15" s="1">
        <v>0</v>
      </c>
      <c r="E15" s="1">
        <v>0.3604</v>
      </c>
      <c r="F15" s="4">
        <v>0</v>
      </c>
    </row>
    <row r="16" spans="1:6" x14ac:dyDescent="0.35">
      <c r="A16" s="1">
        <v>1</v>
      </c>
      <c r="B16" s="3">
        <v>0.29166666666666669</v>
      </c>
      <c r="C16">
        <v>4.1166666666666671E-2</v>
      </c>
      <c r="D16" s="1">
        <v>0</v>
      </c>
      <c r="E16" s="1">
        <v>0.3604</v>
      </c>
      <c r="F16" s="4">
        <v>0</v>
      </c>
    </row>
    <row r="17" spans="1:6" x14ac:dyDescent="0.35">
      <c r="A17" s="1">
        <v>1</v>
      </c>
      <c r="B17" s="3">
        <v>0.3125</v>
      </c>
      <c r="C17">
        <v>8.14E-2</v>
      </c>
      <c r="D17" s="1">
        <v>0</v>
      </c>
      <c r="E17" s="1">
        <v>0.3604</v>
      </c>
      <c r="F17" s="4">
        <v>0</v>
      </c>
    </row>
    <row r="18" spans="1:6" x14ac:dyDescent="0.35">
      <c r="A18" s="1">
        <v>1</v>
      </c>
      <c r="B18" s="3">
        <v>0.33333333333333337</v>
      </c>
      <c r="C18">
        <v>0.10118333333333335</v>
      </c>
      <c r="D18" s="1">
        <v>2.9257886709492576E-5</v>
      </c>
      <c r="E18" s="1">
        <v>0.3604</v>
      </c>
      <c r="F18" s="4">
        <v>0</v>
      </c>
    </row>
    <row r="19" spans="1:6" x14ac:dyDescent="0.35">
      <c r="A19" s="1">
        <v>1</v>
      </c>
      <c r="B19" s="3">
        <v>0.35416666666666669</v>
      </c>
      <c r="C19">
        <v>0.15666666666666662</v>
      </c>
      <c r="D19" s="1">
        <v>1.6859481526531491E-2</v>
      </c>
      <c r="E19" s="1">
        <v>0.3604</v>
      </c>
      <c r="F19" s="4">
        <v>0</v>
      </c>
    </row>
    <row r="20" spans="1:6" x14ac:dyDescent="0.35">
      <c r="A20" s="1">
        <v>1</v>
      </c>
      <c r="B20" s="3">
        <v>0.375</v>
      </c>
      <c r="C20">
        <v>0.26056666666666667</v>
      </c>
      <c r="D20" s="1">
        <v>6.1925435884662712E-2</v>
      </c>
      <c r="E20" s="1">
        <v>0.3604</v>
      </c>
      <c r="F20" s="4">
        <v>0</v>
      </c>
    </row>
    <row r="21" spans="1:6" x14ac:dyDescent="0.35">
      <c r="A21" s="1">
        <v>1</v>
      </c>
      <c r="B21" s="3">
        <v>0.39583333333333337</v>
      </c>
      <c r="C21">
        <v>0.18091666666666667</v>
      </c>
      <c r="D21" s="1">
        <v>0.16352608650565026</v>
      </c>
      <c r="E21" s="1">
        <v>0.3604</v>
      </c>
      <c r="F21" s="4">
        <v>0</v>
      </c>
    </row>
    <row r="22" spans="1:6" x14ac:dyDescent="0.35">
      <c r="A22" s="1">
        <v>1</v>
      </c>
      <c r="B22" s="3">
        <v>0.41666666666666669</v>
      </c>
      <c r="C22">
        <v>0.19780000000000003</v>
      </c>
      <c r="D22" s="1">
        <v>0.13257501006712177</v>
      </c>
      <c r="E22" s="1">
        <v>0.25650000000000001</v>
      </c>
      <c r="F22" s="4">
        <v>0</v>
      </c>
    </row>
    <row r="23" spans="1:6" x14ac:dyDescent="0.35">
      <c r="A23" s="1">
        <v>1</v>
      </c>
      <c r="B23" s="3">
        <v>0.4375</v>
      </c>
      <c r="C23">
        <v>0.18311666666666671</v>
      </c>
      <c r="D23" s="1">
        <v>0.14783418055794276</v>
      </c>
      <c r="E23" s="1">
        <v>0.25650000000000001</v>
      </c>
      <c r="F23" s="4">
        <v>0</v>
      </c>
    </row>
    <row r="24" spans="1:6" x14ac:dyDescent="0.35">
      <c r="A24" s="1">
        <v>1</v>
      </c>
      <c r="B24" s="3">
        <v>0.45833333333333337</v>
      </c>
      <c r="C24">
        <v>9.4966666666666671E-2</v>
      </c>
      <c r="D24" s="1">
        <v>0.30467330986491453</v>
      </c>
      <c r="E24" s="1">
        <v>0.25650000000000001</v>
      </c>
      <c r="F24" s="4">
        <v>0</v>
      </c>
    </row>
    <row r="25" spans="1:6" x14ac:dyDescent="0.35">
      <c r="A25" s="1">
        <v>1</v>
      </c>
      <c r="B25" s="3">
        <v>0.47916666666666669</v>
      </c>
      <c r="C25">
        <v>0.1292666666666667</v>
      </c>
      <c r="D25" s="1">
        <v>0.31401147237597199</v>
      </c>
      <c r="E25" s="1">
        <v>0.25650000000000001</v>
      </c>
      <c r="F25" s="4">
        <v>0</v>
      </c>
    </row>
    <row r="26" spans="1:6" x14ac:dyDescent="0.35">
      <c r="A26" s="1">
        <v>1</v>
      </c>
      <c r="B26" s="3">
        <v>0.5</v>
      </c>
      <c r="C26">
        <v>0.11919999999999994</v>
      </c>
      <c r="D26" s="1">
        <v>0.21708063606054606</v>
      </c>
      <c r="E26" s="1">
        <v>0.25650000000000001</v>
      </c>
      <c r="F26" s="4">
        <v>0</v>
      </c>
    </row>
    <row r="27" spans="1:6" x14ac:dyDescent="0.35">
      <c r="A27" s="1">
        <v>1</v>
      </c>
      <c r="B27" s="3">
        <v>0.52083333333333337</v>
      </c>
      <c r="C27">
        <v>7.8133333333333332E-2</v>
      </c>
      <c r="D27" s="1">
        <v>0.32687386515692912</v>
      </c>
      <c r="E27" s="1">
        <v>0.25650000000000001</v>
      </c>
      <c r="F27" s="4">
        <v>0</v>
      </c>
    </row>
    <row r="28" spans="1:6" x14ac:dyDescent="0.35">
      <c r="A28" s="1">
        <v>1</v>
      </c>
      <c r="B28" s="3">
        <v>0.54166666666666674</v>
      </c>
      <c r="C28">
        <v>9.5516666666666694E-2</v>
      </c>
      <c r="D28" s="1">
        <v>0.32618664106517231</v>
      </c>
      <c r="E28" s="1">
        <v>0.25650000000000001</v>
      </c>
      <c r="F28" s="4">
        <v>0</v>
      </c>
    </row>
    <row r="29" spans="1:6" x14ac:dyDescent="0.35">
      <c r="A29" s="1">
        <v>1</v>
      </c>
      <c r="B29" s="3">
        <v>0.5625</v>
      </c>
      <c r="C29">
        <v>4.7333333333333338E-2</v>
      </c>
      <c r="D29" s="1">
        <v>0.26920185963245369</v>
      </c>
      <c r="E29" s="1">
        <v>0.25650000000000001</v>
      </c>
      <c r="F29" s="4">
        <v>0</v>
      </c>
    </row>
    <row r="30" spans="1:6" x14ac:dyDescent="0.35">
      <c r="A30" s="1">
        <v>1</v>
      </c>
      <c r="B30" s="3">
        <v>0.58333333333333337</v>
      </c>
      <c r="C30">
        <v>8.4199999999999997E-2</v>
      </c>
      <c r="D30" s="1">
        <v>0.1648324709901243</v>
      </c>
      <c r="E30" s="1">
        <v>0.3604</v>
      </c>
      <c r="F30" s="4">
        <v>0</v>
      </c>
    </row>
    <row r="31" spans="1:6" x14ac:dyDescent="0.35">
      <c r="A31" s="1">
        <v>1</v>
      </c>
      <c r="B31" s="3">
        <v>0.60416666666666674</v>
      </c>
      <c r="C31">
        <v>0.12589999999999998</v>
      </c>
      <c r="D31" s="1">
        <v>4.9977874987145759E-2</v>
      </c>
      <c r="E31" s="1">
        <v>0.3604</v>
      </c>
      <c r="F31" s="4">
        <v>0</v>
      </c>
    </row>
    <row r="32" spans="1:6" x14ac:dyDescent="0.35">
      <c r="A32" s="1">
        <v>1</v>
      </c>
      <c r="B32" s="3">
        <v>0.625</v>
      </c>
      <c r="C32">
        <v>6.8766666666666559E-2</v>
      </c>
      <c r="D32" s="1">
        <v>1.6320200846471525E-2</v>
      </c>
      <c r="E32" s="1">
        <v>0.54530000000000001</v>
      </c>
      <c r="F32" s="4">
        <v>0</v>
      </c>
    </row>
    <row r="33" spans="1:6" x14ac:dyDescent="0.35">
      <c r="A33" s="1">
        <v>1</v>
      </c>
      <c r="B33" s="3">
        <v>0.64583333333333337</v>
      </c>
      <c r="C33">
        <v>0.13973333333333335</v>
      </c>
      <c r="D33" s="1">
        <v>2.242449248013474E-3</v>
      </c>
      <c r="E33" s="1">
        <v>0.54530000000000001</v>
      </c>
      <c r="F33" s="4">
        <v>0</v>
      </c>
    </row>
    <row r="34" spans="1:6" x14ac:dyDescent="0.35">
      <c r="A34" s="1">
        <v>1</v>
      </c>
      <c r="B34" s="3">
        <v>0.66666666666666674</v>
      </c>
      <c r="C34">
        <v>0.22134999999999999</v>
      </c>
      <c r="D34" s="1">
        <v>6.6915567221483213E-8</v>
      </c>
      <c r="E34" s="1">
        <v>0.54530000000000001</v>
      </c>
      <c r="F34" s="4">
        <v>0</v>
      </c>
    </row>
    <row r="35" spans="1:6" x14ac:dyDescent="0.35">
      <c r="A35" s="1">
        <v>1</v>
      </c>
      <c r="B35" s="3">
        <v>0.6875</v>
      </c>
      <c r="C35">
        <v>0.18983333333333333</v>
      </c>
      <c r="D35" s="1">
        <v>0</v>
      </c>
      <c r="E35" s="1">
        <v>0.54530000000000001</v>
      </c>
      <c r="F35" s="4">
        <v>0</v>
      </c>
    </row>
    <row r="36" spans="1:6" x14ac:dyDescent="0.35">
      <c r="A36" s="1">
        <v>1</v>
      </c>
      <c r="B36" s="3">
        <v>0.70833333333333337</v>
      </c>
      <c r="C36">
        <v>0.14141666666666675</v>
      </c>
      <c r="D36" s="1">
        <v>0</v>
      </c>
      <c r="E36" s="1">
        <v>0.54530000000000001</v>
      </c>
      <c r="F36" s="4">
        <v>0</v>
      </c>
    </row>
    <row r="37" spans="1:6" x14ac:dyDescent="0.35">
      <c r="A37" s="1">
        <v>1</v>
      </c>
      <c r="B37" s="3">
        <v>0.72916666666666674</v>
      </c>
      <c r="C37">
        <v>0.22118333333333334</v>
      </c>
      <c r="D37" s="1">
        <v>0</v>
      </c>
      <c r="E37" s="1">
        <v>0.54530000000000001</v>
      </c>
      <c r="F37" s="4">
        <v>0</v>
      </c>
    </row>
    <row r="38" spans="1:6" x14ac:dyDescent="0.35">
      <c r="A38" s="1">
        <v>1</v>
      </c>
      <c r="B38" s="3">
        <v>0.75</v>
      </c>
      <c r="C38">
        <v>0.24701666666666672</v>
      </c>
      <c r="D38" s="1">
        <v>0</v>
      </c>
      <c r="E38" s="1">
        <v>0.54530000000000001</v>
      </c>
      <c r="F38" s="4">
        <v>0</v>
      </c>
    </row>
    <row r="39" spans="1:6" x14ac:dyDescent="0.35">
      <c r="A39" s="1">
        <v>1</v>
      </c>
      <c r="B39" s="3">
        <v>0.77083333333333337</v>
      </c>
      <c r="C39">
        <v>0.17169999999999996</v>
      </c>
      <c r="D39" s="1">
        <v>0</v>
      </c>
      <c r="E39" s="1">
        <v>0.54530000000000001</v>
      </c>
      <c r="F39" s="4">
        <v>0</v>
      </c>
    </row>
    <row r="40" spans="1:6" x14ac:dyDescent="0.35">
      <c r="A40" s="1">
        <v>1</v>
      </c>
      <c r="B40" s="3">
        <v>0.79166666666666674</v>
      </c>
      <c r="C40">
        <v>0.23608333333333328</v>
      </c>
      <c r="D40" s="1">
        <v>0</v>
      </c>
      <c r="E40" s="1">
        <v>0.54530000000000001</v>
      </c>
      <c r="F40" s="4">
        <v>0</v>
      </c>
    </row>
    <row r="41" spans="1:6" x14ac:dyDescent="0.35">
      <c r="A41" s="1">
        <v>1</v>
      </c>
      <c r="B41" s="3">
        <v>0.8125</v>
      </c>
      <c r="C41">
        <v>0.23513333333333333</v>
      </c>
      <c r="D41" s="1">
        <v>0</v>
      </c>
      <c r="E41" s="1">
        <v>0.54530000000000001</v>
      </c>
      <c r="F41" s="4">
        <v>0</v>
      </c>
    </row>
    <row r="42" spans="1:6" x14ac:dyDescent="0.35">
      <c r="A42" s="1">
        <v>1</v>
      </c>
      <c r="B42" s="3">
        <v>0.83333333333333337</v>
      </c>
      <c r="C42">
        <v>0.25003333333333322</v>
      </c>
      <c r="D42" s="1">
        <v>0</v>
      </c>
      <c r="E42" s="1">
        <v>0.54530000000000001</v>
      </c>
      <c r="F42" s="4">
        <v>0</v>
      </c>
    </row>
    <row r="43" spans="1:6" x14ac:dyDescent="0.35">
      <c r="A43" s="1">
        <v>1</v>
      </c>
      <c r="B43" s="3">
        <v>0.85416666666666674</v>
      </c>
      <c r="C43">
        <v>0.27036666666666664</v>
      </c>
      <c r="D43" s="1">
        <v>0</v>
      </c>
      <c r="E43" s="1">
        <v>0.54530000000000001</v>
      </c>
      <c r="F43" s="4">
        <v>0</v>
      </c>
    </row>
    <row r="44" spans="1:6" x14ac:dyDescent="0.35">
      <c r="A44" s="1">
        <v>1</v>
      </c>
      <c r="B44" s="3">
        <v>0.875</v>
      </c>
      <c r="C44">
        <v>0.27999999999999997</v>
      </c>
      <c r="D44" s="1">
        <v>0</v>
      </c>
      <c r="E44" s="1">
        <v>0.3604</v>
      </c>
      <c r="F44" s="4">
        <v>0</v>
      </c>
    </row>
    <row r="45" spans="1:6" x14ac:dyDescent="0.35">
      <c r="A45" s="1">
        <v>1</v>
      </c>
      <c r="B45" s="3">
        <v>0.89583333333333337</v>
      </c>
      <c r="C45">
        <v>0.31304999999999999</v>
      </c>
      <c r="D45" s="1">
        <v>0</v>
      </c>
      <c r="E45" s="1">
        <v>0.3604</v>
      </c>
      <c r="F45" s="4">
        <v>0</v>
      </c>
    </row>
    <row r="46" spans="1:6" x14ac:dyDescent="0.35">
      <c r="A46" s="1">
        <v>1</v>
      </c>
      <c r="B46" s="3">
        <v>0.91666666666666674</v>
      </c>
      <c r="C46">
        <v>3.4800000000000005E-2</v>
      </c>
      <c r="D46" s="1">
        <v>0</v>
      </c>
      <c r="E46" s="1">
        <v>0.3604</v>
      </c>
      <c r="F46" s="4">
        <v>0</v>
      </c>
    </row>
    <row r="47" spans="1:6" x14ac:dyDescent="0.35">
      <c r="A47" s="1">
        <v>1</v>
      </c>
      <c r="B47" s="3">
        <v>0.9375</v>
      </c>
      <c r="C47">
        <v>6.7966666666666675E-2</v>
      </c>
      <c r="D47" s="1">
        <v>0</v>
      </c>
      <c r="E47" s="1">
        <v>0.3604</v>
      </c>
      <c r="F47" s="4">
        <v>0</v>
      </c>
    </row>
    <row r="48" spans="1:6" x14ac:dyDescent="0.35">
      <c r="A48" s="1">
        <v>1</v>
      </c>
      <c r="B48" s="3">
        <v>0.95833333333333337</v>
      </c>
      <c r="C48">
        <v>9.240000000000001E-2</v>
      </c>
      <c r="D48" s="1">
        <v>0</v>
      </c>
      <c r="E48" s="1">
        <v>0.3604</v>
      </c>
      <c r="F48" s="4">
        <v>0</v>
      </c>
    </row>
    <row r="49" spans="1:6" x14ac:dyDescent="0.35">
      <c r="A49" s="1">
        <v>1</v>
      </c>
      <c r="B49" s="3">
        <v>0.97916666666666674</v>
      </c>
      <c r="C49">
        <v>2.9916666666666664E-2</v>
      </c>
      <c r="D49" s="1">
        <v>0</v>
      </c>
      <c r="E49" s="1">
        <v>0.3604</v>
      </c>
      <c r="F49" s="4">
        <v>0</v>
      </c>
    </row>
    <row r="50" spans="1:6" x14ac:dyDescent="0.35">
      <c r="A50" s="1">
        <v>2</v>
      </c>
      <c r="B50" s="3">
        <v>1</v>
      </c>
      <c r="C50">
        <v>6.2100000000000009E-2</v>
      </c>
      <c r="D50" s="1">
        <v>0</v>
      </c>
      <c r="E50" s="1">
        <f>E2</f>
        <v>0.3604</v>
      </c>
      <c r="F50" s="4">
        <f>F2</f>
        <v>0</v>
      </c>
    </row>
    <row r="51" spans="1:6" x14ac:dyDescent="0.35">
      <c r="A51" s="1">
        <v>2</v>
      </c>
      <c r="B51" s="3">
        <v>1.0208333333333335</v>
      </c>
      <c r="C51">
        <v>0.10960000000000002</v>
      </c>
      <c r="D51" s="1">
        <v>0</v>
      </c>
      <c r="E51" s="1">
        <f t="shared" ref="E51:F51" si="0">E3</f>
        <v>0.3604</v>
      </c>
      <c r="F51" s="4">
        <f t="shared" si="0"/>
        <v>0</v>
      </c>
    </row>
    <row r="52" spans="1:6" x14ac:dyDescent="0.35">
      <c r="A52" s="1">
        <v>2</v>
      </c>
      <c r="B52" s="3">
        <v>1.0416666666666667</v>
      </c>
      <c r="C52">
        <v>9.5216666666666672E-2</v>
      </c>
      <c r="D52" s="1">
        <v>0</v>
      </c>
      <c r="E52" s="1">
        <f t="shared" ref="E52:F52" si="1">E4</f>
        <v>0.3604</v>
      </c>
      <c r="F52" s="4">
        <f t="shared" si="1"/>
        <v>0</v>
      </c>
    </row>
    <row r="53" spans="1:6" x14ac:dyDescent="0.35">
      <c r="A53" s="1">
        <v>2</v>
      </c>
      <c r="B53" s="3">
        <v>1.0625</v>
      </c>
      <c r="C53">
        <v>7.4749999999999997E-2</v>
      </c>
      <c r="D53" s="1">
        <v>0</v>
      </c>
      <c r="E53" s="1">
        <f t="shared" ref="E53:F53" si="2">E5</f>
        <v>0.3604</v>
      </c>
      <c r="F53" s="4">
        <f t="shared" si="2"/>
        <v>0</v>
      </c>
    </row>
    <row r="54" spans="1:6" x14ac:dyDescent="0.35">
      <c r="A54" s="1">
        <v>2</v>
      </c>
      <c r="B54" s="3">
        <v>1.0833333333333335</v>
      </c>
      <c r="C54">
        <v>3.0000000000000002E-2</v>
      </c>
      <c r="D54" s="1">
        <v>0</v>
      </c>
      <c r="E54" s="1">
        <f t="shared" ref="E54:F54" si="3">E6</f>
        <v>0.3604</v>
      </c>
      <c r="F54" s="4">
        <f t="shared" si="3"/>
        <v>0</v>
      </c>
    </row>
    <row r="55" spans="1:6" x14ac:dyDescent="0.35">
      <c r="A55" s="1">
        <v>2</v>
      </c>
      <c r="B55" s="3">
        <v>1.1041666666666667</v>
      </c>
      <c r="C55">
        <v>7.7733333333333335E-2</v>
      </c>
      <c r="D55" s="1">
        <v>0</v>
      </c>
      <c r="E55" s="1">
        <f t="shared" ref="E55:F55" si="4">E7</f>
        <v>0.3604</v>
      </c>
      <c r="F55" s="4">
        <f t="shared" si="4"/>
        <v>0</v>
      </c>
    </row>
    <row r="56" spans="1:6" x14ac:dyDescent="0.35">
      <c r="A56" s="1">
        <v>2</v>
      </c>
      <c r="B56" s="3">
        <v>1.125</v>
      </c>
      <c r="C56">
        <v>4.7899999999999998E-2</v>
      </c>
      <c r="D56" s="1">
        <v>0</v>
      </c>
      <c r="E56" s="1">
        <f t="shared" ref="E56:F56" si="5">E8</f>
        <v>0.3604</v>
      </c>
      <c r="F56" s="4">
        <f t="shared" si="5"/>
        <v>0</v>
      </c>
    </row>
    <row r="57" spans="1:6" x14ac:dyDescent="0.35">
      <c r="A57" s="1">
        <v>2</v>
      </c>
      <c r="B57" s="3">
        <v>1.1458333333333335</v>
      </c>
      <c r="C57">
        <v>3.0000000000000002E-2</v>
      </c>
      <c r="D57" s="1">
        <v>0</v>
      </c>
      <c r="E57" s="1">
        <f t="shared" ref="E57:F57" si="6">E9</f>
        <v>0.3604</v>
      </c>
      <c r="F57" s="4">
        <f t="shared" si="6"/>
        <v>0</v>
      </c>
    </row>
    <row r="58" spans="1:6" x14ac:dyDescent="0.35">
      <c r="A58" s="1">
        <v>2</v>
      </c>
      <c r="B58" s="3">
        <v>1.1666666666666667</v>
      </c>
      <c r="C58">
        <v>9.5633333333333334E-2</v>
      </c>
      <c r="D58" s="1">
        <v>0</v>
      </c>
      <c r="E58" s="1">
        <f t="shared" ref="E58:F58" si="7">E10</f>
        <v>0.3604</v>
      </c>
      <c r="F58" s="4">
        <f t="shared" si="7"/>
        <v>0</v>
      </c>
    </row>
    <row r="59" spans="1:6" x14ac:dyDescent="0.35">
      <c r="A59" s="1">
        <v>2</v>
      </c>
      <c r="B59" s="3">
        <v>1.1875</v>
      </c>
      <c r="C59">
        <v>3.0000000000000002E-2</v>
      </c>
      <c r="D59" s="1">
        <v>0</v>
      </c>
      <c r="E59" s="1">
        <f t="shared" ref="E59:F59" si="8">E11</f>
        <v>0.3604</v>
      </c>
      <c r="F59" s="4">
        <f t="shared" si="8"/>
        <v>0</v>
      </c>
    </row>
    <row r="60" spans="1:6" x14ac:dyDescent="0.35">
      <c r="A60" s="1">
        <v>2</v>
      </c>
      <c r="B60" s="3">
        <v>1.2083333333333335</v>
      </c>
      <c r="C60">
        <v>3.0000000000000002E-2</v>
      </c>
      <c r="D60" s="1">
        <v>0</v>
      </c>
      <c r="E60" s="1">
        <f t="shared" ref="E60:F60" si="9">E12</f>
        <v>0.3604</v>
      </c>
      <c r="F60" s="4">
        <f t="shared" si="9"/>
        <v>0</v>
      </c>
    </row>
    <row r="61" spans="1:6" x14ac:dyDescent="0.35">
      <c r="A61" s="1">
        <v>2</v>
      </c>
      <c r="B61" s="3">
        <v>1.2291666666666667</v>
      </c>
      <c r="C61">
        <v>8.9666666666666672E-2</v>
      </c>
      <c r="D61" s="1">
        <v>0</v>
      </c>
      <c r="E61" s="1">
        <f t="shared" ref="E61:F61" si="10">E13</f>
        <v>0.3604</v>
      </c>
      <c r="F61" s="4">
        <f t="shared" si="10"/>
        <v>0</v>
      </c>
    </row>
    <row r="62" spans="1:6" x14ac:dyDescent="0.35">
      <c r="A62" s="1">
        <v>2</v>
      </c>
      <c r="B62" s="3">
        <v>1.25</v>
      </c>
      <c r="C62">
        <v>3.5966666666666668E-2</v>
      </c>
      <c r="D62" s="1">
        <v>0</v>
      </c>
      <c r="E62" s="1">
        <f t="shared" ref="E62:F62" si="11">E14</f>
        <v>0.3604</v>
      </c>
      <c r="F62" s="4">
        <f t="shared" si="11"/>
        <v>0</v>
      </c>
    </row>
    <row r="63" spans="1:6" x14ac:dyDescent="0.35">
      <c r="A63" s="1">
        <v>2</v>
      </c>
      <c r="B63" s="3">
        <v>1.2708333333333335</v>
      </c>
      <c r="C63">
        <v>3.0000000000000002E-2</v>
      </c>
      <c r="D63" s="1">
        <v>0</v>
      </c>
      <c r="E63" s="1">
        <f t="shared" ref="E63:F63" si="12">E15</f>
        <v>0.3604</v>
      </c>
      <c r="F63" s="4">
        <f t="shared" si="12"/>
        <v>0</v>
      </c>
    </row>
    <row r="64" spans="1:6" x14ac:dyDescent="0.35">
      <c r="A64" s="1">
        <v>2</v>
      </c>
      <c r="B64" s="3">
        <v>1.2916666666666667</v>
      </c>
      <c r="C64">
        <v>3.1533333333333344E-2</v>
      </c>
      <c r="D64" s="1">
        <v>0</v>
      </c>
      <c r="E64" s="1">
        <f t="shared" ref="E64:F64" si="13">E16</f>
        <v>0.3604</v>
      </c>
      <c r="F64" s="4">
        <f t="shared" si="13"/>
        <v>0</v>
      </c>
    </row>
    <row r="65" spans="1:6" x14ac:dyDescent="0.35">
      <c r="A65" s="1">
        <v>2</v>
      </c>
      <c r="B65" s="3">
        <v>1.3125</v>
      </c>
      <c r="C65">
        <v>8.998333333333336E-2</v>
      </c>
      <c r="D65" s="1">
        <v>0</v>
      </c>
      <c r="E65" s="1">
        <f t="shared" ref="E65:F65" si="14">E17</f>
        <v>0.3604</v>
      </c>
      <c r="F65" s="4">
        <f t="shared" si="14"/>
        <v>0</v>
      </c>
    </row>
    <row r="66" spans="1:6" x14ac:dyDescent="0.35">
      <c r="A66" s="1">
        <v>2</v>
      </c>
      <c r="B66" s="3">
        <v>1.3333333333333335</v>
      </c>
      <c r="C66">
        <v>0.1356666666666666</v>
      </c>
      <c r="D66" s="1">
        <v>2.9257886709492576E-5</v>
      </c>
      <c r="E66" s="1">
        <f t="shared" ref="E66:F66" si="15">E18</f>
        <v>0.3604</v>
      </c>
      <c r="F66" s="4">
        <f t="shared" si="15"/>
        <v>0</v>
      </c>
    </row>
    <row r="67" spans="1:6" x14ac:dyDescent="0.35">
      <c r="A67" s="1">
        <v>2</v>
      </c>
      <c r="B67" s="3">
        <v>1.3541666666666667</v>
      </c>
      <c r="C67">
        <v>0.23833333333333337</v>
      </c>
      <c r="D67" s="1">
        <v>1.6859481526531491E-2</v>
      </c>
      <c r="E67" s="1">
        <f t="shared" ref="E67:F67" si="16">E19</f>
        <v>0.3604</v>
      </c>
      <c r="F67" s="4">
        <f t="shared" si="16"/>
        <v>0</v>
      </c>
    </row>
    <row r="68" spans="1:6" x14ac:dyDescent="0.35">
      <c r="A68" s="1">
        <v>2</v>
      </c>
      <c r="B68" s="3">
        <v>1.375</v>
      </c>
      <c r="C68">
        <v>7.0200000000000012E-2</v>
      </c>
      <c r="D68" s="1">
        <v>6.1925435884662712E-2</v>
      </c>
      <c r="E68" s="1">
        <f t="shared" ref="E68:F68" si="17">E20</f>
        <v>0.3604</v>
      </c>
      <c r="F68" s="4">
        <f t="shared" si="17"/>
        <v>0</v>
      </c>
    </row>
    <row r="69" spans="1:6" x14ac:dyDescent="0.35">
      <c r="A69" s="1">
        <v>2</v>
      </c>
      <c r="B69" s="3">
        <v>1.3958333333333335</v>
      </c>
      <c r="C69">
        <v>4.5883333333333332E-2</v>
      </c>
      <c r="D69" s="1">
        <v>0.16352608650565026</v>
      </c>
      <c r="E69" s="1">
        <f t="shared" ref="E69:F69" si="18">E21</f>
        <v>0.3604</v>
      </c>
      <c r="F69" s="4">
        <f t="shared" si="18"/>
        <v>0</v>
      </c>
    </row>
    <row r="70" spans="1:6" x14ac:dyDescent="0.35">
      <c r="A70" s="1">
        <v>2</v>
      </c>
      <c r="B70" s="3">
        <v>1.4166666666666667</v>
      </c>
      <c r="C70">
        <v>6.8483333333333327E-2</v>
      </c>
      <c r="D70" s="1">
        <v>0.13257501006712177</v>
      </c>
      <c r="E70" s="1">
        <f t="shared" ref="E70:F70" si="19">E22</f>
        <v>0.25650000000000001</v>
      </c>
      <c r="F70" s="4">
        <f t="shared" si="19"/>
        <v>0</v>
      </c>
    </row>
    <row r="71" spans="1:6" x14ac:dyDescent="0.35">
      <c r="A71" s="1">
        <v>2</v>
      </c>
      <c r="B71" s="3">
        <v>1.4375</v>
      </c>
      <c r="C71">
        <v>2.7983333333333332E-2</v>
      </c>
      <c r="D71" s="1">
        <v>0.14783418055794276</v>
      </c>
      <c r="E71" s="1">
        <f t="shared" ref="E71:F71" si="20">E23</f>
        <v>0.25650000000000001</v>
      </c>
      <c r="F71" s="4">
        <f t="shared" si="20"/>
        <v>0</v>
      </c>
    </row>
    <row r="72" spans="1:6" x14ac:dyDescent="0.35">
      <c r="A72" s="1">
        <v>2</v>
      </c>
      <c r="B72" s="3">
        <v>1.4583333333333335</v>
      </c>
      <c r="C72">
        <v>8.6616666666666647E-2</v>
      </c>
      <c r="D72" s="1">
        <v>0.30467330986491453</v>
      </c>
      <c r="E72" s="1">
        <f t="shared" ref="E72:F72" si="21">E24</f>
        <v>0.25650000000000001</v>
      </c>
      <c r="F72" s="4">
        <f t="shared" si="21"/>
        <v>0</v>
      </c>
    </row>
    <row r="73" spans="1:6" x14ac:dyDescent="0.35">
      <c r="A73" s="1">
        <v>2</v>
      </c>
      <c r="B73" s="3">
        <v>1.4791666666666667</v>
      </c>
      <c r="C73">
        <v>2.1650000000000003E-2</v>
      </c>
      <c r="D73" s="1">
        <v>0.31401147237597199</v>
      </c>
      <c r="E73" s="1">
        <f t="shared" ref="E73:F73" si="22">E25</f>
        <v>0.25650000000000001</v>
      </c>
      <c r="F73" s="4">
        <f t="shared" si="22"/>
        <v>0</v>
      </c>
    </row>
    <row r="74" spans="1:6" x14ac:dyDescent="0.35">
      <c r="A74" s="1">
        <v>2</v>
      </c>
      <c r="B74" s="3">
        <v>1.5</v>
      </c>
      <c r="C74">
        <v>6.6183333333333344E-2</v>
      </c>
      <c r="D74" s="1">
        <v>0.21708063606054606</v>
      </c>
      <c r="E74" s="1">
        <f t="shared" ref="E74:F74" si="23">E26</f>
        <v>0.25650000000000001</v>
      </c>
      <c r="F74" s="4">
        <f t="shared" si="23"/>
        <v>0</v>
      </c>
    </row>
    <row r="75" spans="1:6" x14ac:dyDescent="0.35">
      <c r="A75" s="1">
        <v>2</v>
      </c>
      <c r="B75" s="3">
        <v>1.5208333333333335</v>
      </c>
      <c r="C75">
        <v>3.8750000000000007E-2</v>
      </c>
      <c r="D75" s="1">
        <v>0.32687386515692912</v>
      </c>
      <c r="E75" s="1">
        <f t="shared" ref="E75:F75" si="24">E27</f>
        <v>0.25650000000000001</v>
      </c>
      <c r="F75" s="4">
        <f t="shared" si="24"/>
        <v>0</v>
      </c>
    </row>
    <row r="76" spans="1:6" x14ac:dyDescent="0.35">
      <c r="A76" s="1">
        <v>2</v>
      </c>
      <c r="B76" s="3">
        <v>1.5416666666666667</v>
      </c>
      <c r="C76">
        <v>4.7000000000000014E-2</v>
      </c>
      <c r="D76" s="1">
        <v>0.32618664106517231</v>
      </c>
      <c r="E76" s="1">
        <f t="shared" ref="E76:F76" si="25">E28</f>
        <v>0.25650000000000001</v>
      </c>
      <c r="F76" s="4">
        <f t="shared" si="25"/>
        <v>0</v>
      </c>
    </row>
    <row r="77" spans="1:6" x14ac:dyDescent="0.35">
      <c r="A77" s="1">
        <v>2</v>
      </c>
      <c r="B77" s="3">
        <v>1.5625</v>
      </c>
      <c r="C77">
        <v>6.3783333333333331E-2</v>
      </c>
      <c r="D77" s="1">
        <v>0.26920185963245369</v>
      </c>
      <c r="E77" s="1">
        <f t="shared" ref="E77:F77" si="26">E29</f>
        <v>0.25650000000000001</v>
      </c>
      <c r="F77" s="4">
        <f t="shared" si="26"/>
        <v>0</v>
      </c>
    </row>
    <row r="78" spans="1:6" x14ac:dyDescent="0.35">
      <c r="A78" s="1">
        <v>2</v>
      </c>
      <c r="B78" s="3">
        <v>1.5833333333333335</v>
      </c>
      <c r="C78">
        <v>2.5000000000000001E-2</v>
      </c>
      <c r="D78" s="1">
        <v>0.1648324709901243</v>
      </c>
      <c r="E78" s="1">
        <f t="shared" ref="E78:F78" si="27">E30</f>
        <v>0.3604</v>
      </c>
      <c r="F78" s="4">
        <f t="shared" si="27"/>
        <v>0</v>
      </c>
    </row>
    <row r="79" spans="1:6" x14ac:dyDescent="0.35">
      <c r="A79" s="1">
        <v>2</v>
      </c>
      <c r="B79" s="3">
        <v>1.6041666666666667</v>
      </c>
      <c r="C79">
        <v>0.11979999999999998</v>
      </c>
      <c r="D79" s="1">
        <v>4.9977874987145759E-2</v>
      </c>
      <c r="E79" s="1">
        <f t="shared" ref="E79:F79" si="28">E31</f>
        <v>0.3604</v>
      </c>
      <c r="F79" s="4">
        <f t="shared" si="28"/>
        <v>0</v>
      </c>
    </row>
    <row r="80" spans="1:6" x14ac:dyDescent="0.35">
      <c r="A80" s="1">
        <v>2</v>
      </c>
      <c r="B80" s="3">
        <v>1.625</v>
      </c>
      <c r="C80">
        <v>0.11913333333333331</v>
      </c>
      <c r="D80" s="1">
        <v>1.6320200846471525E-2</v>
      </c>
      <c r="E80" s="1">
        <f t="shared" ref="E80:F80" si="29">E32</f>
        <v>0.54530000000000001</v>
      </c>
      <c r="F80" s="4">
        <f t="shared" si="29"/>
        <v>0</v>
      </c>
    </row>
    <row r="81" spans="1:6" x14ac:dyDescent="0.35">
      <c r="A81" s="1">
        <v>2</v>
      </c>
      <c r="B81" s="3">
        <v>1.6458333333333335</v>
      </c>
      <c r="C81">
        <v>8.0633333333333362E-2</v>
      </c>
      <c r="D81" s="1">
        <v>2.242449248013474E-3</v>
      </c>
      <c r="E81" s="1">
        <f t="shared" ref="E81:F81" si="30">E33</f>
        <v>0.54530000000000001</v>
      </c>
      <c r="F81" s="4">
        <f t="shared" si="30"/>
        <v>0</v>
      </c>
    </row>
    <row r="82" spans="1:6" x14ac:dyDescent="0.35">
      <c r="A82" s="1">
        <v>2</v>
      </c>
      <c r="B82" s="3">
        <v>1.6666666666666667</v>
      </c>
      <c r="C82">
        <v>0.17031666666666667</v>
      </c>
      <c r="D82" s="1">
        <v>6.6915567221483213E-8</v>
      </c>
      <c r="E82" s="1">
        <f t="shared" ref="E82:F82" si="31">E34</f>
        <v>0.54530000000000001</v>
      </c>
      <c r="F82" s="4">
        <f t="shared" si="31"/>
        <v>0</v>
      </c>
    </row>
    <row r="83" spans="1:6" x14ac:dyDescent="0.35">
      <c r="A83" s="1">
        <v>2</v>
      </c>
      <c r="B83" s="3">
        <v>1.6875</v>
      </c>
      <c r="C83">
        <v>0.17384999999999995</v>
      </c>
      <c r="D83" s="1">
        <v>0</v>
      </c>
      <c r="E83" s="1">
        <f t="shared" ref="E83:F83" si="32">E35</f>
        <v>0.54530000000000001</v>
      </c>
      <c r="F83" s="4">
        <f t="shared" si="32"/>
        <v>0</v>
      </c>
    </row>
    <row r="84" spans="1:6" x14ac:dyDescent="0.35">
      <c r="A84" s="1">
        <v>2</v>
      </c>
      <c r="B84" s="3">
        <v>1.7083333333333335</v>
      </c>
      <c r="C84">
        <v>0.19758333333333336</v>
      </c>
      <c r="D84" s="1">
        <v>0</v>
      </c>
      <c r="E84" s="1">
        <f t="shared" ref="E84:F84" si="33">E36</f>
        <v>0.54530000000000001</v>
      </c>
      <c r="F84" s="4">
        <f t="shared" si="33"/>
        <v>0</v>
      </c>
    </row>
    <row r="85" spans="1:6" x14ac:dyDescent="0.35">
      <c r="A85" s="1">
        <v>2</v>
      </c>
      <c r="B85" s="3">
        <v>1.7291666666666667</v>
      </c>
      <c r="C85">
        <v>0.17536666666666667</v>
      </c>
      <c r="D85" s="1">
        <v>0</v>
      </c>
      <c r="E85" s="1">
        <f t="shared" ref="E85:F85" si="34">E37</f>
        <v>0.54530000000000001</v>
      </c>
      <c r="F85" s="4">
        <f t="shared" si="34"/>
        <v>0</v>
      </c>
    </row>
    <row r="86" spans="1:6" x14ac:dyDescent="0.35">
      <c r="A86" s="1">
        <v>2</v>
      </c>
      <c r="B86" s="3">
        <v>1.75</v>
      </c>
      <c r="C86">
        <v>0.17436666666666673</v>
      </c>
      <c r="D86" s="1">
        <v>0</v>
      </c>
      <c r="E86" s="1">
        <f t="shared" ref="E86:F86" si="35">E38</f>
        <v>0.54530000000000001</v>
      </c>
      <c r="F86" s="4">
        <f t="shared" si="35"/>
        <v>0</v>
      </c>
    </row>
    <row r="87" spans="1:6" x14ac:dyDescent="0.35">
      <c r="A87" s="1">
        <v>2</v>
      </c>
      <c r="B87" s="3">
        <v>1.7708333333333335</v>
      </c>
      <c r="C87">
        <v>0.24689999999999998</v>
      </c>
      <c r="D87" s="1">
        <v>0</v>
      </c>
      <c r="E87" s="1">
        <f t="shared" ref="E87:F87" si="36">E39</f>
        <v>0.54530000000000001</v>
      </c>
      <c r="F87" s="4">
        <f t="shared" si="36"/>
        <v>0</v>
      </c>
    </row>
    <row r="88" spans="1:6" x14ac:dyDescent="0.35">
      <c r="A88" s="1">
        <v>2</v>
      </c>
      <c r="B88" s="3">
        <v>1.7916666666666667</v>
      </c>
      <c r="C88">
        <v>0.19255</v>
      </c>
      <c r="D88" s="1">
        <v>0</v>
      </c>
      <c r="E88" s="1">
        <f t="shared" ref="E88:F88" si="37">E40</f>
        <v>0.54530000000000001</v>
      </c>
      <c r="F88" s="4">
        <f t="shared" si="37"/>
        <v>0</v>
      </c>
    </row>
    <row r="89" spans="1:6" x14ac:dyDescent="0.35">
      <c r="A89" s="1">
        <v>2</v>
      </c>
      <c r="B89" s="3">
        <v>1.8125</v>
      </c>
      <c r="C89">
        <v>0.1983166666666667</v>
      </c>
      <c r="D89" s="1">
        <v>0</v>
      </c>
      <c r="E89" s="1">
        <f t="shared" ref="E89:F89" si="38">E41</f>
        <v>0.54530000000000001</v>
      </c>
      <c r="F89" s="4">
        <f t="shared" si="38"/>
        <v>0</v>
      </c>
    </row>
    <row r="90" spans="1:6" x14ac:dyDescent="0.35">
      <c r="A90" s="1">
        <v>2</v>
      </c>
      <c r="B90" s="3">
        <v>1.8333333333333335</v>
      </c>
      <c r="C90">
        <v>0.22464999999999996</v>
      </c>
      <c r="D90" s="1">
        <v>0</v>
      </c>
      <c r="E90" s="1">
        <f t="shared" ref="E90:F90" si="39">E42</f>
        <v>0.54530000000000001</v>
      </c>
      <c r="F90" s="4">
        <f t="shared" si="39"/>
        <v>0</v>
      </c>
    </row>
    <row r="91" spans="1:6" x14ac:dyDescent="0.35">
      <c r="A91" s="1">
        <v>2</v>
      </c>
      <c r="B91" s="3">
        <v>1.8541666666666667</v>
      </c>
      <c r="C91">
        <v>0.17401666666666663</v>
      </c>
      <c r="D91" s="1">
        <v>0</v>
      </c>
      <c r="E91" s="1">
        <f t="shared" ref="E91:F91" si="40">E43</f>
        <v>0.54530000000000001</v>
      </c>
      <c r="F91" s="4">
        <f t="shared" si="40"/>
        <v>0</v>
      </c>
    </row>
    <row r="92" spans="1:6" x14ac:dyDescent="0.35">
      <c r="A92" s="1">
        <v>2</v>
      </c>
      <c r="B92" s="3">
        <v>1.875</v>
      </c>
      <c r="C92">
        <v>0.22883333333333339</v>
      </c>
      <c r="D92" s="1">
        <v>0</v>
      </c>
      <c r="E92" s="1">
        <f t="shared" ref="E92:F92" si="41">E44</f>
        <v>0.3604</v>
      </c>
      <c r="F92" s="4">
        <f t="shared" si="41"/>
        <v>0</v>
      </c>
    </row>
    <row r="93" spans="1:6" x14ac:dyDescent="0.35">
      <c r="A93" s="1">
        <v>2</v>
      </c>
      <c r="B93" s="3">
        <v>1.8958333333333335</v>
      </c>
      <c r="C93">
        <v>0.29476666666666673</v>
      </c>
      <c r="D93" s="1">
        <v>0</v>
      </c>
      <c r="E93" s="1">
        <f t="shared" ref="E93:F93" si="42">E45</f>
        <v>0.3604</v>
      </c>
      <c r="F93" s="4">
        <f t="shared" si="42"/>
        <v>0</v>
      </c>
    </row>
    <row r="94" spans="1:6" x14ac:dyDescent="0.35">
      <c r="A94" s="1">
        <v>2</v>
      </c>
      <c r="B94" s="3">
        <v>1.9166666666666667</v>
      </c>
      <c r="C94">
        <v>0.28766666666666668</v>
      </c>
      <c r="D94" s="1">
        <v>0</v>
      </c>
      <c r="E94" s="1">
        <f t="shared" ref="E94:F94" si="43">E46</f>
        <v>0.3604</v>
      </c>
      <c r="F94" s="4">
        <f t="shared" si="43"/>
        <v>0</v>
      </c>
    </row>
    <row r="95" spans="1:6" x14ac:dyDescent="0.35">
      <c r="A95" s="1">
        <v>2</v>
      </c>
      <c r="B95" s="3">
        <v>1.9375</v>
      </c>
      <c r="C95">
        <v>0.20566666666666672</v>
      </c>
      <c r="D95" s="1">
        <v>0</v>
      </c>
      <c r="E95" s="1">
        <f t="shared" ref="E95:F95" si="44">E47</f>
        <v>0.3604</v>
      </c>
      <c r="F95" s="4">
        <f t="shared" si="44"/>
        <v>0</v>
      </c>
    </row>
    <row r="96" spans="1:6" x14ac:dyDescent="0.35">
      <c r="A96" s="1">
        <v>2</v>
      </c>
      <c r="B96" s="3">
        <v>1.9583333333333335</v>
      </c>
      <c r="C96">
        <v>3.3950000000000001E-2</v>
      </c>
      <c r="D96" s="1">
        <v>0</v>
      </c>
      <c r="E96" s="1">
        <f t="shared" ref="E96:F96" si="45">E48</f>
        <v>0.3604</v>
      </c>
      <c r="F96" s="4">
        <f t="shared" si="45"/>
        <v>0</v>
      </c>
    </row>
    <row r="97" spans="1:6" x14ac:dyDescent="0.35">
      <c r="A97" s="1">
        <v>2</v>
      </c>
      <c r="B97" s="3">
        <v>1.9791666666666667</v>
      </c>
      <c r="C97">
        <v>8.3350000000000007E-2</v>
      </c>
      <c r="D97" s="1">
        <v>0</v>
      </c>
      <c r="E97" s="1">
        <f t="shared" ref="E97:F97" si="46">E49</f>
        <v>0.3604</v>
      </c>
      <c r="F97" s="4">
        <f t="shared" si="46"/>
        <v>0</v>
      </c>
    </row>
    <row r="98" spans="1:6" x14ac:dyDescent="0.35">
      <c r="A98" s="1">
        <v>3</v>
      </c>
      <c r="B98" s="3">
        <v>2</v>
      </c>
      <c r="C98">
        <v>3.2500000000000001E-2</v>
      </c>
      <c r="D98" s="3">
        <v>0</v>
      </c>
      <c r="E98" s="1">
        <f t="shared" ref="E98:F98" si="47">E50</f>
        <v>0.3604</v>
      </c>
      <c r="F98" s="4">
        <f t="shared" si="47"/>
        <v>0</v>
      </c>
    </row>
    <row r="99" spans="1:6" x14ac:dyDescent="0.35">
      <c r="A99" s="1">
        <v>3</v>
      </c>
      <c r="B99" s="3">
        <v>2.0208333333333335</v>
      </c>
      <c r="C99">
        <v>6.9099999999999995E-2</v>
      </c>
      <c r="D99" s="3">
        <v>0</v>
      </c>
      <c r="E99" s="1">
        <f t="shared" ref="E99:F99" si="48">E51</f>
        <v>0.3604</v>
      </c>
      <c r="F99" s="4">
        <f t="shared" si="48"/>
        <v>0</v>
      </c>
    </row>
    <row r="100" spans="1:6" x14ac:dyDescent="0.35">
      <c r="A100" s="1">
        <v>3</v>
      </c>
      <c r="B100" s="3">
        <v>2.041666666666667</v>
      </c>
      <c r="C100">
        <v>9.4500000000000001E-2</v>
      </c>
      <c r="D100" s="3">
        <v>0</v>
      </c>
      <c r="E100" s="1">
        <f t="shared" ref="E100:F100" si="49">E52</f>
        <v>0.3604</v>
      </c>
      <c r="F100" s="4">
        <f t="shared" si="49"/>
        <v>0</v>
      </c>
    </row>
    <row r="101" spans="1:6" x14ac:dyDescent="0.35">
      <c r="A101" s="1">
        <v>3</v>
      </c>
      <c r="B101" s="3">
        <v>2.0625</v>
      </c>
      <c r="C101">
        <v>0.13833333333333334</v>
      </c>
      <c r="D101" s="3">
        <v>0</v>
      </c>
      <c r="E101" s="1">
        <f t="shared" ref="E101:F101" si="50">E53</f>
        <v>0.3604</v>
      </c>
      <c r="F101" s="4">
        <f t="shared" si="50"/>
        <v>0</v>
      </c>
    </row>
    <row r="102" spans="1:6" x14ac:dyDescent="0.35">
      <c r="A102" s="1">
        <v>3</v>
      </c>
      <c r="B102" s="3">
        <v>2.0833333333333335</v>
      </c>
      <c r="C102">
        <v>7.7833333333333338E-2</v>
      </c>
      <c r="D102" s="3">
        <v>0</v>
      </c>
      <c r="E102" s="1">
        <f t="shared" ref="E102:F102" si="51">E54</f>
        <v>0.3604</v>
      </c>
      <c r="F102" s="4">
        <f t="shared" si="51"/>
        <v>0</v>
      </c>
    </row>
    <row r="103" spans="1:6" x14ac:dyDescent="0.35">
      <c r="A103" s="1">
        <v>3</v>
      </c>
      <c r="B103" s="3">
        <v>2.104166666666667</v>
      </c>
      <c r="C103">
        <v>5.9333333333333335E-2</v>
      </c>
      <c r="D103" s="3">
        <v>0</v>
      </c>
      <c r="E103" s="1">
        <f t="shared" ref="E103:F103" si="52">E55</f>
        <v>0.3604</v>
      </c>
      <c r="F103" s="4">
        <f t="shared" si="52"/>
        <v>0</v>
      </c>
    </row>
    <row r="104" spans="1:6" x14ac:dyDescent="0.35">
      <c r="A104" s="1">
        <v>3</v>
      </c>
      <c r="B104" s="3">
        <v>2.125</v>
      </c>
      <c r="C104">
        <v>0.14043333333333333</v>
      </c>
      <c r="D104" s="3">
        <v>0</v>
      </c>
      <c r="E104" s="1">
        <f t="shared" ref="E104:F104" si="53">E56</f>
        <v>0.3604</v>
      </c>
      <c r="F104" s="4">
        <f t="shared" si="53"/>
        <v>0</v>
      </c>
    </row>
    <row r="105" spans="1:6" x14ac:dyDescent="0.35">
      <c r="A105" s="1">
        <v>3</v>
      </c>
      <c r="B105" s="3">
        <v>2.1458333333333335</v>
      </c>
      <c r="C105">
        <v>8.0033333333333331E-2</v>
      </c>
      <c r="D105" s="3">
        <v>0</v>
      </c>
      <c r="E105" s="1">
        <f t="shared" ref="E105:F105" si="54">E57</f>
        <v>0.3604</v>
      </c>
      <c r="F105" s="4">
        <f t="shared" si="54"/>
        <v>0</v>
      </c>
    </row>
    <row r="106" spans="1:6" x14ac:dyDescent="0.35">
      <c r="A106" s="1">
        <v>3</v>
      </c>
      <c r="B106" s="3">
        <v>2.166666666666667</v>
      </c>
      <c r="C106">
        <v>8.2566666666666677E-2</v>
      </c>
      <c r="D106" s="3">
        <v>0</v>
      </c>
      <c r="E106" s="1">
        <f t="shared" ref="E106:F106" si="55">E58</f>
        <v>0.3604</v>
      </c>
      <c r="F106" s="4">
        <f t="shared" si="55"/>
        <v>0</v>
      </c>
    </row>
    <row r="107" spans="1:6" x14ac:dyDescent="0.35">
      <c r="A107" s="1">
        <v>3</v>
      </c>
      <c r="B107" s="3">
        <v>2.1875</v>
      </c>
      <c r="C107">
        <v>3.2500000000000001E-2</v>
      </c>
      <c r="D107" s="3">
        <v>0</v>
      </c>
      <c r="E107" s="1">
        <f t="shared" ref="E107:F107" si="56">E59</f>
        <v>0.3604</v>
      </c>
      <c r="F107" s="4">
        <f t="shared" si="56"/>
        <v>0</v>
      </c>
    </row>
    <row r="108" spans="1:6" x14ac:dyDescent="0.35">
      <c r="A108" s="1">
        <v>3</v>
      </c>
      <c r="B108" s="3">
        <v>2.2083333333333335</v>
      </c>
      <c r="C108">
        <v>0.13223333333333334</v>
      </c>
      <c r="D108" s="3">
        <v>0</v>
      </c>
      <c r="E108" s="1">
        <f t="shared" ref="E108:F108" si="57">E60</f>
        <v>0.3604</v>
      </c>
      <c r="F108" s="4">
        <f t="shared" si="57"/>
        <v>0</v>
      </c>
    </row>
    <row r="109" spans="1:6" x14ac:dyDescent="0.35">
      <c r="A109" s="1">
        <v>3</v>
      </c>
      <c r="B109" s="3">
        <v>2.229166666666667</v>
      </c>
      <c r="C109">
        <v>8.3933333333333332E-2</v>
      </c>
      <c r="D109" s="3">
        <v>0</v>
      </c>
      <c r="E109" s="1">
        <f t="shared" ref="E109:F109" si="58">E61</f>
        <v>0.3604</v>
      </c>
      <c r="F109" s="4">
        <f t="shared" si="58"/>
        <v>0</v>
      </c>
    </row>
    <row r="110" spans="1:6" x14ac:dyDescent="0.35">
      <c r="A110" s="1">
        <v>3</v>
      </c>
      <c r="B110" s="3">
        <v>2.25</v>
      </c>
      <c r="C110">
        <v>5.7300000000000004E-2</v>
      </c>
      <c r="D110" s="3">
        <v>0</v>
      </c>
      <c r="E110" s="1">
        <f t="shared" ref="E110:F110" si="59">E62</f>
        <v>0.3604</v>
      </c>
      <c r="F110" s="4">
        <f t="shared" si="59"/>
        <v>0</v>
      </c>
    </row>
    <row r="111" spans="1:6" x14ac:dyDescent="0.35">
      <c r="A111" s="1">
        <v>3</v>
      </c>
      <c r="B111" s="3">
        <v>2.2708333333333335</v>
      </c>
      <c r="C111">
        <v>0.10819999999999999</v>
      </c>
      <c r="D111" s="3">
        <v>0</v>
      </c>
      <c r="E111" s="1">
        <f t="shared" ref="E111:F111" si="60">E63</f>
        <v>0.3604</v>
      </c>
      <c r="F111" s="4">
        <f t="shared" si="60"/>
        <v>0</v>
      </c>
    </row>
    <row r="112" spans="1:6" x14ac:dyDescent="0.35">
      <c r="A112" s="1">
        <v>3</v>
      </c>
      <c r="B112" s="3">
        <v>2.291666666666667</v>
      </c>
      <c r="C112">
        <v>0.13356666666666667</v>
      </c>
      <c r="D112" s="3">
        <v>0</v>
      </c>
      <c r="E112" s="1">
        <f t="shared" ref="E112:F112" si="61">E64</f>
        <v>0.3604</v>
      </c>
      <c r="F112" s="4">
        <f t="shared" si="61"/>
        <v>0</v>
      </c>
    </row>
    <row r="113" spans="1:6" x14ac:dyDescent="0.35">
      <c r="A113" s="1">
        <v>3</v>
      </c>
      <c r="B113" s="3">
        <v>2.3125</v>
      </c>
      <c r="C113">
        <v>0.18580000000000002</v>
      </c>
      <c r="D113" s="3">
        <v>0</v>
      </c>
      <c r="E113" s="1">
        <f t="shared" ref="E113:F113" si="62">E65</f>
        <v>0.3604</v>
      </c>
      <c r="F113" s="4">
        <f t="shared" si="62"/>
        <v>0</v>
      </c>
    </row>
    <row r="114" spans="1:6" x14ac:dyDescent="0.35">
      <c r="A114" s="1">
        <v>3</v>
      </c>
      <c r="B114" s="3">
        <v>2.3333333333333335</v>
      </c>
      <c r="C114">
        <v>0.33676666666666666</v>
      </c>
      <c r="D114" s="3">
        <v>2.9257886709492576E-5</v>
      </c>
      <c r="E114" s="1">
        <f t="shared" ref="E114:F114" si="63">E66</f>
        <v>0.3604</v>
      </c>
      <c r="F114" s="4">
        <f t="shared" si="63"/>
        <v>0</v>
      </c>
    </row>
    <row r="115" spans="1:6" x14ac:dyDescent="0.35">
      <c r="A115" s="1">
        <v>3</v>
      </c>
      <c r="B115" s="3">
        <v>2.354166666666667</v>
      </c>
      <c r="C115">
        <v>3.4599999999999999E-2</v>
      </c>
      <c r="D115" s="3">
        <v>1.6859481526531491E-2</v>
      </c>
      <c r="E115" s="1">
        <f t="shared" ref="E115:F115" si="64">E67</f>
        <v>0.3604</v>
      </c>
      <c r="F115" s="4">
        <f t="shared" si="64"/>
        <v>0</v>
      </c>
    </row>
    <row r="116" spans="1:6" x14ac:dyDescent="0.35">
      <c r="A116" s="1">
        <v>3</v>
      </c>
      <c r="B116" s="3">
        <v>2.375</v>
      </c>
      <c r="C116">
        <v>9.2999999999999999E-2</v>
      </c>
      <c r="D116" s="3">
        <v>6.1925435884662712E-2</v>
      </c>
      <c r="E116" s="1">
        <f t="shared" ref="E116:F116" si="65">E68</f>
        <v>0.3604</v>
      </c>
      <c r="F116" s="4">
        <f t="shared" si="65"/>
        <v>0</v>
      </c>
    </row>
    <row r="117" spans="1:6" x14ac:dyDescent="0.35">
      <c r="A117" s="1">
        <v>3</v>
      </c>
      <c r="B117" s="3">
        <v>2.3958333333333335</v>
      </c>
      <c r="C117">
        <v>7.5966666666666682E-2</v>
      </c>
      <c r="D117" s="3">
        <v>0.16352608650565026</v>
      </c>
      <c r="E117" s="1">
        <f t="shared" ref="E117:F117" si="66">E69</f>
        <v>0.3604</v>
      </c>
      <c r="F117" s="4">
        <f t="shared" si="66"/>
        <v>0</v>
      </c>
    </row>
    <row r="118" spans="1:6" x14ac:dyDescent="0.35">
      <c r="A118" s="1">
        <v>3</v>
      </c>
      <c r="B118" s="3">
        <v>2.416666666666667</v>
      </c>
      <c r="C118">
        <v>0.10708333333333334</v>
      </c>
      <c r="D118" s="3">
        <v>0.13257501006712177</v>
      </c>
      <c r="E118" s="1">
        <f t="shared" ref="E118:F118" si="67">E70</f>
        <v>0.25650000000000001</v>
      </c>
      <c r="F118" s="4">
        <f t="shared" si="67"/>
        <v>0</v>
      </c>
    </row>
    <row r="119" spans="1:6" x14ac:dyDescent="0.35">
      <c r="A119" s="1">
        <v>3</v>
      </c>
      <c r="B119" s="3">
        <v>2.4375</v>
      </c>
      <c r="C119">
        <v>0.12653333333333336</v>
      </c>
      <c r="D119" s="3">
        <v>0.14783418055794276</v>
      </c>
      <c r="E119" s="1">
        <f t="shared" ref="E119:F119" si="68">E71</f>
        <v>0.25650000000000001</v>
      </c>
      <c r="F119" s="4">
        <f t="shared" si="68"/>
        <v>0</v>
      </c>
    </row>
    <row r="120" spans="1:6" x14ac:dyDescent="0.35">
      <c r="A120" s="1">
        <v>3</v>
      </c>
      <c r="B120" s="3">
        <v>2.4583333333333335</v>
      </c>
      <c r="C120">
        <v>9.1166666666666674E-2</v>
      </c>
      <c r="D120" s="3">
        <v>0.30467330986491453</v>
      </c>
      <c r="E120" s="1">
        <f t="shared" ref="E120:F120" si="69">E72</f>
        <v>0.25650000000000001</v>
      </c>
      <c r="F120" s="4">
        <f t="shared" si="69"/>
        <v>0</v>
      </c>
    </row>
    <row r="121" spans="1:6" x14ac:dyDescent="0.35">
      <c r="A121" s="1">
        <v>3</v>
      </c>
      <c r="B121" s="3">
        <v>2.479166666666667</v>
      </c>
      <c r="C121">
        <v>0.10300000000000001</v>
      </c>
      <c r="D121" s="3">
        <v>0.31401147237597199</v>
      </c>
      <c r="E121" s="1">
        <f t="shared" ref="E121:F121" si="70">E73</f>
        <v>0.25650000000000001</v>
      </c>
      <c r="F121" s="4">
        <f t="shared" si="70"/>
        <v>0</v>
      </c>
    </row>
    <row r="122" spans="1:6" x14ac:dyDescent="0.35">
      <c r="A122" s="1">
        <v>3</v>
      </c>
      <c r="B122" s="3">
        <v>2.5</v>
      </c>
      <c r="C122">
        <v>0.12556666666666666</v>
      </c>
      <c r="D122" s="3">
        <v>0.21708063606054606</v>
      </c>
      <c r="E122" s="1">
        <f t="shared" ref="E122:F122" si="71">E74</f>
        <v>0.25650000000000001</v>
      </c>
      <c r="F122" s="4">
        <f t="shared" si="71"/>
        <v>0</v>
      </c>
    </row>
    <row r="123" spans="1:6" x14ac:dyDescent="0.35">
      <c r="A123" s="1">
        <v>3</v>
      </c>
      <c r="B123" s="3">
        <v>2.5208333333333335</v>
      </c>
      <c r="C123">
        <v>5.8966666666666667E-2</v>
      </c>
      <c r="D123" s="3">
        <v>0.32687386515692912</v>
      </c>
      <c r="E123" s="1">
        <f t="shared" ref="E123:F123" si="72">E75</f>
        <v>0.25650000000000001</v>
      </c>
      <c r="F123" s="4">
        <f t="shared" si="72"/>
        <v>0</v>
      </c>
    </row>
    <row r="124" spans="1:6" x14ac:dyDescent="0.35">
      <c r="A124" s="1">
        <v>3</v>
      </c>
      <c r="B124" s="3">
        <v>2.541666666666667</v>
      </c>
      <c r="C124">
        <v>0.16456666666666667</v>
      </c>
      <c r="D124" s="3">
        <v>0.32618664106517231</v>
      </c>
      <c r="E124" s="1">
        <f t="shared" ref="E124:F124" si="73">E76</f>
        <v>0.25650000000000001</v>
      </c>
      <c r="F124" s="4">
        <f t="shared" si="73"/>
        <v>0</v>
      </c>
    </row>
    <row r="125" spans="1:6" x14ac:dyDescent="0.35">
      <c r="A125" s="1">
        <v>3</v>
      </c>
      <c r="B125" s="3">
        <v>2.5625</v>
      </c>
      <c r="C125">
        <v>6.2333333333333338E-2</v>
      </c>
      <c r="D125" s="3">
        <v>0.26920185963245369</v>
      </c>
      <c r="E125" s="1">
        <f t="shared" ref="E125:F125" si="74">E77</f>
        <v>0.25650000000000001</v>
      </c>
      <c r="F125" s="4">
        <f t="shared" si="74"/>
        <v>0</v>
      </c>
    </row>
    <row r="126" spans="1:6" x14ac:dyDescent="0.35">
      <c r="A126" s="1">
        <v>3</v>
      </c>
      <c r="B126" s="3">
        <v>2.5833333333333335</v>
      </c>
      <c r="C126">
        <v>0.13888333333333336</v>
      </c>
      <c r="D126" s="3">
        <v>0.1648324709901243</v>
      </c>
      <c r="E126" s="1">
        <f t="shared" ref="E126:F126" si="75">E78</f>
        <v>0.3604</v>
      </c>
      <c r="F126" s="4">
        <f t="shared" si="75"/>
        <v>0</v>
      </c>
    </row>
    <row r="127" spans="1:6" x14ac:dyDescent="0.35">
      <c r="A127" s="1">
        <v>3</v>
      </c>
      <c r="B127" s="3">
        <v>2.604166666666667</v>
      </c>
      <c r="C127">
        <v>0.1608</v>
      </c>
      <c r="D127" s="3">
        <v>4.9977874987145759E-2</v>
      </c>
      <c r="E127" s="1">
        <f t="shared" ref="E127:F127" si="76">E79</f>
        <v>0.3604</v>
      </c>
      <c r="F127" s="4">
        <f t="shared" si="76"/>
        <v>0</v>
      </c>
    </row>
    <row r="128" spans="1:6" x14ac:dyDescent="0.35">
      <c r="A128" s="1">
        <v>3</v>
      </c>
      <c r="B128" s="3">
        <v>2.625</v>
      </c>
      <c r="C128">
        <v>0.18423333333333336</v>
      </c>
      <c r="D128" s="3">
        <v>1.6320200846471525E-2</v>
      </c>
      <c r="E128" s="1">
        <f t="shared" ref="E128:F128" si="77">E80</f>
        <v>0.54530000000000001</v>
      </c>
      <c r="F128" s="4">
        <f t="shared" si="77"/>
        <v>0</v>
      </c>
    </row>
    <row r="129" spans="1:6" x14ac:dyDescent="0.35">
      <c r="A129" s="1">
        <v>3</v>
      </c>
      <c r="B129" s="3">
        <v>2.6458333333333335</v>
      </c>
      <c r="C129">
        <v>0.20313333333333339</v>
      </c>
      <c r="D129" s="3">
        <v>2.242449248013474E-3</v>
      </c>
      <c r="E129" s="1">
        <f t="shared" ref="E129:F129" si="78">E81</f>
        <v>0.54530000000000001</v>
      </c>
      <c r="F129" s="4">
        <f t="shared" si="78"/>
        <v>0</v>
      </c>
    </row>
    <row r="130" spans="1:6" x14ac:dyDescent="0.35">
      <c r="A130" s="1">
        <v>3</v>
      </c>
      <c r="B130" s="3">
        <v>2.666666666666667</v>
      </c>
      <c r="C130">
        <v>0.10364999999999999</v>
      </c>
      <c r="D130" s="3">
        <v>6.6915567221483213E-8</v>
      </c>
      <c r="E130" s="1">
        <f t="shared" ref="E130:F130" si="79">E82</f>
        <v>0.54530000000000001</v>
      </c>
      <c r="F130" s="4">
        <f t="shared" si="79"/>
        <v>0</v>
      </c>
    </row>
    <row r="131" spans="1:6" x14ac:dyDescent="0.35">
      <c r="A131" s="1">
        <v>3</v>
      </c>
      <c r="B131" s="3">
        <v>2.6875</v>
      </c>
      <c r="C131">
        <v>0.11103333333333334</v>
      </c>
      <c r="D131" s="3">
        <v>0</v>
      </c>
      <c r="E131" s="1">
        <f t="shared" ref="E131:F131" si="80">E83</f>
        <v>0.54530000000000001</v>
      </c>
      <c r="F131" s="4">
        <f t="shared" si="80"/>
        <v>0</v>
      </c>
    </row>
    <row r="132" spans="1:6" x14ac:dyDescent="0.35">
      <c r="A132" s="1">
        <v>3</v>
      </c>
      <c r="B132" s="3">
        <v>2.7083333333333335</v>
      </c>
      <c r="C132">
        <v>9.2566666666666658E-2</v>
      </c>
      <c r="D132" s="3">
        <v>0</v>
      </c>
      <c r="E132" s="1">
        <f t="shared" ref="E132:F132" si="81">E84</f>
        <v>0.54530000000000001</v>
      </c>
      <c r="F132" s="4">
        <f t="shared" si="81"/>
        <v>0</v>
      </c>
    </row>
    <row r="133" spans="1:6" x14ac:dyDescent="0.35">
      <c r="A133" s="1">
        <v>3</v>
      </c>
      <c r="B133" s="3">
        <v>2.729166666666667</v>
      </c>
      <c r="C133">
        <v>0.15894999999999998</v>
      </c>
      <c r="D133" s="3">
        <v>0</v>
      </c>
      <c r="E133" s="1">
        <f t="shared" ref="E133:F133" si="82">E85</f>
        <v>0.54530000000000001</v>
      </c>
      <c r="F133" s="4">
        <f t="shared" si="82"/>
        <v>0</v>
      </c>
    </row>
    <row r="134" spans="1:6" x14ac:dyDescent="0.35">
      <c r="A134" s="1">
        <v>3</v>
      </c>
      <c r="B134" s="3">
        <v>2.75</v>
      </c>
      <c r="C134">
        <v>0.38985000000000009</v>
      </c>
      <c r="D134" s="3">
        <v>0</v>
      </c>
      <c r="E134" s="1">
        <f t="shared" ref="E134:F134" si="83">E86</f>
        <v>0.54530000000000001</v>
      </c>
      <c r="F134" s="4">
        <f t="shared" si="83"/>
        <v>0</v>
      </c>
    </row>
    <row r="135" spans="1:6" x14ac:dyDescent="0.35">
      <c r="A135" s="1">
        <v>3</v>
      </c>
      <c r="B135" s="3">
        <v>2.7708333333333335</v>
      </c>
      <c r="C135">
        <v>0.1376</v>
      </c>
      <c r="D135" s="3">
        <v>0</v>
      </c>
      <c r="E135" s="1">
        <f t="shared" ref="E135:F135" si="84">E87</f>
        <v>0.54530000000000001</v>
      </c>
      <c r="F135" s="4">
        <f t="shared" si="84"/>
        <v>0</v>
      </c>
    </row>
    <row r="136" spans="1:6" x14ac:dyDescent="0.35">
      <c r="A136" s="1">
        <v>3</v>
      </c>
      <c r="B136" s="3">
        <v>2.791666666666667</v>
      </c>
      <c r="C136">
        <v>0.2031333333333333</v>
      </c>
      <c r="D136" s="3">
        <v>0</v>
      </c>
      <c r="E136" s="1">
        <f t="shared" ref="E136:F136" si="85">E88</f>
        <v>0.54530000000000001</v>
      </c>
      <c r="F136" s="4">
        <f t="shared" si="85"/>
        <v>0</v>
      </c>
    </row>
    <row r="137" spans="1:6" x14ac:dyDescent="0.35">
      <c r="A137" s="1">
        <v>3</v>
      </c>
      <c r="B137" s="3">
        <v>2.8125</v>
      </c>
      <c r="C137">
        <v>0.1907666666666667</v>
      </c>
      <c r="D137" s="3">
        <v>0</v>
      </c>
      <c r="E137" s="1">
        <f t="shared" ref="E137:F137" si="86">E89</f>
        <v>0.54530000000000001</v>
      </c>
      <c r="F137" s="4">
        <f t="shared" si="86"/>
        <v>0</v>
      </c>
    </row>
    <row r="138" spans="1:6" x14ac:dyDescent="0.35">
      <c r="A138" s="1">
        <v>3</v>
      </c>
      <c r="B138" s="3">
        <v>2.8333333333333335</v>
      </c>
      <c r="C138">
        <v>0.21354999999999993</v>
      </c>
      <c r="D138" s="3">
        <v>0</v>
      </c>
      <c r="E138" s="1">
        <f t="shared" ref="E138:F138" si="87">E90</f>
        <v>0.54530000000000001</v>
      </c>
      <c r="F138" s="4">
        <f t="shared" si="87"/>
        <v>0</v>
      </c>
    </row>
    <row r="139" spans="1:6" x14ac:dyDescent="0.35">
      <c r="A139" s="1">
        <v>3</v>
      </c>
      <c r="B139" s="3">
        <v>2.854166666666667</v>
      </c>
      <c r="C139">
        <v>0.18770000000000006</v>
      </c>
      <c r="D139" s="3">
        <v>0</v>
      </c>
      <c r="E139" s="1">
        <f t="shared" ref="E139:F139" si="88">E91</f>
        <v>0.54530000000000001</v>
      </c>
      <c r="F139" s="4">
        <f t="shared" si="88"/>
        <v>0</v>
      </c>
    </row>
    <row r="140" spans="1:6" x14ac:dyDescent="0.35">
      <c r="A140" s="1">
        <v>3</v>
      </c>
      <c r="B140" s="3">
        <v>2.875</v>
      </c>
      <c r="C140">
        <v>0.2780833333333334</v>
      </c>
      <c r="D140" s="3">
        <v>0</v>
      </c>
      <c r="E140" s="1">
        <f t="shared" ref="E140:F140" si="89">E92</f>
        <v>0.3604</v>
      </c>
      <c r="F140" s="4">
        <f t="shared" si="89"/>
        <v>0</v>
      </c>
    </row>
    <row r="141" spans="1:6" x14ac:dyDescent="0.35">
      <c r="A141" s="1">
        <v>3</v>
      </c>
      <c r="B141" s="3">
        <v>2.8958333333333335</v>
      </c>
      <c r="C141">
        <v>0.26013333333333333</v>
      </c>
      <c r="D141" s="3">
        <v>0</v>
      </c>
      <c r="E141" s="1">
        <f t="shared" ref="E141:F141" si="90">E93</f>
        <v>0.3604</v>
      </c>
      <c r="F141" s="4">
        <f t="shared" si="90"/>
        <v>0</v>
      </c>
    </row>
    <row r="142" spans="1:6" x14ac:dyDescent="0.35">
      <c r="A142" s="1">
        <v>3</v>
      </c>
      <c r="B142" s="3">
        <v>2.916666666666667</v>
      </c>
      <c r="C142">
        <v>0.12296666666666667</v>
      </c>
      <c r="D142" s="3">
        <v>0</v>
      </c>
      <c r="E142" s="1">
        <f t="shared" ref="E142:F142" si="91">E94</f>
        <v>0.3604</v>
      </c>
      <c r="F142" s="4">
        <f t="shared" si="91"/>
        <v>0</v>
      </c>
    </row>
    <row r="143" spans="1:6" x14ac:dyDescent="0.35">
      <c r="A143" s="1">
        <v>3</v>
      </c>
      <c r="B143" s="3">
        <v>2.9375</v>
      </c>
      <c r="C143">
        <v>0.10986666666666667</v>
      </c>
      <c r="D143" s="3">
        <v>0</v>
      </c>
      <c r="E143" s="1">
        <f t="shared" ref="E143:F143" si="92">E95</f>
        <v>0.3604</v>
      </c>
      <c r="F143" s="4">
        <f t="shared" si="92"/>
        <v>0</v>
      </c>
    </row>
    <row r="144" spans="1:6" x14ac:dyDescent="0.35">
      <c r="A144" s="1">
        <v>3</v>
      </c>
      <c r="B144" s="3">
        <v>2.9583333333333335</v>
      </c>
      <c r="C144">
        <v>8.4600000000000009E-2</v>
      </c>
      <c r="D144" s="3">
        <v>0</v>
      </c>
      <c r="E144" s="1">
        <f t="shared" ref="E144:F144" si="93">E96</f>
        <v>0.3604</v>
      </c>
      <c r="F144" s="4">
        <f t="shared" si="93"/>
        <v>0</v>
      </c>
    </row>
    <row r="145" spans="1:6" x14ac:dyDescent="0.35">
      <c r="A145" s="1">
        <v>3</v>
      </c>
      <c r="B145" s="3">
        <v>2.979166666666667</v>
      </c>
      <c r="C145">
        <v>8.9166666666666672E-2</v>
      </c>
      <c r="D145" s="3">
        <v>0</v>
      </c>
      <c r="E145" s="1">
        <f t="shared" ref="E145:F145" si="94">E97</f>
        <v>0.3604</v>
      </c>
      <c r="F145" s="4">
        <f t="shared" si="94"/>
        <v>0</v>
      </c>
    </row>
    <row r="146" spans="1:6" x14ac:dyDescent="0.35">
      <c r="A146" s="1">
        <v>4</v>
      </c>
      <c r="B146" s="3">
        <v>3</v>
      </c>
      <c r="C146">
        <v>0.11221666666666662</v>
      </c>
      <c r="D146" s="3">
        <v>0</v>
      </c>
      <c r="E146" s="1">
        <f t="shared" ref="E146:F146" si="95">E98</f>
        <v>0.3604</v>
      </c>
      <c r="F146" s="4">
        <f t="shared" si="95"/>
        <v>0</v>
      </c>
    </row>
    <row r="147" spans="1:6" x14ac:dyDescent="0.35">
      <c r="A147" s="1">
        <v>4</v>
      </c>
      <c r="B147" s="3">
        <v>3.0208333333333335</v>
      </c>
      <c r="C147">
        <v>0.11663333333333327</v>
      </c>
      <c r="D147" s="3">
        <v>0</v>
      </c>
      <c r="E147" s="1">
        <f t="shared" ref="E147:F147" si="96">E99</f>
        <v>0.3604</v>
      </c>
      <c r="F147" s="4">
        <f t="shared" si="96"/>
        <v>0</v>
      </c>
    </row>
    <row r="148" spans="1:6" x14ac:dyDescent="0.35">
      <c r="A148" s="1">
        <v>4</v>
      </c>
      <c r="B148" s="3">
        <v>3.041666666666667</v>
      </c>
      <c r="C148">
        <v>0.12056666666666666</v>
      </c>
      <c r="D148" s="3">
        <v>0</v>
      </c>
      <c r="E148" s="1">
        <f t="shared" ref="E148:F148" si="97">E100</f>
        <v>0.3604</v>
      </c>
      <c r="F148" s="4">
        <f t="shared" si="97"/>
        <v>0</v>
      </c>
    </row>
    <row r="149" spans="1:6" x14ac:dyDescent="0.35">
      <c r="A149" s="1">
        <v>4</v>
      </c>
      <c r="B149" s="3">
        <v>3.0625</v>
      </c>
      <c r="C149">
        <v>2.8500000000000004E-2</v>
      </c>
      <c r="D149" s="3">
        <v>0</v>
      </c>
      <c r="E149" s="1">
        <f t="shared" ref="E149:F149" si="98">E101</f>
        <v>0.3604</v>
      </c>
      <c r="F149" s="4">
        <f t="shared" si="98"/>
        <v>0</v>
      </c>
    </row>
    <row r="150" spans="1:6" x14ac:dyDescent="0.35">
      <c r="A150" s="1">
        <v>4</v>
      </c>
      <c r="B150" s="3">
        <v>3.0833333333333335</v>
      </c>
      <c r="C150">
        <v>6.2700000000000006E-2</v>
      </c>
      <c r="D150" s="3">
        <v>0</v>
      </c>
      <c r="E150" s="1">
        <f t="shared" ref="E150:F150" si="99">E102</f>
        <v>0.3604</v>
      </c>
      <c r="F150" s="4">
        <f t="shared" si="99"/>
        <v>0</v>
      </c>
    </row>
    <row r="151" spans="1:6" x14ac:dyDescent="0.35">
      <c r="A151" s="1">
        <v>4</v>
      </c>
      <c r="B151" s="3">
        <v>3.104166666666667</v>
      </c>
      <c r="C151">
        <v>0.10083333333333333</v>
      </c>
      <c r="D151" s="3">
        <v>0</v>
      </c>
      <c r="E151" s="1">
        <f t="shared" ref="E151:F151" si="100">E103</f>
        <v>0.3604</v>
      </c>
      <c r="F151" s="4">
        <f t="shared" si="100"/>
        <v>0</v>
      </c>
    </row>
    <row r="152" spans="1:6" x14ac:dyDescent="0.35">
      <c r="A152" s="1">
        <v>4</v>
      </c>
      <c r="B152" s="3">
        <v>3.125</v>
      </c>
      <c r="C152">
        <v>3.5733333333333339E-2</v>
      </c>
      <c r="D152" s="3">
        <v>0</v>
      </c>
      <c r="E152" s="1">
        <f t="shared" ref="E152:F152" si="101">E104</f>
        <v>0.3604</v>
      </c>
      <c r="F152" s="4">
        <f t="shared" si="101"/>
        <v>0</v>
      </c>
    </row>
    <row r="153" spans="1:6" x14ac:dyDescent="0.35">
      <c r="A153" s="1">
        <v>4</v>
      </c>
      <c r="B153" s="3">
        <v>3.1458333333333335</v>
      </c>
      <c r="C153">
        <v>3.8000000000000006E-2</v>
      </c>
      <c r="D153" s="3">
        <v>0</v>
      </c>
      <c r="E153" s="1">
        <f t="shared" ref="E153:F153" si="102">E105</f>
        <v>0.3604</v>
      </c>
      <c r="F153" s="4">
        <f t="shared" si="102"/>
        <v>0</v>
      </c>
    </row>
    <row r="154" spans="1:6" x14ac:dyDescent="0.35">
      <c r="A154" s="1">
        <v>4</v>
      </c>
      <c r="B154" s="3">
        <v>3.166666666666667</v>
      </c>
      <c r="C154">
        <v>9.2983333333333335E-2</v>
      </c>
      <c r="D154" s="3">
        <v>0</v>
      </c>
      <c r="E154" s="1">
        <f t="shared" ref="E154:F154" si="103">E106</f>
        <v>0.3604</v>
      </c>
      <c r="F154" s="4">
        <f t="shared" si="103"/>
        <v>0</v>
      </c>
    </row>
    <row r="155" spans="1:6" x14ac:dyDescent="0.35">
      <c r="A155" s="1">
        <v>4</v>
      </c>
      <c r="B155" s="3">
        <v>3.1875</v>
      </c>
      <c r="C155">
        <v>6.8283333333333335E-2</v>
      </c>
      <c r="D155" s="3">
        <v>0</v>
      </c>
      <c r="E155" s="1">
        <f t="shared" ref="E155:F155" si="104">E107</f>
        <v>0.3604</v>
      </c>
      <c r="F155" s="4">
        <f t="shared" si="104"/>
        <v>0</v>
      </c>
    </row>
    <row r="156" spans="1:6" x14ac:dyDescent="0.35">
      <c r="A156" s="1">
        <v>4</v>
      </c>
      <c r="B156" s="3">
        <v>3.2083333333333335</v>
      </c>
      <c r="C156">
        <v>2.8500000000000004E-2</v>
      </c>
      <c r="D156" s="3">
        <v>0</v>
      </c>
      <c r="E156" s="1">
        <f t="shared" ref="E156:F156" si="105">E108</f>
        <v>0.3604</v>
      </c>
      <c r="F156" s="4">
        <f t="shared" si="105"/>
        <v>0</v>
      </c>
    </row>
    <row r="157" spans="1:6" x14ac:dyDescent="0.35">
      <c r="A157" s="1">
        <v>4</v>
      </c>
      <c r="B157" s="3">
        <v>3.229166666666667</v>
      </c>
      <c r="C157">
        <v>0.10806666666666667</v>
      </c>
      <c r="D157" s="3">
        <v>0</v>
      </c>
      <c r="E157" s="1">
        <f t="shared" ref="E157:F157" si="106">E109</f>
        <v>0.3604</v>
      </c>
      <c r="F157" s="4">
        <f t="shared" si="106"/>
        <v>0</v>
      </c>
    </row>
    <row r="158" spans="1:6" x14ac:dyDescent="0.35">
      <c r="A158" s="1">
        <v>4</v>
      </c>
      <c r="B158" s="3">
        <v>3.25</v>
      </c>
      <c r="C158">
        <v>6.2700000000000006E-2</v>
      </c>
      <c r="D158" s="3">
        <v>0</v>
      </c>
      <c r="E158" s="1">
        <f t="shared" ref="E158:F158" si="107">E110</f>
        <v>0.3604</v>
      </c>
      <c r="F158" s="4">
        <f t="shared" si="107"/>
        <v>0</v>
      </c>
    </row>
    <row r="159" spans="1:6" x14ac:dyDescent="0.35">
      <c r="A159" s="1">
        <v>4</v>
      </c>
      <c r="B159" s="3">
        <v>3.2708333333333335</v>
      </c>
      <c r="C159">
        <v>2.8500000000000004E-2</v>
      </c>
      <c r="D159" s="3">
        <v>0</v>
      </c>
      <c r="E159" s="1">
        <f t="shared" ref="E159:F159" si="108">E111</f>
        <v>0.3604</v>
      </c>
      <c r="F159" s="4">
        <f t="shared" si="108"/>
        <v>0</v>
      </c>
    </row>
    <row r="160" spans="1:6" x14ac:dyDescent="0.35">
      <c r="A160" s="1">
        <v>4</v>
      </c>
      <c r="B160" s="3">
        <v>3.291666666666667</v>
      </c>
      <c r="C160">
        <v>5.5050000000000029E-2</v>
      </c>
      <c r="D160" s="3">
        <v>0</v>
      </c>
      <c r="E160" s="1">
        <f t="shared" ref="E160:F160" si="109">E112</f>
        <v>0.3604</v>
      </c>
      <c r="F160" s="4">
        <f t="shared" si="109"/>
        <v>0</v>
      </c>
    </row>
    <row r="161" spans="1:6" x14ac:dyDescent="0.35">
      <c r="A161" s="1">
        <v>4</v>
      </c>
      <c r="B161" s="3">
        <v>3.3125</v>
      </c>
      <c r="C161">
        <v>0.18034999999999993</v>
      </c>
      <c r="D161" s="3">
        <v>0</v>
      </c>
      <c r="E161" s="1">
        <f t="shared" ref="E161:F161" si="110">E113</f>
        <v>0.3604</v>
      </c>
      <c r="F161" s="4">
        <f t="shared" si="110"/>
        <v>0</v>
      </c>
    </row>
    <row r="162" spans="1:6" x14ac:dyDescent="0.35">
      <c r="A162" s="1">
        <v>4</v>
      </c>
      <c r="B162" s="3">
        <v>3.3333333333333335</v>
      </c>
      <c r="C162">
        <v>0.10693333333333341</v>
      </c>
      <c r="D162" s="3">
        <v>2.9257886709492576E-5</v>
      </c>
      <c r="E162" s="1">
        <f t="shared" ref="E162:F162" si="111">E114</f>
        <v>0.3604</v>
      </c>
      <c r="F162" s="4">
        <f t="shared" si="111"/>
        <v>0</v>
      </c>
    </row>
    <row r="163" spans="1:6" x14ac:dyDescent="0.35">
      <c r="A163" s="1">
        <v>4</v>
      </c>
      <c r="B163" s="3">
        <v>3.354166666666667</v>
      </c>
      <c r="C163">
        <v>0.12946666666666667</v>
      </c>
      <c r="D163" s="3">
        <v>1.6859481526531491E-2</v>
      </c>
      <c r="E163" s="1">
        <f t="shared" ref="E163:F163" si="112">E115</f>
        <v>0.3604</v>
      </c>
      <c r="F163" s="4">
        <f t="shared" si="112"/>
        <v>0</v>
      </c>
    </row>
    <row r="164" spans="1:6" x14ac:dyDescent="0.35">
      <c r="A164" s="1">
        <v>4</v>
      </c>
      <c r="B164" s="3">
        <v>3.375</v>
      </c>
      <c r="C164">
        <v>0.20930000000000004</v>
      </c>
      <c r="D164" s="3">
        <v>6.1925435884662712E-2</v>
      </c>
      <c r="E164" s="1">
        <f t="shared" ref="E164:F164" si="113">E116</f>
        <v>0.3604</v>
      </c>
      <c r="F164" s="4">
        <f t="shared" si="113"/>
        <v>0</v>
      </c>
    </row>
    <row r="165" spans="1:6" x14ac:dyDescent="0.35">
      <c r="A165" s="1">
        <v>4</v>
      </c>
      <c r="B165" s="3">
        <v>3.3958333333333335</v>
      </c>
      <c r="C165">
        <v>0.14801666666666671</v>
      </c>
      <c r="D165" s="3">
        <v>0.16352608650565026</v>
      </c>
      <c r="E165" s="1">
        <f t="shared" ref="E165:F165" si="114">E117</f>
        <v>0.3604</v>
      </c>
      <c r="F165" s="4">
        <f t="shared" si="114"/>
        <v>0</v>
      </c>
    </row>
    <row r="166" spans="1:6" x14ac:dyDescent="0.35">
      <c r="A166" s="1">
        <v>4</v>
      </c>
      <c r="B166" s="3">
        <v>3.416666666666667</v>
      </c>
      <c r="C166">
        <v>0.11559999999999997</v>
      </c>
      <c r="D166" s="3">
        <v>0.13257501006712177</v>
      </c>
      <c r="E166" s="1">
        <f t="shared" ref="E166:F166" si="115">E118</f>
        <v>0.25650000000000001</v>
      </c>
      <c r="F166" s="4">
        <f t="shared" si="115"/>
        <v>0</v>
      </c>
    </row>
    <row r="167" spans="1:6" x14ac:dyDescent="0.35">
      <c r="A167" s="1">
        <v>4</v>
      </c>
      <c r="B167" s="3">
        <v>3.4375</v>
      </c>
      <c r="C167">
        <v>0.12590000000000001</v>
      </c>
      <c r="D167" s="3">
        <v>0.14783418055794276</v>
      </c>
      <c r="E167" s="1">
        <f t="shared" ref="E167:F167" si="116">E119</f>
        <v>0.25650000000000001</v>
      </c>
      <c r="F167" s="4">
        <f t="shared" si="116"/>
        <v>0</v>
      </c>
    </row>
    <row r="168" spans="1:6" x14ac:dyDescent="0.35">
      <c r="A168" s="1">
        <v>4</v>
      </c>
      <c r="B168" s="3">
        <v>3.4583333333333335</v>
      </c>
      <c r="C168">
        <v>2.9799999999999997E-2</v>
      </c>
      <c r="D168" s="3">
        <v>0.30467330986491453</v>
      </c>
      <c r="E168" s="1">
        <f t="shared" ref="E168:F168" si="117">E120</f>
        <v>0.25650000000000001</v>
      </c>
      <c r="F168" s="4">
        <f t="shared" si="117"/>
        <v>0</v>
      </c>
    </row>
    <row r="169" spans="1:6" x14ac:dyDescent="0.35">
      <c r="A169" s="1">
        <v>4</v>
      </c>
      <c r="B169" s="3">
        <v>3.479166666666667</v>
      </c>
      <c r="C169">
        <v>0.13656666666666667</v>
      </c>
      <c r="D169" s="3">
        <v>0.31401147237597199</v>
      </c>
      <c r="E169" s="1">
        <f t="shared" ref="E169:F169" si="118">E121</f>
        <v>0.25650000000000001</v>
      </c>
      <c r="F169" s="4">
        <f t="shared" si="118"/>
        <v>0</v>
      </c>
    </row>
    <row r="170" spans="1:6" x14ac:dyDescent="0.35">
      <c r="A170" s="1">
        <v>4</v>
      </c>
      <c r="B170" s="3">
        <v>3.5</v>
      </c>
      <c r="C170">
        <v>3.8400000000000004E-2</v>
      </c>
      <c r="D170" s="3">
        <v>0.21708063606054606</v>
      </c>
      <c r="E170" s="1">
        <f t="shared" ref="E170:F170" si="119">E122</f>
        <v>0.25650000000000001</v>
      </c>
      <c r="F170" s="4">
        <f t="shared" si="119"/>
        <v>0</v>
      </c>
    </row>
    <row r="171" spans="1:6" x14ac:dyDescent="0.35">
      <c r="A171" s="1">
        <v>4</v>
      </c>
      <c r="B171" s="3">
        <v>3.5208333333333335</v>
      </c>
      <c r="C171">
        <v>4.6300000000000008E-2</v>
      </c>
      <c r="D171" s="3">
        <v>0.32687386515692912</v>
      </c>
      <c r="E171" s="1">
        <f t="shared" ref="E171:F171" si="120">E123</f>
        <v>0.25650000000000001</v>
      </c>
      <c r="F171" s="4">
        <f t="shared" si="120"/>
        <v>0</v>
      </c>
    </row>
    <row r="172" spans="1:6" x14ac:dyDescent="0.35">
      <c r="A172" s="1">
        <v>4</v>
      </c>
      <c r="B172" s="3">
        <v>3.541666666666667</v>
      </c>
      <c r="C172">
        <v>7.8116666666666668E-2</v>
      </c>
      <c r="D172" s="3">
        <v>0.32618664106517231</v>
      </c>
      <c r="E172" s="1">
        <f t="shared" ref="E172:F172" si="121">E124</f>
        <v>0.25650000000000001</v>
      </c>
      <c r="F172" s="4">
        <f t="shared" si="121"/>
        <v>0</v>
      </c>
    </row>
    <row r="173" spans="1:6" x14ac:dyDescent="0.35">
      <c r="A173" s="1">
        <v>4</v>
      </c>
      <c r="B173" s="3">
        <v>3.5625</v>
      </c>
      <c r="C173">
        <v>8.2650000000000001E-2</v>
      </c>
      <c r="D173" s="3">
        <v>0.26920185963245369</v>
      </c>
      <c r="E173" s="1">
        <f t="shared" ref="E173:F173" si="122">E125</f>
        <v>0.25650000000000001</v>
      </c>
      <c r="F173" s="4">
        <f t="shared" si="122"/>
        <v>0</v>
      </c>
    </row>
    <row r="174" spans="1:6" x14ac:dyDescent="0.35">
      <c r="A174" s="1">
        <v>4</v>
      </c>
      <c r="B174" s="3">
        <v>3.5833333333333335</v>
      </c>
      <c r="C174">
        <v>2.3500000000000004E-2</v>
      </c>
      <c r="D174" s="3">
        <v>0.1648324709901243</v>
      </c>
      <c r="E174" s="1">
        <f t="shared" ref="E174:F174" si="123">E126</f>
        <v>0.3604</v>
      </c>
      <c r="F174" s="4">
        <f t="shared" si="123"/>
        <v>0</v>
      </c>
    </row>
    <row r="175" spans="1:6" x14ac:dyDescent="0.35">
      <c r="A175" s="1">
        <v>4</v>
      </c>
      <c r="B175" s="3">
        <v>3.604166666666667</v>
      </c>
      <c r="C175">
        <v>0.10306666666666667</v>
      </c>
      <c r="D175" s="3">
        <v>4.9977874987145759E-2</v>
      </c>
      <c r="E175" s="1">
        <f t="shared" ref="E175:F175" si="124">E127</f>
        <v>0.3604</v>
      </c>
      <c r="F175" s="4">
        <f t="shared" si="124"/>
        <v>0</v>
      </c>
    </row>
    <row r="176" spans="1:6" x14ac:dyDescent="0.35">
      <c r="A176" s="1">
        <v>4</v>
      </c>
      <c r="B176" s="3">
        <v>3.625</v>
      </c>
      <c r="C176">
        <v>0.10243333333333332</v>
      </c>
      <c r="D176" s="3">
        <v>1.6320200846471525E-2</v>
      </c>
      <c r="E176" s="1">
        <f t="shared" ref="E176:F176" si="125">E128</f>
        <v>0.54530000000000001</v>
      </c>
      <c r="F176" s="4">
        <f t="shared" si="125"/>
        <v>0</v>
      </c>
    </row>
    <row r="177" spans="1:6" x14ac:dyDescent="0.35">
      <c r="A177" s="1">
        <v>4</v>
      </c>
      <c r="B177" s="3">
        <v>3.6458333333333335</v>
      </c>
      <c r="C177">
        <v>0.14895000000000008</v>
      </c>
      <c r="D177" s="3">
        <v>2.242449248013474E-3</v>
      </c>
      <c r="E177" s="1">
        <f t="shared" ref="E177:F177" si="126">E129</f>
        <v>0.54530000000000001</v>
      </c>
      <c r="F177" s="4">
        <f t="shared" si="126"/>
        <v>0</v>
      </c>
    </row>
    <row r="178" spans="1:6" x14ac:dyDescent="0.35">
      <c r="A178" s="1">
        <v>4</v>
      </c>
      <c r="B178" s="3">
        <v>3.666666666666667</v>
      </c>
      <c r="C178">
        <v>0.21815000000000007</v>
      </c>
      <c r="D178" s="3">
        <v>6.6915567221483213E-8</v>
      </c>
      <c r="E178" s="1">
        <f t="shared" ref="E178:F178" si="127">E130</f>
        <v>0.54530000000000001</v>
      </c>
      <c r="F178" s="4">
        <f t="shared" si="127"/>
        <v>0</v>
      </c>
    </row>
    <row r="179" spans="1:6" x14ac:dyDescent="0.35">
      <c r="A179" s="1">
        <v>4</v>
      </c>
      <c r="B179" s="3">
        <v>3.6875</v>
      </c>
      <c r="C179">
        <v>0.24923333333333328</v>
      </c>
      <c r="D179" s="3">
        <v>0</v>
      </c>
      <c r="E179" s="1">
        <f t="shared" ref="E179:F179" si="128">E131</f>
        <v>0.54530000000000001</v>
      </c>
      <c r="F179" s="4">
        <f t="shared" si="128"/>
        <v>0</v>
      </c>
    </row>
    <row r="180" spans="1:6" x14ac:dyDescent="0.35">
      <c r="A180" s="1">
        <v>4</v>
      </c>
      <c r="B180" s="3">
        <v>3.7083333333333335</v>
      </c>
      <c r="C180">
        <v>0.21229999999999982</v>
      </c>
      <c r="D180" s="3">
        <v>0</v>
      </c>
      <c r="E180" s="1">
        <f t="shared" ref="E180:F180" si="129">E132</f>
        <v>0.54530000000000001</v>
      </c>
      <c r="F180" s="4">
        <f t="shared" si="129"/>
        <v>0</v>
      </c>
    </row>
    <row r="181" spans="1:6" x14ac:dyDescent="0.35">
      <c r="A181" s="1">
        <v>4</v>
      </c>
      <c r="B181" s="3">
        <v>3.729166666666667</v>
      </c>
      <c r="C181">
        <v>0.23026666666666665</v>
      </c>
      <c r="D181" s="3">
        <v>0</v>
      </c>
      <c r="E181" s="1">
        <f t="shared" ref="E181:F181" si="130">E133</f>
        <v>0.54530000000000001</v>
      </c>
      <c r="F181" s="4">
        <f t="shared" si="130"/>
        <v>0</v>
      </c>
    </row>
    <row r="182" spans="1:6" x14ac:dyDescent="0.35">
      <c r="A182" s="1">
        <v>4</v>
      </c>
      <c r="B182" s="3">
        <v>3.75</v>
      </c>
      <c r="C182">
        <v>0.20586666666666664</v>
      </c>
      <c r="D182" s="3">
        <v>0</v>
      </c>
      <c r="E182" s="1">
        <f t="shared" ref="E182:F182" si="131">E134</f>
        <v>0.54530000000000001</v>
      </c>
      <c r="F182" s="4">
        <f t="shared" si="131"/>
        <v>0</v>
      </c>
    </row>
    <row r="183" spans="1:6" x14ac:dyDescent="0.35">
      <c r="A183" s="1">
        <v>4</v>
      </c>
      <c r="B183" s="3">
        <v>3.7708333333333335</v>
      </c>
      <c r="C183">
        <v>0.34936666666666666</v>
      </c>
      <c r="D183" s="3">
        <v>0</v>
      </c>
      <c r="E183" s="1">
        <f t="shared" ref="E183:F183" si="132">E135</f>
        <v>0.54530000000000001</v>
      </c>
      <c r="F183" s="4">
        <f t="shared" si="132"/>
        <v>0</v>
      </c>
    </row>
    <row r="184" spans="1:6" x14ac:dyDescent="0.35">
      <c r="A184" s="1">
        <v>4</v>
      </c>
      <c r="B184" s="3">
        <v>3.791666666666667</v>
      </c>
      <c r="C184">
        <v>0.2384</v>
      </c>
      <c r="D184" s="3">
        <v>0</v>
      </c>
      <c r="E184" s="1">
        <f t="shared" ref="E184:F184" si="133">E136</f>
        <v>0.54530000000000001</v>
      </c>
      <c r="F184" s="4">
        <f t="shared" si="133"/>
        <v>0</v>
      </c>
    </row>
    <row r="185" spans="1:6" x14ac:dyDescent="0.35">
      <c r="A185" s="1">
        <v>4</v>
      </c>
      <c r="B185" s="3">
        <v>3.8125</v>
      </c>
      <c r="C185">
        <v>0.18431666666666668</v>
      </c>
      <c r="D185" s="3">
        <v>0</v>
      </c>
      <c r="E185" s="1">
        <f t="shared" ref="E185:F185" si="134">E137</f>
        <v>0.54530000000000001</v>
      </c>
      <c r="F185" s="4">
        <f t="shared" si="134"/>
        <v>0</v>
      </c>
    </row>
    <row r="186" spans="1:6" x14ac:dyDescent="0.35">
      <c r="A186" s="1">
        <v>4</v>
      </c>
      <c r="B186" s="3">
        <v>3.8333333333333335</v>
      </c>
      <c r="C186">
        <v>0.32874999999999999</v>
      </c>
      <c r="D186" s="3">
        <v>0</v>
      </c>
      <c r="E186" s="1">
        <f t="shared" ref="E186:F186" si="135">E138</f>
        <v>0.54530000000000001</v>
      </c>
      <c r="F186" s="4">
        <f t="shared" si="135"/>
        <v>0</v>
      </c>
    </row>
    <row r="187" spans="1:6" x14ac:dyDescent="0.35">
      <c r="A187" s="1">
        <v>4</v>
      </c>
      <c r="B187" s="3">
        <v>3.854166666666667</v>
      </c>
      <c r="C187">
        <v>0.18174999999999999</v>
      </c>
      <c r="D187" s="3">
        <v>0</v>
      </c>
      <c r="E187" s="1">
        <f t="shared" ref="E187:F187" si="136">E139</f>
        <v>0.54530000000000001</v>
      </c>
      <c r="F187" s="4">
        <f t="shared" si="136"/>
        <v>0</v>
      </c>
    </row>
    <row r="188" spans="1:6" x14ac:dyDescent="0.35">
      <c r="A188" s="1">
        <v>4</v>
      </c>
      <c r="B188" s="3">
        <v>3.875</v>
      </c>
      <c r="C188">
        <v>0.28030000000000005</v>
      </c>
      <c r="D188" s="3">
        <v>0</v>
      </c>
      <c r="E188" s="1">
        <f t="shared" ref="E188:F188" si="137">E140</f>
        <v>0.3604</v>
      </c>
      <c r="F188" s="4">
        <f t="shared" si="137"/>
        <v>0</v>
      </c>
    </row>
    <row r="189" spans="1:6" x14ac:dyDescent="0.35">
      <c r="A189" s="1">
        <v>4</v>
      </c>
      <c r="B189" s="3">
        <v>3.8958333333333335</v>
      </c>
      <c r="C189">
        <v>0.20210000000000003</v>
      </c>
      <c r="D189" s="3">
        <v>0</v>
      </c>
      <c r="E189" s="1">
        <f t="shared" ref="E189:F189" si="138">E141</f>
        <v>0.3604</v>
      </c>
      <c r="F189" s="4">
        <f t="shared" si="138"/>
        <v>0</v>
      </c>
    </row>
    <row r="190" spans="1:6" x14ac:dyDescent="0.35">
      <c r="A190" s="1">
        <v>4</v>
      </c>
      <c r="B190" s="3">
        <v>3.916666666666667</v>
      </c>
      <c r="C190">
        <v>0.29686666666666667</v>
      </c>
      <c r="D190" s="3">
        <v>0</v>
      </c>
      <c r="E190" s="1">
        <f t="shared" ref="E190:F190" si="139">E142</f>
        <v>0.3604</v>
      </c>
      <c r="F190" s="4">
        <f t="shared" si="139"/>
        <v>0</v>
      </c>
    </row>
    <row r="191" spans="1:6" x14ac:dyDescent="0.35">
      <c r="A191" s="1">
        <v>4</v>
      </c>
      <c r="B191" s="3">
        <v>3.9375</v>
      </c>
      <c r="C191">
        <v>0.32235000000000003</v>
      </c>
      <c r="D191" s="3">
        <v>0</v>
      </c>
      <c r="E191" s="1">
        <f t="shared" ref="E191:F191" si="140">E143</f>
        <v>0.3604</v>
      </c>
      <c r="F191" s="4">
        <f t="shared" si="140"/>
        <v>0</v>
      </c>
    </row>
    <row r="192" spans="1:6" x14ac:dyDescent="0.35">
      <c r="A192" s="1">
        <v>4</v>
      </c>
      <c r="B192" s="3">
        <v>3.9583333333333335</v>
      </c>
      <c r="C192">
        <v>0.27155000000000001</v>
      </c>
      <c r="D192" s="3">
        <v>0</v>
      </c>
      <c r="E192" s="1">
        <f t="shared" ref="E192:F192" si="141">E144</f>
        <v>0.3604</v>
      </c>
      <c r="F192" s="4">
        <f t="shared" si="141"/>
        <v>0</v>
      </c>
    </row>
    <row r="193" spans="1:6" x14ac:dyDescent="0.35">
      <c r="A193" s="1">
        <v>4</v>
      </c>
      <c r="B193" s="3">
        <v>3.979166666666667</v>
      </c>
      <c r="C193">
        <v>0.23560000000000003</v>
      </c>
      <c r="D193" s="3">
        <v>0</v>
      </c>
      <c r="E193" s="1">
        <f t="shared" ref="E193:F193" si="142">E145</f>
        <v>0.3604</v>
      </c>
      <c r="F193" s="4">
        <f t="shared" si="142"/>
        <v>0</v>
      </c>
    </row>
    <row r="194" spans="1:6" x14ac:dyDescent="0.35">
      <c r="A194" s="1">
        <v>5</v>
      </c>
      <c r="B194" s="3">
        <v>4</v>
      </c>
      <c r="C194">
        <v>6.5166666666666664E-2</v>
      </c>
      <c r="D194" s="13">
        <v>0</v>
      </c>
      <c r="E194" s="1">
        <f t="shared" ref="E194:F194" si="143">E146</f>
        <v>0.3604</v>
      </c>
      <c r="F194" s="4">
        <f t="shared" si="143"/>
        <v>0</v>
      </c>
    </row>
    <row r="195" spans="1:6" x14ac:dyDescent="0.35">
      <c r="A195" s="1">
        <v>5</v>
      </c>
      <c r="B195" s="3">
        <v>4.0208333333333339</v>
      </c>
      <c r="C195">
        <v>3.5833333333333335E-2</v>
      </c>
      <c r="D195" s="13">
        <v>0</v>
      </c>
      <c r="E195" s="1">
        <f t="shared" ref="E195:F195" si="144">E147</f>
        <v>0.3604</v>
      </c>
      <c r="F195" s="4">
        <f t="shared" si="144"/>
        <v>0</v>
      </c>
    </row>
    <row r="196" spans="1:6" x14ac:dyDescent="0.35">
      <c r="A196" s="1">
        <v>5</v>
      </c>
      <c r="B196" s="3">
        <v>4.041666666666667</v>
      </c>
      <c r="C196">
        <v>0.13923333333333332</v>
      </c>
      <c r="D196" s="13">
        <v>0</v>
      </c>
      <c r="E196" s="1">
        <f t="shared" ref="E196:F196" si="145">E148</f>
        <v>0.3604</v>
      </c>
      <c r="F196" s="4">
        <f t="shared" si="145"/>
        <v>0</v>
      </c>
    </row>
    <row r="197" spans="1:6" x14ac:dyDescent="0.35">
      <c r="A197" s="1">
        <v>5</v>
      </c>
      <c r="B197" s="3">
        <v>4.0625</v>
      </c>
      <c r="C197">
        <v>3.4000000000000002E-2</v>
      </c>
      <c r="D197" s="13">
        <v>0</v>
      </c>
      <c r="E197" s="1">
        <f t="shared" ref="E197:F197" si="146">E149</f>
        <v>0.3604</v>
      </c>
      <c r="F197" s="4">
        <f t="shared" si="146"/>
        <v>0</v>
      </c>
    </row>
    <row r="198" spans="1:6" x14ac:dyDescent="0.35">
      <c r="A198" s="1">
        <v>5</v>
      </c>
      <c r="B198" s="3">
        <v>4.0833333333333339</v>
      </c>
      <c r="C198">
        <v>0.10623333333333333</v>
      </c>
      <c r="D198" s="13">
        <v>0</v>
      </c>
      <c r="E198" s="1">
        <f t="shared" ref="E198:F198" si="147">E150</f>
        <v>0.3604</v>
      </c>
      <c r="F198" s="4">
        <f t="shared" si="147"/>
        <v>0</v>
      </c>
    </row>
    <row r="199" spans="1:6" x14ac:dyDescent="0.35">
      <c r="A199" s="1">
        <v>5</v>
      </c>
      <c r="B199" s="3">
        <v>4.104166666666667</v>
      </c>
      <c r="C199">
        <v>3.4000000000000002E-2</v>
      </c>
      <c r="D199" s="13">
        <v>0</v>
      </c>
      <c r="E199" s="1">
        <f t="shared" ref="E199:F199" si="148">E151</f>
        <v>0.3604</v>
      </c>
      <c r="F199" s="4">
        <f t="shared" si="148"/>
        <v>0</v>
      </c>
    </row>
    <row r="200" spans="1:6" x14ac:dyDescent="0.35">
      <c r="A200" s="1">
        <v>5</v>
      </c>
      <c r="B200" s="3">
        <v>4.125</v>
      </c>
      <c r="C200">
        <v>6.5766666666666668E-2</v>
      </c>
      <c r="D200" s="13">
        <v>0</v>
      </c>
      <c r="E200" s="1">
        <f t="shared" ref="E200:F200" si="149">E152</f>
        <v>0.3604</v>
      </c>
      <c r="F200" s="4">
        <f t="shared" si="149"/>
        <v>0</v>
      </c>
    </row>
    <row r="201" spans="1:6" x14ac:dyDescent="0.35">
      <c r="A201" s="1">
        <v>5</v>
      </c>
      <c r="B201" s="3">
        <v>4.1458333333333339</v>
      </c>
      <c r="C201">
        <v>0.10746666666666667</v>
      </c>
      <c r="D201" s="13">
        <v>0</v>
      </c>
      <c r="E201" s="1">
        <f t="shared" ref="E201:F201" si="150">E153</f>
        <v>0.3604</v>
      </c>
      <c r="F201" s="4">
        <f t="shared" si="150"/>
        <v>0</v>
      </c>
    </row>
    <row r="202" spans="1:6" x14ac:dyDescent="0.35">
      <c r="A202" s="1">
        <v>5</v>
      </c>
      <c r="B202" s="3">
        <v>4.166666666666667</v>
      </c>
      <c r="C202">
        <v>3.4000000000000002E-2</v>
      </c>
      <c r="D202" s="13">
        <v>0</v>
      </c>
      <c r="E202" s="1">
        <f t="shared" ref="E202:F202" si="151">E154</f>
        <v>0.3604</v>
      </c>
      <c r="F202" s="4">
        <f t="shared" si="151"/>
        <v>0</v>
      </c>
    </row>
    <row r="203" spans="1:6" x14ac:dyDescent="0.35">
      <c r="A203" s="1">
        <v>5</v>
      </c>
      <c r="B203" s="3">
        <v>4.1875</v>
      </c>
      <c r="C203">
        <v>0.10623333333333333</v>
      </c>
      <c r="D203" s="13">
        <v>0</v>
      </c>
      <c r="E203" s="1">
        <f t="shared" ref="E203:F203" si="152">E155</f>
        <v>0.3604</v>
      </c>
      <c r="F203" s="4">
        <f t="shared" si="152"/>
        <v>0</v>
      </c>
    </row>
    <row r="204" spans="1:6" x14ac:dyDescent="0.35">
      <c r="A204" s="1">
        <v>5</v>
      </c>
      <c r="B204" s="3">
        <v>4.2083333333333339</v>
      </c>
      <c r="C204">
        <v>3.4000000000000002E-2</v>
      </c>
      <c r="D204" s="13">
        <v>0</v>
      </c>
      <c r="E204" s="1">
        <f t="shared" ref="E204:F204" si="153">E156</f>
        <v>0.3604</v>
      </c>
      <c r="F204" s="4">
        <f t="shared" si="153"/>
        <v>0</v>
      </c>
    </row>
    <row r="205" spans="1:6" x14ac:dyDescent="0.35">
      <c r="A205" s="1">
        <v>5</v>
      </c>
      <c r="B205" s="3">
        <v>4.229166666666667</v>
      </c>
      <c r="C205">
        <v>6.5666666666666679E-2</v>
      </c>
      <c r="D205" s="13">
        <v>0</v>
      </c>
      <c r="E205" s="1">
        <f t="shared" ref="E205:F205" si="154">E157</f>
        <v>0.3604</v>
      </c>
      <c r="F205" s="4">
        <f t="shared" si="154"/>
        <v>0</v>
      </c>
    </row>
    <row r="206" spans="1:6" x14ac:dyDescent="0.35">
      <c r="A206" s="1">
        <v>5</v>
      </c>
      <c r="B206" s="3">
        <v>4.25</v>
      </c>
      <c r="C206">
        <v>3.0666666666666672E-2</v>
      </c>
      <c r="D206" s="13">
        <v>0</v>
      </c>
      <c r="E206" s="1">
        <f t="shared" ref="E206:F206" si="155">E158</f>
        <v>0.3604</v>
      </c>
      <c r="F206" s="4">
        <f t="shared" si="155"/>
        <v>0</v>
      </c>
    </row>
    <row r="207" spans="1:6" x14ac:dyDescent="0.35">
      <c r="A207" s="1">
        <v>5</v>
      </c>
      <c r="B207" s="3">
        <v>4.2708333333333339</v>
      </c>
      <c r="C207">
        <v>0.10623333333333333</v>
      </c>
      <c r="D207" s="13">
        <v>0</v>
      </c>
      <c r="E207" s="1">
        <f t="shared" ref="E207:F207" si="156">E159</f>
        <v>0.3604</v>
      </c>
      <c r="F207" s="4">
        <f t="shared" si="156"/>
        <v>0</v>
      </c>
    </row>
    <row r="208" spans="1:6" x14ac:dyDescent="0.35">
      <c r="A208" s="1">
        <v>5</v>
      </c>
      <c r="B208" s="3">
        <v>4.291666666666667</v>
      </c>
      <c r="C208">
        <v>3.6500000000000005E-2</v>
      </c>
      <c r="D208" s="13">
        <v>0</v>
      </c>
      <c r="E208" s="1">
        <f t="shared" ref="E208:F208" si="157">E160</f>
        <v>0.3604</v>
      </c>
      <c r="F208" s="4">
        <f t="shared" si="157"/>
        <v>0</v>
      </c>
    </row>
    <row r="209" spans="1:6" x14ac:dyDescent="0.35">
      <c r="A209" s="1">
        <v>5</v>
      </c>
      <c r="B209" s="3">
        <v>4.3125</v>
      </c>
      <c r="C209">
        <v>9.7950000000000009E-2</v>
      </c>
      <c r="D209" s="13">
        <v>0</v>
      </c>
      <c r="E209" s="1">
        <f t="shared" ref="E209:F209" si="158">E161</f>
        <v>0.3604</v>
      </c>
      <c r="F209" s="4">
        <f t="shared" si="158"/>
        <v>0</v>
      </c>
    </row>
    <row r="210" spans="1:6" x14ac:dyDescent="0.35">
      <c r="A210" s="1">
        <v>5</v>
      </c>
      <c r="B210" s="3">
        <v>4.3333333333333339</v>
      </c>
      <c r="C210">
        <v>4.1116666666666669E-2</v>
      </c>
      <c r="D210" s="13">
        <v>2.9257886709492576E-5</v>
      </c>
      <c r="E210" s="1">
        <f t="shared" ref="E210:F210" si="159">E162</f>
        <v>0.3604</v>
      </c>
      <c r="F210" s="4">
        <f t="shared" si="159"/>
        <v>0</v>
      </c>
    </row>
    <row r="211" spans="1:6" x14ac:dyDescent="0.35">
      <c r="A211" s="1">
        <v>5</v>
      </c>
      <c r="B211" s="3">
        <v>4.354166666666667</v>
      </c>
      <c r="C211">
        <v>7.8399999999999997E-2</v>
      </c>
      <c r="D211" s="13">
        <v>1.6859481526531491E-2</v>
      </c>
      <c r="E211" s="1">
        <f t="shared" ref="E211:F211" si="160">E163</f>
        <v>0.3604</v>
      </c>
      <c r="F211" s="4">
        <f t="shared" si="160"/>
        <v>0</v>
      </c>
    </row>
    <row r="212" spans="1:6" x14ac:dyDescent="0.35">
      <c r="A212" s="1">
        <v>5</v>
      </c>
      <c r="B212" s="3">
        <v>4.375</v>
      </c>
      <c r="C212">
        <v>0.18223333333333333</v>
      </c>
      <c r="D212" s="13">
        <v>6.1925435884662712E-2</v>
      </c>
      <c r="E212" s="1">
        <f t="shared" ref="E212:F212" si="161">E164</f>
        <v>0.3604</v>
      </c>
      <c r="F212" s="4">
        <f t="shared" si="161"/>
        <v>0</v>
      </c>
    </row>
    <row r="213" spans="1:6" x14ac:dyDescent="0.35">
      <c r="A213" s="1">
        <v>5</v>
      </c>
      <c r="B213" s="3">
        <v>4.3958333333333339</v>
      </c>
      <c r="C213">
        <v>0.24970000000000006</v>
      </c>
      <c r="D213" s="13">
        <v>0.16352608650565026</v>
      </c>
      <c r="E213" s="1">
        <f t="shared" ref="E213:F213" si="162">E165</f>
        <v>0.3604</v>
      </c>
      <c r="F213" s="4">
        <f t="shared" si="162"/>
        <v>0</v>
      </c>
    </row>
    <row r="214" spans="1:6" x14ac:dyDescent="0.35">
      <c r="A214" s="1">
        <v>5</v>
      </c>
      <c r="B214" s="3">
        <v>4.416666666666667</v>
      </c>
      <c r="C214">
        <v>0.36603333333333332</v>
      </c>
      <c r="D214" s="13">
        <v>0.13257501006712177</v>
      </c>
      <c r="E214" s="1">
        <f t="shared" ref="E214:F214" si="163">E166</f>
        <v>0.25650000000000001</v>
      </c>
      <c r="F214" s="4">
        <f t="shared" si="163"/>
        <v>0</v>
      </c>
    </row>
    <row r="215" spans="1:6" x14ac:dyDescent="0.35">
      <c r="A215" s="1">
        <v>5</v>
      </c>
      <c r="B215" s="3">
        <v>4.4375</v>
      </c>
      <c r="C215">
        <v>0.22863333333333336</v>
      </c>
      <c r="D215" s="13">
        <v>0.14783418055794276</v>
      </c>
      <c r="E215" s="1">
        <f t="shared" ref="E215:F215" si="164">E167</f>
        <v>0.25650000000000001</v>
      </c>
      <c r="F215" s="4">
        <f t="shared" si="164"/>
        <v>0</v>
      </c>
    </row>
    <row r="216" spans="1:6" x14ac:dyDescent="0.35">
      <c r="A216" s="1">
        <v>5</v>
      </c>
      <c r="B216" s="3">
        <v>4.4583333333333339</v>
      </c>
      <c r="C216">
        <v>0.29296666666666676</v>
      </c>
      <c r="D216" s="13">
        <v>0.30467330986491453</v>
      </c>
      <c r="E216" s="1">
        <f t="shared" ref="E216:F216" si="165">E168</f>
        <v>0.25650000000000001</v>
      </c>
      <c r="F216" s="4">
        <f t="shared" si="165"/>
        <v>0</v>
      </c>
    </row>
    <row r="217" spans="1:6" x14ac:dyDescent="0.35">
      <c r="A217" s="1">
        <v>5</v>
      </c>
      <c r="B217" s="3">
        <v>4.479166666666667</v>
      </c>
      <c r="C217">
        <v>0.22148333333333331</v>
      </c>
      <c r="D217" s="13">
        <v>0.31401147237597199</v>
      </c>
      <c r="E217" s="1">
        <f t="shared" ref="E217:F217" si="166">E169</f>
        <v>0.25650000000000001</v>
      </c>
      <c r="F217" s="4">
        <f t="shared" si="166"/>
        <v>0</v>
      </c>
    </row>
    <row r="218" spans="1:6" x14ac:dyDescent="0.35">
      <c r="A218" s="1">
        <v>5</v>
      </c>
      <c r="B218" s="3">
        <v>4.5</v>
      </c>
      <c r="C218">
        <v>0.11913333333333333</v>
      </c>
      <c r="D218" s="13">
        <v>0.21708063606054606</v>
      </c>
      <c r="E218" s="1">
        <f t="shared" ref="E218:F218" si="167">E170</f>
        <v>0.25650000000000001</v>
      </c>
      <c r="F218" s="4">
        <f t="shared" si="167"/>
        <v>0</v>
      </c>
    </row>
    <row r="219" spans="1:6" x14ac:dyDescent="0.35">
      <c r="A219" s="1">
        <v>5</v>
      </c>
      <c r="B219" s="3">
        <v>4.5208333333333339</v>
      </c>
      <c r="C219">
        <v>8.8099999999999998E-2</v>
      </c>
      <c r="D219" s="13">
        <v>0.32687386515692912</v>
      </c>
      <c r="E219" s="1">
        <f t="shared" ref="E219:F219" si="168">E171</f>
        <v>0.25650000000000001</v>
      </c>
      <c r="F219" s="4">
        <f t="shared" si="168"/>
        <v>0</v>
      </c>
    </row>
    <row r="220" spans="1:6" x14ac:dyDescent="0.35">
      <c r="A220" s="1">
        <v>5</v>
      </c>
      <c r="B220" s="3">
        <v>4.541666666666667</v>
      </c>
      <c r="C220">
        <v>2.9000000000000005E-2</v>
      </c>
      <c r="D220" s="13">
        <v>0.32618664106517231</v>
      </c>
      <c r="E220" s="1">
        <f t="shared" ref="E220:F220" si="169">E172</f>
        <v>0.25650000000000001</v>
      </c>
      <c r="F220" s="4">
        <f t="shared" si="169"/>
        <v>0</v>
      </c>
    </row>
    <row r="221" spans="1:6" x14ac:dyDescent="0.35">
      <c r="A221" s="1">
        <v>5</v>
      </c>
      <c r="B221" s="3">
        <v>4.5625</v>
      </c>
      <c r="C221">
        <v>0.13095000000000001</v>
      </c>
      <c r="D221" s="13">
        <v>0.26920185963245369</v>
      </c>
      <c r="E221" s="1">
        <f t="shared" ref="E221:F221" si="170">E173</f>
        <v>0.25650000000000001</v>
      </c>
      <c r="F221" s="4">
        <f t="shared" si="170"/>
        <v>0</v>
      </c>
    </row>
    <row r="222" spans="1:6" x14ac:dyDescent="0.35">
      <c r="A222" s="1">
        <v>5</v>
      </c>
      <c r="B222" s="3">
        <v>4.5833333333333339</v>
      </c>
      <c r="C222">
        <v>3.2283333333333337E-2</v>
      </c>
      <c r="D222" s="13">
        <v>0.1648324709901243</v>
      </c>
      <c r="E222" s="1">
        <f t="shared" ref="E222:F222" si="171">E174</f>
        <v>0.3604</v>
      </c>
      <c r="F222" s="4">
        <f t="shared" si="171"/>
        <v>0</v>
      </c>
    </row>
    <row r="223" spans="1:6" x14ac:dyDescent="0.35">
      <c r="A223" s="1">
        <v>5</v>
      </c>
      <c r="B223" s="3">
        <v>4.604166666666667</v>
      </c>
      <c r="C223">
        <v>6.2000000000000006E-2</v>
      </c>
      <c r="D223" s="13">
        <v>4.9977874987145759E-2</v>
      </c>
      <c r="E223" s="1">
        <f t="shared" ref="E223:F223" si="172">E175</f>
        <v>0.3604</v>
      </c>
      <c r="F223" s="4">
        <f t="shared" si="172"/>
        <v>0</v>
      </c>
    </row>
    <row r="224" spans="1:6" x14ac:dyDescent="0.35">
      <c r="A224" s="1">
        <v>5</v>
      </c>
      <c r="B224" s="3">
        <v>4.625</v>
      </c>
      <c r="C224">
        <v>9.7950000000000009E-2</v>
      </c>
      <c r="D224" s="13">
        <v>1.6320200846471525E-2</v>
      </c>
      <c r="E224" s="1">
        <f t="shared" ref="E224:F224" si="173">E176</f>
        <v>0.54530000000000001</v>
      </c>
      <c r="F224" s="4">
        <f t="shared" si="173"/>
        <v>0</v>
      </c>
    </row>
    <row r="225" spans="1:6" x14ac:dyDescent="0.35">
      <c r="A225" s="1">
        <v>5</v>
      </c>
      <c r="B225" s="3">
        <v>4.6458333333333339</v>
      </c>
      <c r="C225">
        <v>7.5383333333333358E-2</v>
      </c>
      <c r="D225" s="13">
        <v>2.242449248013474E-3</v>
      </c>
      <c r="E225" s="1">
        <f t="shared" ref="E225:F225" si="174">E177</f>
        <v>0.54530000000000001</v>
      </c>
      <c r="F225" s="4">
        <f t="shared" si="174"/>
        <v>0</v>
      </c>
    </row>
    <row r="226" spans="1:6" x14ac:dyDescent="0.35">
      <c r="A226" s="1">
        <v>5</v>
      </c>
      <c r="B226" s="3">
        <v>4.666666666666667</v>
      </c>
      <c r="C226">
        <v>0.20965000000000003</v>
      </c>
      <c r="D226" s="13">
        <v>6.6915567221483213E-8</v>
      </c>
      <c r="E226" s="1">
        <f t="shared" ref="E226:F226" si="175">E178</f>
        <v>0.54530000000000001</v>
      </c>
      <c r="F226" s="4">
        <f t="shared" si="175"/>
        <v>0</v>
      </c>
    </row>
    <row r="227" spans="1:6" x14ac:dyDescent="0.35">
      <c r="A227" s="1">
        <v>5</v>
      </c>
      <c r="B227" s="3">
        <v>4.6875</v>
      </c>
      <c r="C227">
        <v>0.26831666666666665</v>
      </c>
      <c r="D227" s="13">
        <v>0</v>
      </c>
      <c r="E227" s="1">
        <f t="shared" ref="E227:F227" si="176">E179</f>
        <v>0.54530000000000001</v>
      </c>
      <c r="F227" s="4">
        <f t="shared" si="176"/>
        <v>0</v>
      </c>
    </row>
    <row r="228" spans="1:6" x14ac:dyDescent="0.35">
      <c r="A228" s="1">
        <v>5</v>
      </c>
      <c r="B228" s="3">
        <v>4.7083333333333339</v>
      </c>
      <c r="C228">
        <v>0.25215000000000004</v>
      </c>
      <c r="D228" s="13">
        <v>0</v>
      </c>
      <c r="E228" s="1">
        <f t="shared" ref="E228:F228" si="177">E180</f>
        <v>0.54530000000000001</v>
      </c>
      <c r="F228" s="4">
        <f t="shared" si="177"/>
        <v>0</v>
      </c>
    </row>
    <row r="229" spans="1:6" x14ac:dyDescent="0.35">
      <c r="A229" s="1">
        <v>5</v>
      </c>
      <c r="B229" s="3">
        <v>4.729166666666667</v>
      </c>
      <c r="C229">
        <v>0.23653333333333332</v>
      </c>
      <c r="D229" s="13">
        <v>0</v>
      </c>
      <c r="E229" s="1">
        <f t="shared" ref="E229:F229" si="178">E181</f>
        <v>0.54530000000000001</v>
      </c>
      <c r="F229" s="4">
        <f t="shared" si="178"/>
        <v>0</v>
      </c>
    </row>
    <row r="230" spans="1:6" x14ac:dyDescent="0.35">
      <c r="A230" s="1">
        <v>5</v>
      </c>
      <c r="B230" s="3">
        <v>4.75</v>
      </c>
      <c r="C230">
        <v>0.19943333333333332</v>
      </c>
      <c r="D230" s="13">
        <v>0</v>
      </c>
      <c r="E230" s="1">
        <f t="shared" ref="E230:F230" si="179">E182</f>
        <v>0.54530000000000001</v>
      </c>
      <c r="F230" s="4">
        <f t="shared" si="179"/>
        <v>0</v>
      </c>
    </row>
    <row r="231" spans="1:6" x14ac:dyDescent="0.35">
      <c r="A231" s="1">
        <v>5</v>
      </c>
      <c r="B231" s="3">
        <v>4.7708333333333339</v>
      </c>
      <c r="C231">
        <v>0.26164999999999994</v>
      </c>
      <c r="D231" s="13">
        <v>0</v>
      </c>
      <c r="E231" s="1">
        <f t="shared" ref="E231:F231" si="180">E183</f>
        <v>0.54530000000000001</v>
      </c>
      <c r="F231" s="4">
        <f t="shared" si="180"/>
        <v>0</v>
      </c>
    </row>
    <row r="232" spans="1:6" x14ac:dyDescent="0.35">
      <c r="A232" s="1">
        <v>5</v>
      </c>
      <c r="B232" s="3">
        <v>4.791666666666667</v>
      </c>
      <c r="C232">
        <v>0.21831666666666666</v>
      </c>
      <c r="D232" s="13">
        <v>0</v>
      </c>
      <c r="E232" s="1">
        <f t="shared" ref="E232:F232" si="181">E184</f>
        <v>0.54530000000000001</v>
      </c>
      <c r="F232" s="4">
        <f t="shared" si="181"/>
        <v>0</v>
      </c>
    </row>
    <row r="233" spans="1:6" x14ac:dyDescent="0.35">
      <c r="A233" s="1">
        <v>5</v>
      </c>
      <c r="B233" s="3">
        <v>4.8125</v>
      </c>
      <c r="C233">
        <v>0.18811666666666657</v>
      </c>
      <c r="D233" s="13">
        <v>0</v>
      </c>
      <c r="E233" s="1">
        <f t="shared" ref="E233:F233" si="182">E185</f>
        <v>0.54530000000000001</v>
      </c>
      <c r="F233" s="4">
        <f t="shared" si="182"/>
        <v>0</v>
      </c>
    </row>
    <row r="234" spans="1:6" x14ac:dyDescent="0.35">
      <c r="A234" s="1">
        <v>5</v>
      </c>
      <c r="B234" s="3">
        <v>4.8333333333333339</v>
      </c>
      <c r="C234">
        <v>0.17623333333333333</v>
      </c>
      <c r="D234" s="13">
        <v>0</v>
      </c>
      <c r="E234" s="1">
        <f t="shared" ref="E234:F234" si="183">E186</f>
        <v>0.54530000000000001</v>
      </c>
      <c r="F234" s="4">
        <f t="shared" si="183"/>
        <v>0</v>
      </c>
    </row>
    <row r="235" spans="1:6" x14ac:dyDescent="0.35">
      <c r="A235" s="1">
        <v>5</v>
      </c>
      <c r="B235" s="3">
        <v>4.854166666666667</v>
      </c>
      <c r="C235">
        <v>0.1469833333333333</v>
      </c>
      <c r="D235" s="13">
        <v>0</v>
      </c>
      <c r="E235" s="1">
        <f t="shared" ref="E235:F235" si="184">E187</f>
        <v>0.54530000000000001</v>
      </c>
      <c r="F235" s="4">
        <f t="shared" si="184"/>
        <v>0</v>
      </c>
    </row>
    <row r="236" spans="1:6" x14ac:dyDescent="0.35">
      <c r="A236" s="1">
        <v>5</v>
      </c>
      <c r="B236" s="3">
        <v>4.875</v>
      </c>
      <c r="C236">
        <v>0.15743333333333337</v>
      </c>
      <c r="D236" s="13">
        <v>0</v>
      </c>
      <c r="E236" s="1">
        <f t="shared" ref="E236:F236" si="185">E188</f>
        <v>0.3604</v>
      </c>
      <c r="F236" s="4">
        <f t="shared" si="185"/>
        <v>0</v>
      </c>
    </row>
    <row r="237" spans="1:6" x14ac:dyDescent="0.35">
      <c r="A237" s="1">
        <v>5</v>
      </c>
      <c r="B237" s="3">
        <v>4.8958333333333339</v>
      </c>
      <c r="C237">
        <v>0.2583333333333333</v>
      </c>
      <c r="D237" s="13">
        <v>0</v>
      </c>
      <c r="E237" s="1">
        <f t="shared" ref="E237:F237" si="186">E189</f>
        <v>0.3604</v>
      </c>
      <c r="F237" s="4">
        <f t="shared" si="186"/>
        <v>0</v>
      </c>
    </row>
    <row r="238" spans="1:6" x14ac:dyDescent="0.35">
      <c r="A238" s="1">
        <v>5</v>
      </c>
      <c r="B238" s="3">
        <v>4.916666666666667</v>
      </c>
      <c r="C238">
        <v>0.22750000000000004</v>
      </c>
      <c r="D238" s="13">
        <v>0</v>
      </c>
      <c r="E238" s="1">
        <f t="shared" ref="E238:F238" si="187">E190</f>
        <v>0.3604</v>
      </c>
      <c r="F238" s="4">
        <f t="shared" si="187"/>
        <v>0</v>
      </c>
    </row>
    <row r="239" spans="1:6" x14ac:dyDescent="0.35">
      <c r="A239" s="1">
        <v>5</v>
      </c>
      <c r="B239" s="3">
        <v>4.9375</v>
      </c>
      <c r="C239">
        <v>0.25845000000000001</v>
      </c>
      <c r="D239" s="13">
        <v>0</v>
      </c>
      <c r="E239" s="1">
        <f t="shared" ref="E239:F239" si="188">E191</f>
        <v>0.3604</v>
      </c>
      <c r="F239" s="4">
        <f t="shared" si="188"/>
        <v>0</v>
      </c>
    </row>
    <row r="240" spans="1:6" x14ac:dyDescent="0.35">
      <c r="A240" s="1">
        <v>5</v>
      </c>
      <c r="B240" s="3">
        <v>4.9583333333333339</v>
      </c>
      <c r="C240">
        <v>0.31001666666666666</v>
      </c>
      <c r="D240" s="13">
        <v>0</v>
      </c>
      <c r="E240" s="1">
        <f t="shared" ref="E240:F240" si="189">E192</f>
        <v>0.3604</v>
      </c>
      <c r="F240" s="4">
        <f t="shared" si="189"/>
        <v>0</v>
      </c>
    </row>
    <row r="241" spans="1:6" x14ac:dyDescent="0.35">
      <c r="A241" s="1">
        <v>5</v>
      </c>
      <c r="B241" s="3">
        <v>4.979166666666667</v>
      </c>
      <c r="C241">
        <v>0.21853333333333336</v>
      </c>
      <c r="D241" s="13">
        <v>0</v>
      </c>
      <c r="E241" s="1">
        <f t="shared" ref="E241:F241" si="190">E193</f>
        <v>0.3604</v>
      </c>
      <c r="F241" s="4">
        <f t="shared" si="190"/>
        <v>0</v>
      </c>
    </row>
    <row r="242" spans="1:6" x14ac:dyDescent="0.35">
      <c r="A242" s="1">
        <v>6</v>
      </c>
      <c r="B242" s="3">
        <v>5</v>
      </c>
      <c r="C242">
        <v>8.6983333333333329E-2</v>
      </c>
      <c r="D242" s="3">
        <v>0</v>
      </c>
      <c r="E242" s="1">
        <f t="shared" ref="E242:F242" si="191">E194</f>
        <v>0.3604</v>
      </c>
      <c r="F242" s="4">
        <f t="shared" si="191"/>
        <v>0</v>
      </c>
    </row>
    <row r="243" spans="1:6" x14ac:dyDescent="0.35">
      <c r="A243" s="1">
        <v>6</v>
      </c>
      <c r="B243" s="3">
        <v>5.0208333333333339</v>
      </c>
      <c r="C243">
        <v>0.14513333333333331</v>
      </c>
      <c r="D243" s="3">
        <v>0</v>
      </c>
      <c r="E243" s="1">
        <f t="shared" ref="E243:F243" si="192">E195</f>
        <v>0.3604</v>
      </c>
      <c r="F243" s="4">
        <f t="shared" si="192"/>
        <v>0</v>
      </c>
    </row>
    <row r="244" spans="1:6" x14ac:dyDescent="0.35">
      <c r="A244" s="1">
        <v>6</v>
      </c>
      <c r="B244" s="3">
        <v>5.041666666666667</v>
      </c>
      <c r="C244">
        <v>0.13528333333333334</v>
      </c>
      <c r="D244" s="3">
        <v>0</v>
      </c>
      <c r="E244" s="1">
        <f t="shared" ref="E244:F244" si="193">E196</f>
        <v>0.3604</v>
      </c>
      <c r="F244" s="4">
        <f t="shared" si="193"/>
        <v>0</v>
      </c>
    </row>
    <row r="245" spans="1:6" x14ac:dyDescent="0.35">
      <c r="A245" s="1">
        <v>6</v>
      </c>
      <c r="B245" s="3">
        <v>5.0625</v>
      </c>
      <c r="C245">
        <v>8.2850000000000007E-2</v>
      </c>
      <c r="D245" s="3">
        <v>0</v>
      </c>
      <c r="E245" s="1">
        <f t="shared" ref="E245:F245" si="194">E197</f>
        <v>0.3604</v>
      </c>
      <c r="F245" s="4">
        <f t="shared" si="194"/>
        <v>0</v>
      </c>
    </row>
    <row r="246" spans="1:6" x14ac:dyDescent="0.35">
      <c r="A246" s="1">
        <v>6</v>
      </c>
      <c r="B246" s="3">
        <v>5.0833333333333339</v>
      </c>
      <c r="C246">
        <v>9.3899999999999997E-2</v>
      </c>
      <c r="D246" s="3">
        <v>0</v>
      </c>
      <c r="E246" s="1">
        <f t="shared" ref="E246:F246" si="195">E198</f>
        <v>0.3604</v>
      </c>
      <c r="F246" s="4">
        <f t="shared" si="195"/>
        <v>0</v>
      </c>
    </row>
    <row r="247" spans="1:6" x14ac:dyDescent="0.35">
      <c r="A247" s="1">
        <v>6</v>
      </c>
      <c r="B247" s="3">
        <v>5.104166666666667</v>
      </c>
      <c r="C247">
        <v>2.4666666666666667E-2</v>
      </c>
      <c r="D247" s="3">
        <v>0</v>
      </c>
      <c r="E247" s="1">
        <f t="shared" ref="E247:F247" si="196">E199</f>
        <v>0.3604</v>
      </c>
      <c r="F247" s="4">
        <f t="shared" si="196"/>
        <v>0</v>
      </c>
    </row>
    <row r="248" spans="1:6" x14ac:dyDescent="0.35">
      <c r="A248" s="1">
        <v>6</v>
      </c>
      <c r="B248" s="3">
        <v>5.125</v>
      </c>
      <c r="C248">
        <v>5.2400000000000002E-2</v>
      </c>
      <c r="D248" s="3">
        <v>0</v>
      </c>
      <c r="E248" s="1">
        <f t="shared" ref="E248:F248" si="197">E200</f>
        <v>0.3604</v>
      </c>
      <c r="F248" s="4">
        <f t="shared" si="197"/>
        <v>0</v>
      </c>
    </row>
    <row r="249" spans="1:6" x14ac:dyDescent="0.35">
      <c r="A249" s="1">
        <v>6</v>
      </c>
      <c r="B249" s="3">
        <v>5.1458333333333339</v>
      </c>
      <c r="C249">
        <v>2.9333333333333336E-2</v>
      </c>
      <c r="D249" s="3">
        <v>0</v>
      </c>
      <c r="E249" s="1">
        <f t="shared" ref="E249:F249" si="198">E201</f>
        <v>0.3604</v>
      </c>
      <c r="F249" s="4">
        <f t="shared" si="198"/>
        <v>0</v>
      </c>
    </row>
    <row r="250" spans="1:6" x14ac:dyDescent="0.35">
      <c r="A250" s="1">
        <v>6</v>
      </c>
      <c r="B250" s="3">
        <v>5.166666666666667</v>
      </c>
      <c r="C250">
        <v>7.8566666666666674E-2</v>
      </c>
      <c r="D250" s="3">
        <v>0</v>
      </c>
      <c r="E250" s="1">
        <f t="shared" ref="E250:F250" si="199">E202</f>
        <v>0.3604</v>
      </c>
      <c r="F250" s="4">
        <f t="shared" si="199"/>
        <v>0</v>
      </c>
    </row>
    <row r="251" spans="1:6" x14ac:dyDescent="0.35">
      <c r="A251" s="1">
        <v>6</v>
      </c>
      <c r="B251" s="3">
        <v>5.1875</v>
      </c>
      <c r="C251">
        <v>4.7899999999999998E-2</v>
      </c>
      <c r="D251" s="3">
        <v>0</v>
      </c>
      <c r="E251" s="1">
        <f t="shared" ref="E251:F251" si="200">E203</f>
        <v>0.3604</v>
      </c>
      <c r="F251" s="4">
        <f t="shared" si="200"/>
        <v>0</v>
      </c>
    </row>
    <row r="252" spans="1:6" x14ac:dyDescent="0.35">
      <c r="A252" s="1">
        <v>6</v>
      </c>
      <c r="B252" s="3">
        <v>5.2083333333333339</v>
      </c>
      <c r="C252">
        <v>0.11280000000000003</v>
      </c>
      <c r="D252" s="3">
        <v>0</v>
      </c>
      <c r="E252" s="1">
        <f t="shared" ref="E252:F252" si="201">E204</f>
        <v>0.3604</v>
      </c>
      <c r="F252" s="4">
        <f t="shared" si="201"/>
        <v>0</v>
      </c>
    </row>
    <row r="253" spans="1:6" x14ac:dyDescent="0.35">
      <c r="A253" s="1">
        <v>6</v>
      </c>
      <c r="B253" s="3">
        <v>5.229166666666667</v>
      </c>
      <c r="C253">
        <v>0.1085666666666667</v>
      </c>
      <c r="D253" s="3">
        <v>0</v>
      </c>
      <c r="E253" s="1">
        <f t="shared" ref="E253:F253" si="202">E205</f>
        <v>0.3604</v>
      </c>
      <c r="F253" s="4">
        <f t="shared" si="202"/>
        <v>0</v>
      </c>
    </row>
    <row r="254" spans="1:6" x14ac:dyDescent="0.35">
      <c r="A254" s="1">
        <v>6</v>
      </c>
      <c r="B254" s="3">
        <v>5.25</v>
      </c>
      <c r="C254">
        <v>0.19999999999999998</v>
      </c>
      <c r="D254" s="3">
        <v>0</v>
      </c>
      <c r="E254" s="1">
        <f t="shared" ref="E254:F254" si="203">E206</f>
        <v>0.3604</v>
      </c>
      <c r="F254" s="4">
        <f t="shared" si="203"/>
        <v>0</v>
      </c>
    </row>
    <row r="255" spans="1:6" x14ac:dyDescent="0.35">
      <c r="A255" s="1">
        <v>6</v>
      </c>
      <c r="B255" s="3">
        <v>5.2708333333333339</v>
      </c>
      <c r="C255">
        <v>0.15931666666666663</v>
      </c>
      <c r="D255" s="3">
        <v>0</v>
      </c>
      <c r="E255" s="1">
        <f t="shared" ref="E255:F255" si="204">E207</f>
        <v>0.3604</v>
      </c>
      <c r="F255" s="4">
        <f t="shared" si="204"/>
        <v>0</v>
      </c>
    </row>
    <row r="256" spans="1:6" x14ac:dyDescent="0.35">
      <c r="A256" s="1">
        <v>6</v>
      </c>
      <c r="B256" s="3">
        <v>5.291666666666667</v>
      </c>
      <c r="C256">
        <v>0.2051166666666667</v>
      </c>
      <c r="D256" s="3">
        <v>0</v>
      </c>
      <c r="E256" s="1">
        <f t="shared" ref="E256:F256" si="205">E208</f>
        <v>0.3604</v>
      </c>
      <c r="F256" s="4">
        <f t="shared" si="205"/>
        <v>0</v>
      </c>
    </row>
    <row r="257" spans="1:6" x14ac:dyDescent="0.35">
      <c r="A257" s="1">
        <v>6</v>
      </c>
      <c r="B257" s="3">
        <v>5.3125</v>
      </c>
      <c r="C257">
        <v>0.21568333333333334</v>
      </c>
      <c r="D257" s="3">
        <v>0</v>
      </c>
      <c r="E257" s="1">
        <f t="shared" ref="E257:F257" si="206">E209</f>
        <v>0.3604</v>
      </c>
      <c r="F257" s="4">
        <f t="shared" si="206"/>
        <v>0</v>
      </c>
    </row>
    <row r="258" spans="1:6" x14ac:dyDescent="0.35">
      <c r="A258" s="1">
        <v>6</v>
      </c>
      <c r="B258" s="3">
        <v>5.3333333333333339</v>
      </c>
      <c r="C258">
        <v>0.11899999999999999</v>
      </c>
      <c r="D258" s="3">
        <v>2.9257886709492576E-5</v>
      </c>
      <c r="E258" s="1">
        <f t="shared" ref="E258:F258" si="207">E210</f>
        <v>0.3604</v>
      </c>
      <c r="F258" s="4">
        <f t="shared" si="207"/>
        <v>0</v>
      </c>
    </row>
    <row r="259" spans="1:6" x14ac:dyDescent="0.35">
      <c r="A259" s="1">
        <v>6</v>
      </c>
      <c r="B259" s="3">
        <v>5.354166666666667</v>
      </c>
      <c r="C259">
        <v>7.2283333333333338E-2</v>
      </c>
      <c r="D259" s="3">
        <v>1.6859481526531491E-2</v>
      </c>
      <c r="E259" s="1">
        <f t="shared" ref="E259:F259" si="208">E211</f>
        <v>0.3604</v>
      </c>
      <c r="F259" s="4">
        <f t="shared" si="208"/>
        <v>0</v>
      </c>
    </row>
    <row r="260" spans="1:6" x14ac:dyDescent="0.35">
      <c r="A260" s="1">
        <v>6</v>
      </c>
      <c r="B260" s="3">
        <v>5.375</v>
      </c>
      <c r="C260">
        <v>7.9833333333333326E-2</v>
      </c>
      <c r="D260" s="3">
        <v>6.1925435884662712E-2</v>
      </c>
      <c r="E260" s="1">
        <f t="shared" ref="E260:F260" si="209">E212</f>
        <v>0.3604</v>
      </c>
      <c r="F260" s="4">
        <f t="shared" si="209"/>
        <v>0</v>
      </c>
    </row>
    <row r="261" spans="1:6" x14ac:dyDescent="0.35">
      <c r="A261" s="1">
        <v>6</v>
      </c>
      <c r="B261" s="3">
        <v>5.3958333333333339</v>
      </c>
      <c r="C261">
        <v>4.0000000000000008E-2</v>
      </c>
      <c r="D261" s="3">
        <v>0.16352608650565026</v>
      </c>
      <c r="E261" s="1">
        <f t="shared" ref="E261:F261" si="210">E213</f>
        <v>0.3604</v>
      </c>
      <c r="F261" s="4">
        <f t="shared" si="210"/>
        <v>0</v>
      </c>
    </row>
    <row r="262" spans="1:6" x14ac:dyDescent="0.35">
      <c r="A262" s="1">
        <v>6</v>
      </c>
      <c r="B262" s="3">
        <v>5.416666666666667</v>
      </c>
      <c r="C262">
        <v>2.6050000000000004E-2</v>
      </c>
      <c r="D262" s="3">
        <v>0.13257501006712177</v>
      </c>
      <c r="E262" s="1">
        <f t="shared" ref="E262:F262" si="211">E214</f>
        <v>0.25650000000000001</v>
      </c>
      <c r="F262" s="4">
        <f t="shared" si="211"/>
        <v>0</v>
      </c>
    </row>
    <row r="263" spans="1:6" x14ac:dyDescent="0.35">
      <c r="A263" s="1">
        <v>6</v>
      </c>
      <c r="B263" s="3">
        <v>5.4375</v>
      </c>
      <c r="C263">
        <v>6.618333333333333E-2</v>
      </c>
      <c r="D263" s="3">
        <v>0.14783418055794276</v>
      </c>
      <c r="E263" s="1">
        <f t="shared" ref="E263:F263" si="212">E215</f>
        <v>0.25650000000000001</v>
      </c>
      <c r="F263" s="4">
        <f t="shared" si="212"/>
        <v>0</v>
      </c>
    </row>
    <row r="264" spans="1:6" x14ac:dyDescent="0.35">
      <c r="A264" s="1">
        <v>6</v>
      </c>
      <c r="B264" s="3">
        <v>5.4583333333333339</v>
      </c>
      <c r="C264">
        <v>7.9299999999999995E-2</v>
      </c>
      <c r="D264" s="3">
        <v>0.30467330986491453</v>
      </c>
      <c r="E264" s="1">
        <f t="shared" ref="E264:F264" si="213">E216</f>
        <v>0.25650000000000001</v>
      </c>
      <c r="F264" s="4">
        <f t="shared" si="213"/>
        <v>0</v>
      </c>
    </row>
    <row r="265" spans="1:6" x14ac:dyDescent="0.35">
      <c r="A265" s="1">
        <v>6</v>
      </c>
      <c r="B265" s="3">
        <v>5.479166666666667</v>
      </c>
      <c r="C265">
        <v>2.9500000000000002E-2</v>
      </c>
      <c r="D265" s="3">
        <v>0.31401147237597199</v>
      </c>
      <c r="E265" s="1">
        <f t="shared" ref="E265:F265" si="214">E217</f>
        <v>0.25650000000000001</v>
      </c>
      <c r="F265" s="4">
        <f t="shared" si="214"/>
        <v>0</v>
      </c>
    </row>
    <row r="266" spans="1:6" x14ac:dyDescent="0.35">
      <c r="A266" s="1">
        <v>6</v>
      </c>
      <c r="B266" s="3">
        <v>5.5</v>
      </c>
      <c r="C266">
        <v>2.3133333333333336E-2</v>
      </c>
      <c r="D266" s="3">
        <v>0.21708063606054606</v>
      </c>
      <c r="E266" s="1">
        <f t="shared" ref="E266:F266" si="215">E218</f>
        <v>0.25650000000000001</v>
      </c>
      <c r="F266" s="4">
        <f t="shared" si="215"/>
        <v>0</v>
      </c>
    </row>
    <row r="267" spans="1:6" x14ac:dyDescent="0.35">
      <c r="A267" s="1">
        <v>6</v>
      </c>
      <c r="B267" s="3">
        <v>5.5208333333333339</v>
      </c>
      <c r="C267">
        <v>2.9699999999999997E-2</v>
      </c>
      <c r="D267" s="3">
        <v>0.32687386515692912</v>
      </c>
      <c r="E267" s="1">
        <f t="shared" ref="E267:F267" si="216">E219</f>
        <v>0.25650000000000001</v>
      </c>
      <c r="F267" s="4">
        <f t="shared" si="216"/>
        <v>0</v>
      </c>
    </row>
    <row r="268" spans="1:6" x14ac:dyDescent="0.35">
      <c r="A268" s="1">
        <v>6</v>
      </c>
      <c r="B268" s="3">
        <v>5.541666666666667</v>
      </c>
      <c r="C268">
        <v>0.15556666666666666</v>
      </c>
      <c r="D268" s="3">
        <v>0.32618664106517231</v>
      </c>
      <c r="E268" s="1">
        <f t="shared" ref="E268:F268" si="217">E220</f>
        <v>0.25650000000000001</v>
      </c>
      <c r="F268" s="4">
        <f t="shared" si="217"/>
        <v>0</v>
      </c>
    </row>
    <row r="269" spans="1:6" x14ac:dyDescent="0.35">
      <c r="A269" s="1">
        <v>6</v>
      </c>
      <c r="B269" s="3">
        <v>5.5625</v>
      </c>
      <c r="C269">
        <v>0.14528333333333332</v>
      </c>
      <c r="D269" s="3">
        <v>0.26920185963245369</v>
      </c>
      <c r="E269" s="1">
        <f t="shared" ref="E269:F269" si="218">E221</f>
        <v>0.25650000000000001</v>
      </c>
      <c r="F269" s="4">
        <f t="shared" si="218"/>
        <v>0</v>
      </c>
    </row>
    <row r="270" spans="1:6" x14ac:dyDescent="0.35">
      <c r="A270" s="1">
        <v>6</v>
      </c>
      <c r="B270" s="3">
        <v>5.5833333333333339</v>
      </c>
      <c r="C270">
        <v>0.11493333333333329</v>
      </c>
      <c r="D270" s="3">
        <v>0.1648324709901243</v>
      </c>
      <c r="E270" s="1">
        <f t="shared" ref="E270:F270" si="219">E222</f>
        <v>0.3604</v>
      </c>
      <c r="F270" s="4">
        <f t="shared" si="219"/>
        <v>0</v>
      </c>
    </row>
    <row r="271" spans="1:6" x14ac:dyDescent="0.35">
      <c r="A271" s="1">
        <v>6</v>
      </c>
      <c r="B271" s="3">
        <v>5.604166666666667</v>
      </c>
      <c r="C271">
        <v>0.17719999999999994</v>
      </c>
      <c r="D271" s="3">
        <v>4.9977874987145759E-2</v>
      </c>
      <c r="E271" s="1">
        <f t="shared" ref="E271:F271" si="220">E223</f>
        <v>0.3604</v>
      </c>
      <c r="F271" s="4">
        <f t="shared" si="220"/>
        <v>0</v>
      </c>
    </row>
    <row r="272" spans="1:6" x14ac:dyDescent="0.35">
      <c r="A272" s="1">
        <v>6</v>
      </c>
      <c r="B272" s="3">
        <v>5.625</v>
      </c>
      <c r="C272">
        <v>0.18811666666666668</v>
      </c>
      <c r="D272" s="3">
        <v>1.6320200846471525E-2</v>
      </c>
      <c r="E272" s="1">
        <f t="shared" ref="E272:F272" si="221">E224</f>
        <v>0.54530000000000001</v>
      </c>
      <c r="F272" s="4">
        <f t="shared" si="221"/>
        <v>0</v>
      </c>
    </row>
    <row r="273" spans="1:6" x14ac:dyDescent="0.35">
      <c r="A273" s="1">
        <v>6</v>
      </c>
      <c r="B273" s="3">
        <v>5.6458333333333339</v>
      </c>
      <c r="C273">
        <v>4.894999999999998E-2</v>
      </c>
      <c r="D273" s="3">
        <v>2.242449248013474E-3</v>
      </c>
      <c r="E273" s="1">
        <f t="shared" ref="E273:F273" si="222">E225</f>
        <v>0.54530000000000001</v>
      </c>
      <c r="F273" s="4">
        <f t="shared" si="222"/>
        <v>0</v>
      </c>
    </row>
    <row r="274" spans="1:6" x14ac:dyDescent="0.35">
      <c r="A274" s="1">
        <v>6</v>
      </c>
      <c r="B274" s="3">
        <v>5.666666666666667</v>
      </c>
      <c r="C274">
        <v>0.12498333333333338</v>
      </c>
      <c r="D274" s="3">
        <v>6.6915567221483213E-8</v>
      </c>
      <c r="E274" s="1">
        <f t="shared" ref="E274:F274" si="223">E226</f>
        <v>0.54530000000000001</v>
      </c>
      <c r="F274" s="4">
        <f t="shared" si="223"/>
        <v>0</v>
      </c>
    </row>
    <row r="275" spans="1:6" x14ac:dyDescent="0.35">
      <c r="A275" s="1">
        <v>6</v>
      </c>
      <c r="B275" s="3">
        <v>5.6875</v>
      </c>
      <c r="C275">
        <v>0.10205000000000002</v>
      </c>
      <c r="D275" s="3">
        <v>0</v>
      </c>
      <c r="E275" s="1">
        <f t="shared" ref="E275:F275" si="224">E227</f>
        <v>0.54530000000000001</v>
      </c>
      <c r="F275" s="4">
        <f t="shared" si="224"/>
        <v>0</v>
      </c>
    </row>
    <row r="276" spans="1:6" x14ac:dyDescent="0.35">
      <c r="A276" s="1">
        <v>6</v>
      </c>
      <c r="B276" s="3">
        <v>5.7083333333333339</v>
      </c>
      <c r="C276">
        <v>7.8433333333333327E-2</v>
      </c>
      <c r="D276" s="3">
        <v>0</v>
      </c>
      <c r="E276" s="1">
        <f t="shared" ref="E276:F276" si="225">E228</f>
        <v>0.54530000000000001</v>
      </c>
      <c r="F276" s="4">
        <f t="shared" si="225"/>
        <v>0</v>
      </c>
    </row>
    <row r="277" spans="1:6" x14ac:dyDescent="0.35">
      <c r="A277" s="1">
        <v>6</v>
      </c>
      <c r="B277" s="3">
        <v>5.729166666666667</v>
      </c>
      <c r="C277">
        <v>0.27756666666666668</v>
      </c>
      <c r="D277" s="3">
        <v>0</v>
      </c>
      <c r="E277" s="1">
        <f t="shared" ref="E277:F277" si="226">E229</f>
        <v>0.54530000000000001</v>
      </c>
      <c r="F277" s="4">
        <f t="shared" si="226"/>
        <v>0</v>
      </c>
    </row>
    <row r="278" spans="1:6" x14ac:dyDescent="0.35">
      <c r="A278" s="1">
        <v>6</v>
      </c>
      <c r="B278" s="3">
        <v>5.75</v>
      </c>
      <c r="C278">
        <v>0.20943333333333333</v>
      </c>
      <c r="D278" s="3">
        <v>0</v>
      </c>
      <c r="E278" s="1">
        <f t="shared" ref="E278:F278" si="227">E230</f>
        <v>0.54530000000000001</v>
      </c>
      <c r="F278" s="4">
        <f t="shared" si="227"/>
        <v>0</v>
      </c>
    </row>
    <row r="279" spans="1:6" x14ac:dyDescent="0.35">
      <c r="A279" s="1">
        <v>6</v>
      </c>
      <c r="B279" s="3">
        <v>5.7708333333333339</v>
      </c>
      <c r="C279">
        <v>0.30693333333333328</v>
      </c>
      <c r="D279" s="3">
        <v>0</v>
      </c>
      <c r="E279" s="1">
        <f t="shared" ref="E279:F279" si="228">E231</f>
        <v>0.54530000000000001</v>
      </c>
      <c r="F279" s="4">
        <f t="shared" si="228"/>
        <v>0</v>
      </c>
    </row>
    <row r="280" spans="1:6" x14ac:dyDescent="0.35">
      <c r="A280" s="1">
        <v>6</v>
      </c>
      <c r="B280" s="3">
        <v>5.791666666666667</v>
      </c>
      <c r="C280">
        <v>0.36419999999999997</v>
      </c>
      <c r="D280" s="3">
        <v>0</v>
      </c>
      <c r="E280" s="1">
        <f t="shared" ref="E280:F280" si="229">E232</f>
        <v>0.54530000000000001</v>
      </c>
      <c r="F280" s="4">
        <f t="shared" si="229"/>
        <v>0</v>
      </c>
    </row>
    <row r="281" spans="1:6" x14ac:dyDescent="0.35">
      <c r="A281" s="1">
        <v>6</v>
      </c>
      <c r="B281" s="3">
        <v>5.8125</v>
      </c>
      <c r="C281">
        <v>0.30535000000000007</v>
      </c>
      <c r="D281" s="3">
        <v>0</v>
      </c>
      <c r="E281" s="1">
        <f t="shared" ref="E281:F281" si="230">E233</f>
        <v>0.54530000000000001</v>
      </c>
      <c r="F281" s="4">
        <f t="shared" si="230"/>
        <v>0</v>
      </c>
    </row>
    <row r="282" spans="1:6" x14ac:dyDescent="0.35">
      <c r="A282" s="1">
        <v>6</v>
      </c>
      <c r="B282" s="3">
        <v>5.8333333333333339</v>
      </c>
      <c r="C282">
        <v>0.32885000000000009</v>
      </c>
      <c r="D282" s="3">
        <v>0</v>
      </c>
      <c r="E282" s="1">
        <f t="shared" ref="E282:F282" si="231">E234</f>
        <v>0.54530000000000001</v>
      </c>
      <c r="F282" s="4">
        <f t="shared" si="231"/>
        <v>0</v>
      </c>
    </row>
    <row r="283" spans="1:6" x14ac:dyDescent="0.35">
      <c r="A283" s="1">
        <v>6</v>
      </c>
      <c r="B283" s="3">
        <v>5.854166666666667</v>
      </c>
      <c r="C283">
        <v>0.43986666666666668</v>
      </c>
      <c r="D283" s="3">
        <v>0</v>
      </c>
      <c r="E283" s="1">
        <f t="shared" ref="E283:F283" si="232">E235</f>
        <v>0.54530000000000001</v>
      </c>
      <c r="F283" s="4">
        <f t="shared" si="232"/>
        <v>0</v>
      </c>
    </row>
    <row r="284" spans="1:6" x14ac:dyDescent="0.35">
      <c r="A284" s="1">
        <v>6</v>
      </c>
      <c r="B284" s="3">
        <v>5.875</v>
      </c>
      <c r="C284">
        <v>0.35653333333333337</v>
      </c>
      <c r="D284" s="3">
        <v>0</v>
      </c>
      <c r="E284" s="1">
        <f t="shared" ref="E284:F284" si="233">E236</f>
        <v>0.3604</v>
      </c>
      <c r="F284" s="4">
        <f t="shared" si="233"/>
        <v>0</v>
      </c>
    </row>
    <row r="285" spans="1:6" x14ac:dyDescent="0.35">
      <c r="A285" s="1">
        <v>6</v>
      </c>
      <c r="B285" s="3">
        <v>5.8958333333333339</v>
      </c>
      <c r="C285">
        <v>0.34694999999999998</v>
      </c>
      <c r="D285" s="3">
        <v>0</v>
      </c>
      <c r="E285" s="1">
        <f t="shared" ref="E285:F285" si="234">E237</f>
        <v>0.3604</v>
      </c>
      <c r="F285" s="4">
        <f t="shared" si="234"/>
        <v>0</v>
      </c>
    </row>
    <row r="286" spans="1:6" x14ac:dyDescent="0.35">
      <c r="A286" s="1">
        <v>6</v>
      </c>
      <c r="B286" s="3">
        <v>5.916666666666667</v>
      </c>
      <c r="C286">
        <v>0.29951666666666665</v>
      </c>
      <c r="D286" s="3">
        <v>0</v>
      </c>
      <c r="E286" s="1">
        <f t="shared" ref="E286:F286" si="235">E238</f>
        <v>0.3604</v>
      </c>
      <c r="F286" s="4">
        <f t="shared" si="235"/>
        <v>0</v>
      </c>
    </row>
    <row r="287" spans="1:6" x14ac:dyDescent="0.35">
      <c r="A287" s="1">
        <v>6</v>
      </c>
      <c r="B287" s="3">
        <v>5.9375</v>
      </c>
      <c r="C287">
        <v>0.15336666666666668</v>
      </c>
      <c r="D287" s="3">
        <v>0</v>
      </c>
      <c r="E287" s="1">
        <f t="shared" ref="E287:F287" si="236">E239</f>
        <v>0.3604</v>
      </c>
      <c r="F287" s="4">
        <f t="shared" si="236"/>
        <v>0</v>
      </c>
    </row>
    <row r="288" spans="1:6" x14ac:dyDescent="0.35">
      <c r="A288" s="1">
        <v>6</v>
      </c>
      <c r="B288" s="3">
        <v>5.9583333333333339</v>
      </c>
      <c r="C288">
        <v>0.1413666666666667</v>
      </c>
      <c r="D288" s="3">
        <v>0</v>
      </c>
      <c r="E288" s="1">
        <f t="shared" ref="E288:F288" si="237">E240</f>
        <v>0.3604</v>
      </c>
      <c r="F288" s="4">
        <f t="shared" si="237"/>
        <v>0</v>
      </c>
    </row>
    <row r="289" spans="1:6" x14ac:dyDescent="0.35">
      <c r="A289" s="1">
        <v>6</v>
      </c>
      <c r="B289" s="3">
        <v>5.979166666666667</v>
      </c>
      <c r="C289">
        <v>8.6133333333333326E-2</v>
      </c>
      <c r="D289" s="3">
        <v>0</v>
      </c>
      <c r="E289" s="1">
        <f t="shared" ref="E289:F289" si="238">E241</f>
        <v>0.3604</v>
      </c>
      <c r="F289" s="4">
        <f t="shared" si="238"/>
        <v>0</v>
      </c>
    </row>
    <row r="290" spans="1:6" x14ac:dyDescent="0.35">
      <c r="A290" s="1">
        <v>7</v>
      </c>
      <c r="B290" s="3">
        <v>6</v>
      </c>
      <c r="C290">
        <v>2.8000000000000004E-2</v>
      </c>
      <c r="D290" s="3">
        <v>0</v>
      </c>
      <c r="E290" s="1">
        <f t="shared" ref="E290:F290" si="239">E242</f>
        <v>0.3604</v>
      </c>
      <c r="F290" s="4">
        <f t="shared" si="239"/>
        <v>0</v>
      </c>
    </row>
    <row r="291" spans="1:6" x14ac:dyDescent="0.35">
      <c r="A291" s="1">
        <v>7</v>
      </c>
      <c r="B291" s="3">
        <v>6.0208333333333339</v>
      </c>
      <c r="C291">
        <v>2.8000000000000004E-2</v>
      </c>
      <c r="D291" s="3">
        <v>0</v>
      </c>
      <c r="E291" s="1">
        <f t="shared" ref="E291:F291" si="240">E243</f>
        <v>0.3604</v>
      </c>
      <c r="F291" s="4">
        <f t="shared" si="240"/>
        <v>0</v>
      </c>
    </row>
    <row r="292" spans="1:6" x14ac:dyDescent="0.35">
      <c r="A292" s="1">
        <v>7</v>
      </c>
      <c r="B292" s="3">
        <v>6.041666666666667</v>
      </c>
      <c r="C292">
        <v>4.8266666666666666E-2</v>
      </c>
      <c r="D292" s="3">
        <v>0</v>
      </c>
      <c r="E292" s="1">
        <f t="shared" ref="E292:F292" si="241">E244</f>
        <v>0.3604</v>
      </c>
      <c r="F292" s="4">
        <f t="shared" si="241"/>
        <v>0</v>
      </c>
    </row>
    <row r="293" spans="1:6" x14ac:dyDescent="0.35">
      <c r="A293" s="1">
        <v>7</v>
      </c>
      <c r="B293" s="3">
        <v>6.0625</v>
      </c>
      <c r="C293">
        <v>5.8400000000000007E-2</v>
      </c>
      <c r="D293" s="3">
        <v>0</v>
      </c>
      <c r="E293" s="1">
        <f t="shared" ref="E293:F293" si="242">E245</f>
        <v>0.3604</v>
      </c>
      <c r="F293" s="4">
        <f t="shared" si="242"/>
        <v>0</v>
      </c>
    </row>
    <row r="294" spans="1:6" x14ac:dyDescent="0.35">
      <c r="A294" s="1">
        <v>7</v>
      </c>
      <c r="B294" s="3">
        <v>6.0833333333333339</v>
      </c>
      <c r="C294">
        <v>2.8000000000000004E-2</v>
      </c>
      <c r="D294" s="3">
        <v>0</v>
      </c>
      <c r="E294" s="1">
        <f t="shared" ref="E294:F294" si="243">E246</f>
        <v>0.3604</v>
      </c>
      <c r="F294" s="4">
        <f t="shared" si="243"/>
        <v>0</v>
      </c>
    </row>
    <row r="295" spans="1:6" x14ac:dyDescent="0.35">
      <c r="A295" s="1">
        <v>7</v>
      </c>
      <c r="B295" s="3">
        <v>6.104166666666667</v>
      </c>
      <c r="C295">
        <v>7.8666666666666663E-2</v>
      </c>
      <c r="D295" s="3">
        <v>0</v>
      </c>
      <c r="E295" s="1">
        <f t="shared" ref="E295:F295" si="244">E247</f>
        <v>0.3604</v>
      </c>
      <c r="F295" s="4">
        <f t="shared" si="244"/>
        <v>0</v>
      </c>
    </row>
    <row r="296" spans="1:6" x14ac:dyDescent="0.35">
      <c r="A296" s="1">
        <v>7</v>
      </c>
      <c r="B296" s="3">
        <v>6.125</v>
      </c>
      <c r="C296">
        <v>2.8000000000000004E-2</v>
      </c>
      <c r="D296" s="3">
        <v>0</v>
      </c>
      <c r="E296" s="1">
        <f t="shared" ref="E296:F296" si="245">E248</f>
        <v>0.3604</v>
      </c>
      <c r="F296" s="4">
        <f t="shared" si="245"/>
        <v>0</v>
      </c>
    </row>
    <row r="297" spans="1:6" x14ac:dyDescent="0.35">
      <c r="A297" s="1">
        <v>7</v>
      </c>
      <c r="B297" s="3">
        <v>6.1458333333333339</v>
      </c>
      <c r="C297">
        <v>5.0800000000000005E-2</v>
      </c>
      <c r="D297" s="3">
        <v>0</v>
      </c>
      <c r="E297" s="1">
        <f t="shared" ref="E297:F297" si="246">E249</f>
        <v>0.3604</v>
      </c>
      <c r="F297" s="4">
        <f t="shared" si="246"/>
        <v>0</v>
      </c>
    </row>
    <row r="298" spans="1:6" x14ac:dyDescent="0.35">
      <c r="A298" s="1">
        <v>7</v>
      </c>
      <c r="B298" s="3">
        <v>6.166666666666667</v>
      </c>
      <c r="C298">
        <v>5.5866666666666676E-2</v>
      </c>
      <c r="D298" s="3">
        <v>0</v>
      </c>
      <c r="E298" s="1">
        <f t="shared" ref="E298:F298" si="247">E250</f>
        <v>0.3604</v>
      </c>
      <c r="F298" s="4">
        <f t="shared" si="247"/>
        <v>0</v>
      </c>
    </row>
    <row r="299" spans="1:6" x14ac:dyDescent="0.35">
      <c r="A299" s="1">
        <v>7</v>
      </c>
      <c r="B299" s="3">
        <v>6.1875</v>
      </c>
      <c r="C299">
        <v>2.8000000000000004E-2</v>
      </c>
      <c r="D299" s="3">
        <v>0</v>
      </c>
      <c r="E299" s="1">
        <f t="shared" ref="E299:F299" si="248">E251</f>
        <v>0.3604</v>
      </c>
      <c r="F299" s="4">
        <f t="shared" si="248"/>
        <v>0</v>
      </c>
    </row>
    <row r="300" spans="1:6" x14ac:dyDescent="0.35">
      <c r="A300" s="1">
        <v>7</v>
      </c>
      <c r="B300" s="3">
        <v>6.2083333333333339</v>
      </c>
      <c r="C300">
        <v>7.8666666666666663E-2</v>
      </c>
      <c r="D300" s="3">
        <v>0</v>
      </c>
      <c r="E300" s="1">
        <f t="shared" ref="E300:F300" si="249">E252</f>
        <v>0.3604</v>
      </c>
      <c r="F300" s="4">
        <f t="shared" si="249"/>
        <v>0</v>
      </c>
    </row>
    <row r="301" spans="1:6" x14ac:dyDescent="0.35">
      <c r="A301" s="1">
        <v>7</v>
      </c>
      <c r="B301" s="3">
        <v>6.229166666666667</v>
      </c>
      <c r="C301">
        <v>2.8000000000000004E-2</v>
      </c>
      <c r="D301" s="3">
        <v>0</v>
      </c>
      <c r="E301" s="1">
        <f t="shared" ref="E301:F301" si="250">E253</f>
        <v>0.3604</v>
      </c>
      <c r="F301" s="4">
        <f t="shared" si="250"/>
        <v>0</v>
      </c>
    </row>
    <row r="302" spans="1:6" x14ac:dyDescent="0.35">
      <c r="A302" s="1">
        <v>7</v>
      </c>
      <c r="B302" s="3">
        <v>6.25</v>
      </c>
      <c r="C302">
        <v>2.8000000000000004E-2</v>
      </c>
      <c r="D302" s="3">
        <v>0</v>
      </c>
      <c r="E302" s="1">
        <f t="shared" ref="E302:F302" si="251">E254</f>
        <v>0.3604</v>
      </c>
      <c r="F302" s="4">
        <f t="shared" si="251"/>
        <v>0</v>
      </c>
    </row>
    <row r="303" spans="1:6" x14ac:dyDescent="0.35">
      <c r="A303" s="1">
        <v>7</v>
      </c>
      <c r="B303" s="3">
        <v>6.2708333333333339</v>
      </c>
      <c r="C303">
        <v>2.8000000000000004E-2</v>
      </c>
      <c r="D303" s="3">
        <v>0</v>
      </c>
      <c r="E303" s="1">
        <f t="shared" ref="E303:F303" si="252">E255</f>
        <v>0.3604</v>
      </c>
      <c r="F303" s="4">
        <f t="shared" si="252"/>
        <v>0</v>
      </c>
    </row>
    <row r="304" spans="1:6" x14ac:dyDescent="0.35">
      <c r="A304" s="1">
        <v>7</v>
      </c>
      <c r="B304" s="3">
        <v>6.291666666666667</v>
      </c>
      <c r="C304">
        <v>6.8533333333333335E-2</v>
      </c>
      <c r="D304" s="3">
        <v>0</v>
      </c>
      <c r="E304" s="1">
        <f t="shared" ref="E304:F304" si="253">E256</f>
        <v>0.3604</v>
      </c>
      <c r="F304" s="4">
        <f t="shared" si="253"/>
        <v>0</v>
      </c>
    </row>
    <row r="305" spans="1:6" x14ac:dyDescent="0.35">
      <c r="A305" s="1">
        <v>7</v>
      </c>
      <c r="B305" s="3">
        <v>6.3125</v>
      </c>
      <c r="C305">
        <v>3.8133333333333339E-2</v>
      </c>
      <c r="D305" s="3">
        <v>0</v>
      </c>
      <c r="E305" s="1">
        <f t="shared" ref="E305:F305" si="254">E257</f>
        <v>0.3604</v>
      </c>
      <c r="F305" s="4">
        <f t="shared" si="254"/>
        <v>0</v>
      </c>
    </row>
    <row r="306" spans="1:6" x14ac:dyDescent="0.35">
      <c r="A306" s="1">
        <v>7</v>
      </c>
      <c r="B306" s="3">
        <v>6.3333333333333339</v>
      </c>
      <c r="C306">
        <v>6.3466666666666671E-2</v>
      </c>
      <c r="D306" s="3">
        <v>2.9257886709492576E-5</v>
      </c>
      <c r="E306" s="1">
        <f t="shared" ref="E306:F306" si="255">E258</f>
        <v>0.3604</v>
      </c>
      <c r="F306" s="4">
        <f t="shared" si="255"/>
        <v>0</v>
      </c>
    </row>
    <row r="307" spans="1:6" x14ac:dyDescent="0.35">
      <c r="A307" s="1">
        <v>7</v>
      </c>
      <c r="B307" s="3">
        <v>6.354166666666667</v>
      </c>
      <c r="C307">
        <v>4.0866666666666676E-2</v>
      </c>
      <c r="D307" s="3">
        <v>1.6859481526531491E-2</v>
      </c>
      <c r="E307" s="1">
        <f t="shared" ref="E307:F307" si="256">E259</f>
        <v>0.3604</v>
      </c>
      <c r="F307" s="4">
        <f t="shared" si="256"/>
        <v>0</v>
      </c>
    </row>
    <row r="308" spans="1:6" x14ac:dyDescent="0.35">
      <c r="A308" s="1">
        <v>7</v>
      </c>
      <c r="B308" s="3">
        <v>6.375</v>
      </c>
      <c r="C308">
        <v>0.11908333333333328</v>
      </c>
      <c r="D308" s="3">
        <v>6.1925435884662712E-2</v>
      </c>
      <c r="E308" s="1">
        <f t="shared" ref="E308:F308" si="257">E260</f>
        <v>0.3604</v>
      </c>
      <c r="F308" s="4">
        <f t="shared" si="257"/>
        <v>0</v>
      </c>
    </row>
    <row r="309" spans="1:6" x14ac:dyDescent="0.35">
      <c r="A309" s="1">
        <v>7</v>
      </c>
      <c r="B309" s="3">
        <v>6.3958333333333339</v>
      </c>
      <c r="C309">
        <v>0.11001666666666665</v>
      </c>
      <c r="D309" s="3">
        <v>0.16352608650565026</v>
      </c>
      <c r="E309" s="1">
        <f t="shared" ref="E309:F309" si="258">E261</f>
        <v>0.3604</v>
      </c>
      <c r="F309" s="4">
        <f t="shared" si="258"/>
        <v>0</v>
      </c>
    </row>
    <row r="310" spans="1:6" x14ac:dyDescent="0.35">
      <c r="A310" s="1">
        <v>7</v>
      </c>
      <c r="B310" s="3">
        <v>6.416666666666667</v>
      </c>
      <c r="C310">
        <v>2.7083333333333334E-2</v>
      </c>
      <c r="D310" s="3">
        <v>0.13257501006712177</v>
      </c>
      <c r="E310" s="1">
        <f t="shared" ref="E310:F310" si="259">E262</f>
        <v>0.25650000000000001</v>
      </c>
      <c r="F310" s="4">
        <f t="shared" si="259"/>
        <v>0</v>
      </c>
    </row>
    <row r="311" spans="1:6" x14ac:dyDescent="0.35">
      <c r="A311" s="1">
        <v>7</v>
      </c>
      <c r="B311" s="3">
        <v>6.4375</v>
      </c>
      <c r="C311">
        <v>7.5999999999999998E-2</v>
      </c>
      <c r="D311" s="3">
        <v>0.14783418055794276</v>
      </c>
      <c r="E311" s="1">
        <f t="shared" ref="E311:F311" si="260">E263</f>
        <v>0.25650000000000001</v>
      </c>
      <c r="F311" s="4">
        <f t="shared" si="260"/>
        <v>0</v>
      </c>
    </row>
    <row r="312" spans="1:6" x14ac:dyDescent="0.35">
      <c r="A312" s="1">
        <v>7</v>
      </c>
      <c r="B312" s="3">
        <v>6.4583333333333339</v>
      </c>
      <c r="C312">
        <v>2.8000000000000004E-2</v>
      </c>
      <c r="D312" s="3">
        <v>0.30467330986491453</v>
      </c>
      <c r="E312" s="1">
        <f t="shared" ref="E312:F312" si="261">E264</f>
        <v>0.25650000000000001</v>
      </c>
      <c r="F312" s="4">
        <f t="shared" si="261"/>
        <v>0</v>
      </c>
    </row>
    <row r="313" spans="1:6" x14ac:dyDescent="0.35">
      <c r="A313" s="1">
        <v>7</v>
      </c>
      <c r="B313" s="3">
        <v>6.479166666666667</v>
      </c>
      <c r="C313">
        <v>7.4233333333333346E-2</v>
      </c>
      <c r="D313" s="3">
        <v>0.31401147237597199</v>
      </c>
      <c r="E313" s="1">
        <f t="shared" ref="E313:F313" si="262">E265</f>
        <v>0.25650000000000001</v>
      </c>
      <c r="F313" s="4">
        <f t="shared" si="262"/>
        <v>0</v>
      </c>
    </row>
    <row r="314" spans="1:6" x14ac:dyDescent="0.35">
      <c r="A314" s="1">
        <v>7</v>
      </c>
      <c r="B314" s="3">
        <v>6.5</v>
      </c>
      <c r="C314">
        <v>1.9083333333333334E-2</v>
      </c>
      <c r="D314" s="3">
        <v>0.21708063606054606</v>
      </c>
      <c r="E314" s="1">
        <f t="shared" ref="E314:F314" si="263">E266</f>
        <v>0.25650000000000001</v>
      </c>
      <c r="F314" s="4">
        <f t="shared" si="263"/>
        <v>0</v>
      </c>
    </row>
    <row r="315" spans="1:6" x14ac:dyDescent="0.35">
      <c r="A315" s="1">
        <v>7</v>
      </c>
      <c r="B315" s="3">
        <v>6.5208333333333339</v>
      </c>
      <c r="C315">
        <v>2.1900000000000003E-2</v>
      </c>
      <c r="D315" s="3">
        <v>0.32687386515692912</v>
      </c>
      <c r="E315" s="1">
        <f t="shared" ref="E315:F315" si="264">E267</f>
        <v>0.25650000000000001</v>
      </c>
      <c r="F315" s="4">
        <f t="shared" si="264"/>
        <v>0</v>
      </c>
    </row>
    <row r="316" spans="1:6" x14ac:dyDescent="0.35">
      <c r="A316" s="1">
        <v>7</v>
      </c>
      <c r="B316" s="3">
        <v>6.541666666666667</v>
      </c>
      <c r="C316">
        <v>7.8666666666666663E-2</v>
      </c>
      <c r="D316" s="3">
        <v>0.32618664106517231</v>
      </c>
      <c r="E316" s="1">
        <f t="shared" ref="E316:F316" si="265">E268</f>
        <v>0.25650000000000001</v>
      </c>
      <c r="F316" s="4">
        <f t="shared" si="265"/>
        <v>0</v>
      </c>
    </row>
    <row r="317" spans="1:6" x14ac:dyDescent="0.35">
      <c r="A317" s="1">
        <v>7</v>
      </c>
      <c r="B317" s="3">
        <v>6.5625</v>
      </c>
      <c r="C317">
        <v>2.2166666666666671E-2</v>
      </c>
      <c r="D317" s="3">
        <v>0.26920185963245369</v>
      </c>
      <c r="E317" s="1">
        <f t="shared" ref="E317:F317" si="266">E269</f>
        <v>0.25650000000000001</v>
      </c>
      <c r="F317" s="4">
        <f t="shared" si="266"/>
        <v>0</v>
      </c>
    </row>
    <row r="318" spans="1:6" x14ac:dyDescent="0.35">
      <c r="A318" s="1">
        <v>7</v>
      </c>
      <c r="B318" s="3">
        <v>6.5833333333333339</v>
      </c>
      <c r="C318">
        <v>2.6983333333333304E-2</v>
      </c>
      <c r="D318" s="3">
        <v>0.1648324709901243</v>
      </c>
      <c r="E318" s="1">
        <f t="shared" ref="E318:F318" si="267">E270</f>
        <v>0.3604</v>
      </c>
      <c r="F318" s="4">
        <f t="shared" si="267"/>
        <v>0</v>
      </c>
    </row>
    <row r="319" spans="1:6" x14ac:dyDescent="0.35">
      <c r="A319" s="1">
        <v>7</v>
      </c>
      <c r="B319" s="3">
        <v>6.604166666666667</v>
      </c>
      <c r="C319">
        <v>0.11210000000000002</v>
      </c>
      <c r="D319" s="3">
        <v>4.9977874987145759E-2</v>
      </c>
      <c r="E319" s="1">
        <f t="shared" ref="E319:F319" si="268">E271</f>
        <v>0.3604</v>
      </c>
      <c r="F319" s="4">
        <f t="shared" si="268"/>
        <v>0</v>
      </c>
    </row>
    <row r="320" spans="1:6" x14ac:dyDescent="0.35">
      <c r="A320" s="1">
        <v>7</v>
      </c>
      <c r="B320" s="3">
        <v>6.625</v>
      </c>
      <c r="C320">
        <v>6.6000000000000017E-2</v>
      </c>
      <c r="D320" s="3">
        <v>1.6320200846471525E-2</v>
      </c>
      <c r="E320" s="1">
        <f t="shared" ref="E320:F320" si="269">E272</f>
        <v>0.54530000000000001</v>
      </c>
      <c r="F320" s="4">
        <f t="shared" si="269"/>
        <v>0</v>
      </c>
    </row>
    <row r="321" spans="1:6" x14ac:dyDescent="0.35">
      <c r="A321" s="1">
        <v>7</v>
      </c>
      <c r="B321" s="3">
        <v>6.6458333333333339</v>
      </c>
      <c r="C321">
        <v>7.3666666666666672E-2</v>
      </c>
      <c r="D321" s="3">
        <v>2.242449248013474E-3</v>
      </c>
      <c r="E321" s="1">
        <f t="shared" ref="E321:F321" si="270">E273</f>
        <v>0.54530000000000001</v>
      </c>
      <c r="F321" s="4">
        <f t="shared" si="270"/>
        <v>0</v>
      </c>
    </row>
    <row r="322" spans="1:6" x14ac:dyDescent="0.35">
      <c r="A322" s="1">
        <v>7</v>
      </c>
      <c r="B322" s="3">
        <v>6.666666666666667</v>
      </c>
      <c r="C322">
        <v>2.3000000000000003E-2</v>
      </c>
      <c r="D322" s="3">
        <v>6.6915567221483213E-8</v>
      </c>
      <c r="E322" s="1">
        <f t="shared" ref="E322:F322" si="271">E274</f>
        <v>0.54530000000000001</v>
      </c>
      <c r="F322" s="4">
        <f t="shared" si="271"/>
        <v>0</v>
      </c>
    </row>
    <row r="323" spans="1:6" x14ac:dyDescent="0.35">
      <c r="A323" s="1">
        <v>7</v>
      </c>
      <c r="B323" s="3">
        <v>6.6875</v>
      </c>
      <c r="C323">
        <v>7.3666666666666672E-2</v>
      </c>
      <c r="D323" s="3">
        <v>0</v>
      </c>
      <c r="E323" s="1">
        <f t="shared" ref="E323:F323" si="272">E275</f>
        <v>0.54530000000000001</v>
      </c>
      <c r="F323" s="4">
        <f t="shared" si="272"/>
        <v>0</v>
      </c>
    </row>
    <row r="324" spans="1:6" x14ac:dyDescent="0.35">
      <c r="A324" s="1">
        <v>7</v>
      </c>
      <c r="B324" s="3">
        <v>6.7083333333333339</v>
      </c>
      <c r="C324">
        <v>2.3000000000000003E-2</v>
      </c>
      <c r="D324" s="3">
        <v>0</v>
      </c>
      <c r="E324" s="1">
        <f t="shared" ref="E324:F324" si="273">E276</f>
        <v>0.54530000000000001</v>
      </c>
      <c r="F324" s="4">
        <f t="shared" si="273"/>
        <v>0</v>
      </c>
    </row>
    <row r="325" spans="1:6" x14ac:dyDescent="0.35">
      <c r="A325" s="1">
        <v>7</v>
      </c>
      <c r="B325" s="3">
        <v>6.729166666666667</v>
      </c>
      <c r="C325">
        <v>0.11610000000000001</v>
      </c>
      <c r="D325" s="3">
        <v>0</v>
      </c>
      <c r="E325" s="1">
        <f t="shared" ref="E325:F325" si="274">E277</f>
        <v>0.54530000000000001</v>
      </c>
      <c r="F325" s="4">
        <f t="shared" si="274"/>
        <v>0</v>
      </c>
    </row>
    <row r="326" spans="1:6" x14ac:dyDescent="0.35">
      <c r="A326" s="1">
        <v>7</v>
      </c>
      <c r="B326" s="3">
        <v>6.75</v>
      </c>
      <c r="C326">
        <v>0.11633333333333329</v>
      </c>
      <c r="D326" s="3">
        <v>0</v>
      </c>
      <c r="E326" s="1">
        <f t="shared" ref="E326:F326" si="275">E278</f>
        <v>0.54530000000000001</v>
      </c>
      <c r="F326" s="4">
        <f t="shared" si="275"/>
        <v>0</v>
      </c>
    </row>
    <row r="327" spans="1:6" x14ac:dyDescent="0.35">
      <c r="A327" s="1">
        <v>7</v>
      </c>
      <c r="B327" s="3">
        <v>6.7708333333333339</v>
      </c>
      <c r="C327">
        <v>0.14139999999999997</v>
      </c>
      <c r="D327" s="3">
        <v>0</v>
      </c>
      <c r="E327" s="1">
        <f t="shared" ref="E327:F327" si="276">E279</f>
        <v>0.54530000000000001</v>
      </c>
      <c r="F327" s="4">
        <f t="shared" si="276"/>
        <v>0</v>
      </c>
    </row>
    <row r="328" spans="1:6" x14ac:dyDescent="0.35">
      <c r="A328" s="1">
        <v>7</v>
      </c>
      <c r="B328" s="3">
        <v>6.791666666666667</v>
      </c>
      <c r="C328">
        <v>0.14056666666666676</v>
      </c>
      <c r="D328" s="3">
        <v>0</v>
      </c>
      <c r="E328" s="1">
        <f t="shared" ref="E328:F328" si="277">E280</f>
        <v>0.54530000000000001</v>
      </c>
      <c r="F328" s="4">
        <f t="shared" si="277"/>
        <v>0</v>
      </c>
    </row>
    <row r="329" spans="1:6" x14ac:dyDescent="0.35">
      <c r="A329" s="1">
        <v>7</v>
      </c>
      <c r="B329" s="3">
        <v>6.8125</v>
      </c>
      <c r="C329">
        <v>0.18785000000000002</v>
      </c>
      <c r="D329" s="3">
        <v>0</v>
      </c>
      <c r="E329" s="1">
        <f t="shared" ref="E329:F329" si="278">E281</f>
        <v>0.54530000000000001</v>
      </c>
      <c r="F329" s="4">
        <f t="shared" si="278"/>
        <v>0</v>
      </c>
    </row>
    <row r="330" spans="1:6" x14ac:dyDescent="0.35">
      <c r="A330" s="1">
        <v>7</v>
      </c>
      <c r="B330" s="3">
        <v>6.8333333333333339</v>
      </c>
      <c r="C330">
        <v>0.2403666666666667</v>
      </c>
      <c r="D330" s="3">
        <v>0</v>
      </c>
      <c r="E330" s="1">
        <f t="shared" ref="E330:F330" si="279">E282</f>
        <v>0.54530000000000001</v>
      </c>
      <c r="F330" s="4">
        <f t="shared" si="279"/>
        <v>0</v>
      </c>
    </row>
    <row r="331" spans="1:6" x14ac:dyDescent="0.35">
      <c r="A331" s="1">
        <v>7</v>
      </c>
      <c r="B331" s="3">
        <v>6.854166666666667</v>
      </c>
      <c r="C331">
        <v>0.25379999999999986</v>
      </c>
      <c r="D331" s="3">
        <v>0</v>
      </c>
      <c r="E331" s="1">
        <f t="shared" ref="E331:F331" si="280">E283</f>
        <v>0.54530000000000001</v>
      </c>
      <c r="F331" s="4">
        <f t="shared" si="280"/>
        <v>0</v>
      </c>
    </row>
    <row r="332" spans="1:6" x14ac:dyDescent="0.35">
      <c r="A332" s="1">
        <v>7</v>
      </c>
      <c r="B332" s="3">
        <v>6.875</v>
      </c>
      <c r="C332">
        <v>0.17136666666666667</v>
      </c>
      <c r="D332" s="3">
        <v>0</v>
      </c>
      <c r="E332" s="1">
        <f t="shared" ref="E332:F332" si="281">E284</f>
        <v>0.3604</v>
      </c>
      <c r="F332" s="4">
        <f t="shared" si="281"/>
        <v>0</v>
      </c>
    </row>
    <row r="333" spans="1:6" x14ac:dyDescent="0.35">
      <c r="A333" s="1">
        <v>7</v>
      </c>
      <c r="B333" s="3">
        <v>6.8958333333333339</v>
      </c>
      <c r="C333">
        <v>0.22210000000000002</v>
      </c>
      <c r="D333" s="3">
        <v>0</v>
      </c>
      <c r="E333" s="1">
        <f t="shared" ref="E333:F333" si="282">E285</f>
        <v>0.3604</v>
      </c>
      <c r="F333" s="4">
        <f t="shared" si="282"/>
        <v>0</v>
      </c>
    </row>
    <row r="334" spans="1:6" x14ac:dyDescent="0.35">
      <c r="A334" s="1">
        <v>7</v>
      </c>
      <c r="B334" s="3">
        <v>6.916666666666667</v>
      </c>
      <c r="C334">
        <v>0.24726666666666675</v>
      </c>
      <c r="D334" s="3">
        <v>0</v>
      </c>
      <c r="E334" s="1">
        <f t="shared" ref="E334:F334" si="283">E286</f>
        <v>0.3604</v>
      </c>
      <c r="F334" s="4">
        <f t="shared" si="283"/>
        <v>0</v>
      </c>
    </row>
    <row r="335" spans="1:6" x14ac:dyDescent="0.35">
      <c r="A335" s="1">
        <v>7</v>
      </c>
      <c r="B335" s="3">
        <v>6.9375</v>
      </c>
      <c r="C335">
        <v>8.8883333333333356E-2</v>
      </c>
      <c r="D335" s="3">
        <v>0</v>
      </c>
      <c r="E335" s="1">
        <f t="shared" ref="E335:F335" si="284">E287</f>
        <v>0.3604</v>
      </c>
      <c r="F335" s="4">
        <f t="shared" si="284"/>
        <v>0</v>
      </c>
    </row>
    <row r="336" spans="1:6" x14ac:dyDescent="0.35">
      <c r="A336" s="1">
        <v>7</v>
      </c>
      <c r="B336" s="3">
        <v>6.9583333333333339</v>
      </c>
      <c r="C336">
        <v>2.3000000000000003E-2</v>
      </c>
      <c r="D336" s="3">
        <v>0</v>
      </c>
      <c r="E336" s="1">
        <f t="shared" ref="E336:F336" si="285">E288</f>
        <v>0.3604</v>
      </c>
      <c r="F336" s="4">
        <f t="shared" si="285"/>
        <v>0</v>
      </c>
    </row>
    <row r="337" spans="1:6" x14ac:dyDescent="0.35">
      <c r="A337" s="1">
        <v>7</v>
      </c>
      <c r="B337" s="3">
        <v>6.979166666666667</v>
      </c>
      <c r="C337">
        <v>2.4833333333333336E-2</v>
      </c>
      <c r="D337" s="3">
        <v>0</v>
      </c>
      <c r="E337" s="1">
        <f t="shared" ref="E337:F337" si="286">E289</f>
        <v>0.3604</v>
      </c>
      <c r="F337" s="4">
        <f t="shared" si="286"/>
        <v>0</v>
      </c>
    </row>
    <row r="338" spans="1:6" x14ac:dyDescent="0.35">
      <c r="A338" s="1">
        <v>8</v>
      </c>
      <c r="B338" s="3">
        <v>7</v>
      </c>
      <c r="C338">
        <v>2.9000000000000001E-2</v>
      </c>
      <c r="D338" s="3">
        <v>0</v>
      </c>
      <c r="E338" s="1">
        <f t="shared" ref="E338:F338" si="287">E290</f>
        <v>0.3604</v>
      </c>
      <c r="F338" s="4">
        <f t="shared" si="287"/>
        <v>0</v>
      </c>
    </row>
    <row r="339" spans="1:6" x14ac:dyDescent="0.35">
      <c r="A339" s="1">
        <v>8</v>
      </c>
      <c r="B339" s="3">
        <v>7.0208333333333339</v>
      </c>
      <c r="C339">
        <v>8.2066666666666663E-2</v>
      </c>
      <c r="D339" s="3">
        <v>0</v>
      </c>
      <c r="E339" s="1">
        <f t="shared" ref="E339:F339" si="288">E291</f>
        <v>0.3604</v>
      </c>
      <c r="F339" s="4">
        <f t="shared" si="288"/>
        <v>0</v>
      </c>
    </row>
    <row r="340" spans="1:6" x14ac:dyDescent="0.35">
      <c r="A340" s="1">
        <v>8</v>
      </c>
      <c r="B340" s="3">
        <v>7.041666666666667</v>
      </c>
      <c r="C340">
        <v>4.8899999999999999E-2</v>
      </c>
      <c r="D340" s="3">
        <v>0</v>
      </c>
      <c r="E340" s="1">
        <f t="shared" ref="E340:F340" si="289">E292</f>
        <v>0.3604</v>
      </c>
      <c r="F340" s="4">
        <f t="shared" si="289"/>
        <v>0</v>
      </c>
    </row>
    <row r="341" spans="1:6" x14ac:dyDescent="0.35">
      <c r="A341" s="1">
        <v>8</v>
      </c>
      <c r="B341" s="3">
        <v>7.0625</v>
      </c>
      <c r="C341">
        <v>6.7400000000000002E-2</v>
      </c>
      <c r="D341" s="3">
        <v>0</v>
      </c>
      <c r="E341" s="1">
        <f t="shared" ref="E341:F341" si="290">E293</f>
        <v>0.3604</v>
      </c>
      <c r="F341" s="4">
        <f t="shared" si="290"/>
        <v>0</v>
      </c>
    </row>
    <row r="342" spans="1:6" x14ac:dyDescent="0.35">
      <c r="A342" s="1">
        <v>8</v>
      </c>
      <c r="B342" s="3">
        <v>7.0833333333333339</v>
      </c>
      <c r="C342">
        <v>0.10196666666666666</v>
      </c>
      <c r="D342" s="3">
        <v>0</v>
      </c>
      <c r="E342" s="1">
        <f t="shared" ref="E342:F342" si="291">E294</f>
        <v>0.3604</v>
      </c>
      <c r="F342" s="4">
        <f t="shared" si="291"/>
        <v>0</v>
      </c>
    </row>
    <row r="343" spans="1:6" x14ac:dyDescent="0.35">
      <c r="A343" s="1">
        <v>8</v>
      </c>
      <c r="B343" s="3">
        <v>7.104166666666667</v>
      </c>
      <c r="C343">
        <v>2.9000000000000001E-2</v>
      </c>
      <c r="D343" s="3">
        <v>0</v>
      </c>
      <c r="E343" s="1">
        <f t="shared" ref="E343:F343" si="292">E295</f>
        <v>0.3604</v>
      </c>
      <c r="F343" s="4">
        <f t="shared" si="292"/>
        <v>0</v>
      </c>
    </row>
    <row r="344" spans="1:6" x14ac:dyDescent="0.35">
      <c r="A344" s="1">
        <v>8</v>
      </c>
      <c r="B344" s="3">
        <v>7.125</v>
      </c>
      <c r="C344">
        <v>0.11051666666666665</v>
      </c>
      <c r="D344" s="3">
        <v>0</v>
      </c>
      <c r="E344" s="1">
        <f t="shared" ref="E344:F344" si="293">E296</f>
        <v>0.3604</v>
      </c>
      <c r="F344" s="4">
        <f t="shared" si="293"/>
        <v>0</v>
      </c>
    </row>
    <row r="345" spans="1:6" x14ac:dyDescent="0.35">
      <c r="A345" s="1">
        <v>8</v>
      </c>
      <c r="B345" s="3">
        <v>7.1458333333333339</v>
      </c>
      <c r="C345">
        <v>5.885E-2</v>
      </c>
      <c r="D345" s="3">
        <v>0</v>
      </c>
      <c r="E345" s="1">
        <f t="shared" ref="E345:F345" si="294">E297</f>
        <v>0.3604</v>
      </c>
      <c r="F345" s="4">
        <f t="shared" si="294"/>
        <v>0</v>
      </c>
    </row>
    <row r="346" spans="1:6" x14ac:dyDescent="0.35">
      <c r="A346" s="1">
        <v>8</v>
      </c>
      <c r="B346" s="3">
        <v>7.166666666666667</v>
      </c>
      <c r="C346">
        <v>7.984999999999999E-2</v>
      </c>
      <c r="D346" s="3">
        <v>0</v>
      </c>
      <c r="E346" s="1">
        <f t="shared" ref="E346:F346" si="295">E298</f>
        <v>0.3604</v>
      </c>
      <c r="F346" s="4">
        <f t="shared" si="295"/>
        <v>0</v>
      </c>
    </row>
    <row r="347" spans="1:6" x14ac:dyDescent="0.35">
      <c r="A347" s="1">
        <v>8</v>
      </c>
      <c r="B347" s="3">
        <v>7.1875</v>
      </c>
      <c r="C347">
        <v>8.5516666666666658E-2</v>
      </c>
      <c r="D347" s="3">
        <v>0</v>
      </c>
      <c r="E347" s="1">
        <f t="shared" ref="E347:F347" si="296">E299</f>
        <v>0.3604</v>
      </c>
      <c r="F347" s="4">
        <f t="shared" si="296"/>
        <v>0</v>
      </c>
    </row>
    <row r="348" spans="1:6" x14ac:dyDescent="0.35">
      <c r="A348" s="1">
        <v>8</v>
      </c>
      <c r="B348" s="3">
        <v>7.2083333333333339</v>
      </c>
      <c r="C348">
        <v>5.2466666666666668E-2</v>
      </c>
      <c r="D348" s="3">
        <v>0</v>
      </c>
      <c r="E348" s="1">
        <f t="shared" ref="E348:F348" si="297">E300</f>
        <v>0.3604</v>
      </c>
      <c r="F348" s="4">
        <f t="shared" si="297"/>
        <v>0</v>
      </c>
    </row>
    <row r="349" spans="1:6" x14ac:dyDescent="0.35">
      <c r="A349" s="1">
        <v>8</v>
      </c>
      <c r="B349" s="3">
        <v>7.229166666666667</v>
      </c>
      <c r="C349">
        <v>0.1139</v>
      </c>
      <c r="D349" s="3">
        <v>0</v>
      </c>
      <c r="E349" s="1">
        <f t="shared" ref="E349:F349" si="298">E301</f>
        <v>0.3604</v>
      </c>
      <c r="F349" s="4">
        <f t="shared" si="298"/>
        <v>0</v>
      </c>
    </row>
    <row r="350" spans="1:6" x14ac:dyDescent="0.35">
      <c r="A350" s="1">
        <v>8</v>
      </c>
      <c r="B350" s="3">
        <v>7.25</v>
      </c>
      <c r="C350">
        <v>2.8666666666666667E-2</v>
      </c>
      <c r="D350" s="3">
        <v>0</v>
      </c>
      <c r="E350" s="1">
        <f t="shared" ref="E350:F350" si="299">E302</f>
        <v>0.3604</v>
      </c>
      <c r="F350" s="4">
        <f t="shared" si="299"/>
        <v>0</v>
      </c>
    </row>
    <row r="351" spans="1:6" x14ac:dyDescent="0.35">
      <c r="A351" s="1">
        <v>8</v>
      </c>
      <c r="B351" s="3">
        <v>7.2708333333333339</v>
      </c>
      <c r="C351">
        <v>6.5483333333333338E-2</v>
      </c>
      <c r="D351" s="3">
        <v>0</v>
      </c>
      <c r="E351" s="1">
        <f t="shared" ref="E351:F351" si="300">E303</f>
        <v>0.3604</v>
      </c>
      <c r="F351" s="4">
        <f t="shared" si="300"/>
        <v>0</v>
      </c>
    </row>
    <row r="352" spans="1:6" x14ac:dyDescent="0.35">
      <c r="A352" s="1">
        <v>8</v>
      </c>
      <c r="B352" s="3">
        <v>7.291666666666667</v>
      </c>
      <c r="C352">
        <v>0.1086833333333333</v>
      </c>
      <c r="D352" s="3">
        <v>0</v>
      </c>
      <c r="E352" s="1">
        <f t="shared" ref="E352:F352" si="301">E304</f>
        <v>0.3604</v>
      </c>
      <c r="F352" s="4">
        <f t="shared" si="301"/>
        <v>0</v>
      </c>
    </row>
    <row r="353" spans="1:6" x14ac:dyDescent="0.35">
      <c r="A353" s="1">
        <v>8</v>
      </c>
      <c r="B353" s="3">
        <v>7.3125</v>
      </c>
      <c r="C353">
        <v>9.5350000000000018E-2</v>
      </c>
      <c r="D353" s="3">
        <v>0</v>
      </c>
      <c r="E353" s="1">
        <f t="shared" ref="E353:F353" si="302">E305</f>
        <v>0.3604</v>
      </c>
      <c r="F353" s="4">
        <f t="shared" si="302"/>
        <v>0</v>
      </c>
    </row>
    <row r="354" spans="1:6" x14ac:dyDescent="0.35">
      <c r="A354" s="1">
        <v>8</v>
      </c>
      <c r="B354" s="3">
        <v>7.3333333333333339</v>
      </c>
      <c r="C354">
        <v>0.18339999999999998</v>
      </c>
      <c r="D354" s="3">
        <v>2.9257886709492576E-5</v>
      </c>
      <c r="E354" s="1">
        <f t="shared" ref="E354:F354" si="303">E306</f>
        <v>0.3604</v>
      </c>
      <c r="F354" s="4">
        <f t="shared" si="303"/>
        <v>0</v>
      </c>
    </row>
    <row r="355" spans="1:6" x14ac:dyDescent="0.35">
      <c r="A355" s="1">
        <v>8</v>
      </c>
      <c r="B355" s="3">
        <v>7.354166666666667</v>
      </c>
      <c r="C355">
        <v>0.20718333333333333</v>
      </c>
      <c r="D355" s="3">
        <v>1.6859481526531491E-2</v>
      </c>
      <c r="E355" s="1">
        <f t="shared" ref="E355:F355" si="304">E307</f>
        <v>0.3604</v>
      </c>
      <c r="F355" s="4">
        <f t="shared" si="304"/>
        <v>0</v>
      </c>
    </row>
    <row r="356" spans="1:6" x14ac:dyDescent="0.35">
      <c r="A356" s="1">
        <v>8</v>
      </c>
      <c r="B356" s="3">
        <v>7.375</v>
      </c>
      <c r="C356">
        <v>0.29111666666666669</v>
      </c>
      <c r="D356" s="3">
        <v>6.1925435884662712E-2</v>
      </c>
      <c r="E356" s="1">
        <f t="shared" ref="E356:F356" si="305">E308</f>
        <v>0.3604</v>
      </c>
      <c r="F356" s="4">
        <f t="shared" si="305"/>
        <v>0</v>
      </c>
    </row>
    <row r="357" spans="1:6" x14ac:dyDescent="0.35">
      <c r="A357" s="1">
        <v>8</v>
      </c>
      <c r="B357" s="3">
        <v>7.3958333333333339</v>
      </c>
      <c r="C357">
        <v>0.28218333333333329</v>
      </c>
      <c r="D357" s="3">
        <v>0.16352608650565026</v>
      </c>
      <c r="E357" s="1">
        <f t="shared" ref="E357:F357" si="306">E309</f>
        <v>0.3604</v>
      </c>
      <c r="F357" s="4">
        <f t="shared" si="306"/>
        <v>0</v>
      </c>
    </row>
    <row r="358" spans="1:6" x14ac:dyDescent="0.35">
      <c r="A358" s="1">
        <v>8</v>
      </c>
      <c r="B358" s="3">
        <v>7.416666666666667</v>
      </c>
      <c r="C358">
        <v>0.20005000000000003</v>
      </c>
      <c r="D358" s="3">
        <v>0.13257501006712177</v>
      </c>
      <c r="E358" s="1">
        <f t="shared" ref="E358:F358" si="307">E310</f>
        <v>0.25650000000000001</v>
      </c>
      <c r="F358" s="4">
        <f t="shared" si="307"/>
        <v>0</v>
      </c>
    </row>
    <row r="359" spans="1:6" x14ac:dyDescent="0.35">
      <c r="A359" s="1">
        <v>8</v>
      </c>
      <c r="B359" s="3">
        <v>7.4375</v>
      </c>
      <c r="C359">
        <v>0.20865</v>
      </c>
      <c r="D359" s="3">
        <v>0.14783418055794276</v>
      </c>
      <c r="E359" s="1">
        <f t="shared" ref="E359:F359" si="308">E311</f>
        <v>0.25650000000000001</v>
      </c>
      <c r="F359" s="4">
        <f t="shared" si="308"/>
        <v>0</v>
      </c>
    </row>
    <row r="360" spans="1:6" x14ac:dyDescent="0.35">
      <c r="A360" s="1">
        <v>8</v>
      </c>
      <c r="B360" s="3">
        <v>7.4583333333333339</v>
      </c>
      <c r="C360">
        <v>0.24165000000000003</v>
      </c>
      <c r="D360" s="3">
        <v>0.30467330986491453</v>
      </c>
      <c r="E360" s="1">
        <f t="shared" ref="E360:F360" si="309">E312</f>
        <v>0.25650000000000001</v>
      </c>
      <c r="F360" s="4">
        <f t="shared" si="309"/>
        <v>0</v>
      </c>
    </row>
    <row r="361" spans="1:6" x14ac:dyDescent="0.35">
      <c r="A361" s="1">
        <v>8</v>
      </c>
      <c r="B361" s="3">
        <v>7.479166666666667</v>
      </c>
      <c r="C361">
        <v>0.11130000000000002</v>
      </c>
      <c r="D361" s="3">
        <v>0.31401147237597199</v>
      </c>
      <c r="E361" s="1">
        <f t="shared" ref="E361:F361" si="310">E313</f>
        <v>0.25650000000000001</v>
      </c>
      <c r="F361" s="4">
        <f t="shared" si="310"/>
        <v>0</v>
      </c>
    </row>
    <row r="362" spans="1:6" x14ac:dyDescent="0.35">
      <c r="A362" s="1">
        <v>8</v>
      </c>
      <c r="B362" s="3">
        <v>7.5</v>
      </c>
      <c r="C362">
        <v>0.16396666666666665</v>
      </c>
      <c r="D362" s="3">
        <v>0.21708063606054606</v>
      </c>
      <c r="E362" s="1">
        <f t="shared" ref="E362:F362" si="311">E314</f>
        <v>0.25650000000000001</v>
      </c>
      <c r="F362" s="4">
        <f t="shared" si="311"/>
        <v>0</v>
      </c>
    </row>
    <row r="363" spans="1:6" x14ac:dyDescent="0.35">
      <c r="A363" s="1">
        <v>8</v>
      </c>
      <c r="B363" s="3">
        <v>7.5208333333333339</v>
      </c>
      <c r="C363">
        <v>0.12655</v>
      </c>
      <c r="D363" s="3">
        <v>0.32687386515692912</v>
      </c>
      <c r="E363" s="1">
        <f t="shared" ref="E363:F363" si="312">E315</f>
        <v>0.25650000000000001</v>
      </c>
      <c r="F363" s="4">
        <f t="shared" si="312"/>
        <v>0</v>
      </c>
    </row>
    <row r="364" spans="1:6" x14ac:dyDescent="0.35">
      <c r="A364" s="1">
        <v>8</v>
      </c>
      <c r="B364" s="3">
        <v>7.541666666666667</v>
      </c>
      <c r="C364">
        <v>0.15981666666666669</v>
      </c>
      <c r="D364" s="3">
        <v>0.32618664106517231</v>
      </c>
      <c r="E364" s="1">
        <f t="shared" ref="E364:F364" si="313">E316</f>
        <v>0.25650000000000001</v>
      </c>
      <c r="F364" s="4">
        <f t="shared" si="313"/>
        <v>0</v>
      </c>
    </row>
    <row r="365" spans="1:6" x14ac:dyDescent="0.35">
      <c r="A365" s="1">
        <v>8</v>
      </c>
      <c r="B365" s="3">
        <v>7.5625</v>
      </c>
      <c r="C365">
        <v>7.4833333333333363E-2</v>
      </c>
      <c r="D365" s="3">
        <v>0.26920185963245369</v>
      </c>
      <c r="E365" s="1">
        <f t="shared" ref="E365:F365" si="314">E317</f>
        <v>0.25650000000000001</v>
      </c>
      <c r="F365" s="4">
        <f t="shared" si="314"/>
        <v>0</v>
      </c>
    </row>
    <row r="366" spans="1:6" x14ac:dyDescent="0.35">
      <c r="A366" s="1">
        <v>8</v>
      </c>
      <c r="B366" s="3">
        <v>7.5833333333333339</v>
      </c>
      <c r="C366">
        <v>5.2883333333333345E-2</v>
      </c>
      <c r="D366" s="3">
        <v>0.1648324709901243</v>
      </c>
      <c r="E366" s="1">
        <f t="shared" ref="E366:F366" si="315">E318</f>
        <v>0.3604</v>
      </c>
      <c r="F366" s="4">
        <f t="shared" si="315"/>
        <v>0</v>
      </c>
    </row>
    <row r="367" spans="1:6" x14ac:dyDescent="0.35">
      <c r="A367" s="1">
        <v>8</v>
      </c>
      <c r="B367" s="3">
        <v>7.604166666666667</v>
      </c>
      <c r="C367">
        <v>0.30976666666666663</v>
      </c>
      <c r="D367" s="3">
        <v>4.9977874987145759E-2</v>
      </c>
      <c r="E367" s="1">
        <f t="shared" ref="E367:F367" si="316">E319</f>
        <v>0.3604</v>
      </c>
      <c r="F367" s="4">
        <f t="shared" si="316"/>
        <v>0</v>
      </c>
    </row>
    <row r="368" spans="1:6" x14ac:dyDescent="0.35">
      <c r="A368" s="1">
        <v>8</v>
      </c>
      <c r="B368" s="3">
        <v>7.625</v>
      </c>
      <c r="C368">
        <v>0.26176666666666665</v>
      </c>
      <c r="D368" s="3">
        <v>1.6320200846471525E-2</v>
      </c>
      <c r="E368" s="1">
        <f t="shared" ref="E368:F368" si="317">E320</f>
        <v>0.54530000000000001</v>
      </c>
      <c r="F368" s="4">
        <f t="shared" si="317"/>
        <v>0</v>
      </c>
    </row>
    <row r="369" spans="1:6" x14ac:dyDescent="0.35">
      <c r="A369" s="1">
        <v>8</v>
      </c>
      <c r="B369" s="3">
        <v>7.6458333333333339</v>
      </c>
      <c r="C369">
        <v>0.31823333333333326</v>
      </c>
      <c r="D369" s="3">
        <v>2.242449248013474E-3</v>
      </c>
      <c r="E369" s="1">
        <f t="shared" ref="E369:F369" si="318">E321</f>
        <v>0.54530000000000001</v>
      </c>
      <c r="F369" s="4">
        <f t="shared" si="318"/>
        <v>0</v>
      </c>
    </row>
    <row r="370" spans="1:6" x14ac:dyDescent="0.35">
      <c r="A370" s="1">
        <v>8</v>
      </c>
      <c r="B370" s="3">
        <v>7.666666666666667</v>
      </c>
      <c r="C370">
        <v>0.26941666666666658</v>
      </c>
      <c r="D370" s="3">
        <v>6.6915567221483213E-8</v>
      </c>
      <c r="E370" s="1">
        <f t="shared" ref="E370:F370" si="319">E322</f>
        <v>0.54530000000000001</v>
      </c>
      <c r="F370" s="4">
        <f t="shared" si="319"/>
        <v>0</v>
      </c>
    </row>
    <row r="371" spans="1:6" x14ac:dyDescent="0.35">
      <c r="A371" s="1">
        <v>8</v>
      </c>
      <c r="B371" s="3">
        <v>7.6875</v>
      </c>
      <c r="C371">
        <v>0.27728333333333333</v>
      </c>
      <c r="D371" s="3">
        <v>0</v>
      </c>
      <c r="E371" s="1">
        <f t="shared" ref="E371:F371" si="320">E323</f>
        <v>0.54530000000000001</v>
      </c>
      <c r="F371" s="4">
        <f t="shared" si="320"/>
        <v>0</v>
      </c>
    </row>
    <row r="372" spans="1:6" x14ac:dyDescent="0.35">
      <c r="A372" s="1">
        <v>8</v>
      </c>
      <c r="B372" s="3">
        <v>7.7083333333333339</v>
      </c>
      <c r="C372">
        <v>0.40288333333333332</v>
      </c>
      <c r="D372" s="3">
        <v>0</v>
      </c>
      <c r="E372" s="1">
        <f t="shared" ref="E372:F372" si="321">E324</f>
        <v>0.54530000000000001</v>
      </c>
      <c r="F372" s="4">
        <f t="shared" si="321"/>
        <v>0</v>
      </c>
    </row>
    <row r="373" spans="1:6" x14ac:dyDescent="0.35">
      <c r="A373" s="1">
        <v>8</v>
      </c>
      <c r="B373" s="3">
        <v>7.729166666666667</v>
      </c>
      <c r="C373">
        <v>0.35356666666666658</v>
      </c>
      <c r="D373" s="3">
        <v>0</v>
      </c>
      <c r="E373" s="1">
        <f t="shared" ref="E373:F373" si="322">E325</f>
        <v>0.54530000000000001</v>
      </c>
      <c r="F373" s="4">
        <f t="shared" si="322"/>
        <v>0</v>
      </c>
    </row>
    <row r="374" spans="1:6" x14ac:dyDescent="0.35">
      <c r="A374" s="1">
        <v>8</v>
      </c>
      <c r="B374" s="3">
        <v>7.75</v>
      </c>
      <c r="C374">
        <v>0.36743333333333328</v>
      </c>
      <c r="D374" s="3">
        <v>0</v>
      </c>
      <c r="E374" s="1">
        <f t="shared" ref="E374:F374" si="323">E326</f>
        <v>0.54530000000000001</v>
      </c>
      <c r="F374" s="4">
        <f t="shared" si="323"/>
        <v>0</v>
      </c>
    </row>
    <row r="375" spans="1:6" x14ac:dyDescent="0.35">
      <c r="A375" s="1">
        <v>8</v>
      </c>
      <c r="B375" s="3">
        <v>7.7708333333333339</v>
      </c>
      <c r="C375">
        <v>0.44855</v>
      </c>
      <c r="D375" s="3">
        <v>0</v>
      </c>
      <c r="E375" s="1">
        <f t="shared" ref="E375:F375" si="324">E327</f>
        <v>0.54530000000000001</v>
      </c>
      <c r="F375" s="4">
        <f t="shared" si="324"/>
        <v>0</v>
      </c>
    </row>
    <row r="376" spans="1:6" x14ac:dyDescent="0.35">
      <c r="A376" s="1">
        <v>8</v>
      </c>
      <c r="B376" s="3">
        <v>7.791666666666667</v>
      </c>
      <c r="C376">
        <v>0.30263333333333331</v>
      </c>
      <c r="D376" s="3">
        <v>0</v>
      </c>
      <c r="E376" s="1">
        <f t="shared" ref="E376:F376" si="325">E328</f>
        <v>0.54530000000000001</v>
      </c>
      <c r="F376" s="4">
        <f t="shared" si="325"/>
        <v>0</v>
      </c>
    </row>
    <row r="377" spans="1:6" x14ac:dyDescent="0.35">
      <c r="A377" s="1">
        <v>8</v>
      </c>
      <c r="B377" s="3">
        <v>7.8125</v>
      </c>
      <c r="C377">
        <v>0.30108333333333337</v>
      </c>
      <c r="D377" s="3">
        <v>0</v>
      </c>
      <c r="E377" s="1">
        <f t="shared" ref="E377:F377" si="326">E329</f>
        <v>0.54530000000000001</v>
      </c>
      <c r="F377" s="4">
        <f t="shared" si="326"/>
        <v>0</v>
      </c>
    </row>
    <row r="378" spans="1:6" x14ac:dyDescent="0.35">
      <c r="A378" s="1">
        <v>8</v>
      </c>
      <c r="B378" s="3">
        <v>7.8333333333333339</v>
      </c>
      <c r="C378">
        <v>0.32004999999999995</v>
      </c>
      <c r="D378" s="3">
        <v>0</v>
      </c>
      <c r="E378" s="1">
        <f t="shared" ref="E378:F378" si="327">E330</f>
        <v>0.54530000000000001</v>
      </c>
      <c r="F378" s="4">
        <f t="shared" si="327"/>
        <v>0</v>
      </c>
    </row>
    <row r="379" spans="1:6" x14ac:dyDescent="0.35">
      <c r="A379" s="1">
        <v>8</v>
      </c>
      <c r="B379" s="3">
        <v>7.854166666666667</v>
      </c>
      <c r="C379">
        <v>0.38415000000000016</v>
      </c>
      <c r="D379" s="3">
        <v>0</v>
      </c>
      <c r="E379" s="1">
        <f t="shared" ref="E379:F379" si="328">E331</f>
        <v>0.54530000000000001</v>
      </c>
      <c r="F379" s="4">
        <f t="shared" si="328"/>
        <v>0</v>
      </c>
    </row>
    <row r="380" spans="1:6" x14ac:dyDescent="0.35">
      <c r="A380" s="1">
        <v>8</v>
      </c>
      <c r="B380" s="3">
        <v>7.875</v>
      </c>
      <c r="C380">
        <v>0.3151166666666666</v>
      </c>
      <c r="D380" s="3">
        <v>0</v>
      </c>
      <c r="E380" s="1">
        <f t="shared" ref="E380:F380" si="329">E332</f>
        <v>0.3604</v>
      </c>
      <c r="F380" s="4">
        <f t="shared" si="329"/>
        <v>0</v>
      </c>
    </row>
    <row r="381" spans="1:6" x14ac:dyDescent="0.35">
      <c r="A381" s="1">
        <v>8</v>
      </c>
      <c r="B381" s="3">
        <v>7.8958333333333339</v>
      </c>
      <c r="C381">
        <v>0.52146666666666674</v>
      </c>
      <c r="D381" s="3">
        <v>0</v>
      </c>
      <c r="E381" s="1">
        <f t="shared" ref="E381:F381" si="330">E333</f>
        <v>0.3604</v>
      </c>
      <c r="F381" s="4">
        <f t="shared" si="330"/>
        <v>0</v>
      </c>
    </row>
    <row r="382" spans="1:6" x14ac:dyDescent="0.35">
      <c r="A382" s="1">
        <v>8</v>
      </c>
      <c r="B382" s="3">
        <v>7.916666666666667</v>
      </c>
      <c r="C382">
        <v>0.37828333333333336</v>
      </c>
      <c r="D382" s="3">
        <v>0</v>
      </c>
      <c r="E382" s="1">
        <f t="shared" ref="E382:F382" si="331">E334</f>
        <v>0.3604</v>
      </c>
      <c r="F382" s="4">
        <f t="shared" si="331"/>
        <v>0</v>
      </c>
    </row>
    <row r="383" spans="1:6" x14ac:dyDescent="0.35">
      <c r="A383" s="1">
        <v>8</v>
      </c>
      <c r="B383" s="3">
        <v>7.9375</v>
      </c>
      <c r="C383">
        <v>0.41328333333333328</v>
      </c>
      <c r="D383" s="3">
        <v>0</v>
      </c>
      <c r="E383" s="1">
        <f t="shared" ref="E383:F383" si="332">E335</f>
        <v>0.3604</v>
      </c>
      <c r="F383" s="4">
        <f t="shared" si="332"/>
        <v>0</v>
      </c>
    </row>
    <row r="384" spans="1:6" x14ac:dyDescent="0.35">
      <c r="A384" s="1">
        <v>8</v>
      </c>
      <c r="B384" s="3">
        <v>7.9583333333333339</v>
      </c>
      <c r="C384">
        <v>0.33098333333333335</v>
      </c>
      <c r="D384" s="3">
        <v>0</v>
      </c>
      <c r="E384" s="1">
        <f t="shared" ref="E384:F384" si="333">E336</f>
        <v>0.3604</v>
      </c>
      <c r="F384" s="4">
        <f t="shared" si="333"/>
        <v>0</v>
      </c>
    </row>
    <row r="385" spans="1:6" x14ac:dyDescent="0.35">
      <c r="A385" s="1">
        <v>8</v>
      </c>
      <c r="B385" s="3">
        <v>7.979166666666667</v>
      </c>
      <c r="C385">
        <v>0.21998333333333336</v>
      </c>
      <c r="D385" s="3">
        <v>0</v>
      </c>
      <c r="E385" s="1">
        <f t="shared" ref="E385:F385" si="334">E337</f>
        <v>0.3604</v>
      </c>
      <c r="F385" s="4">
        <f t="shared" si="334"/>
        <v>0</v>
      </c>
    </row>
    <row r="386" spans="1:6" x14ac:dyDescent="0.35">
      <c r="A386" s="1">
        <v>9</v>
      </c>
      <c r="B386" s="3">
        <v>8</v>
      </c>
      <c r="C386">
        <v>2.3833333333333335E-2</v>
      </c>
      <c r="D386" s="3">
        <v>0</v>
      </c>
      <c r="E386" s="1">
        <f t="shared" ref="E386:F386" si="335">E338</f>
        <v>0.3604</v>
      </c>
      <c r="F386" s="4">
        <f t="shared" si="335"/>
        <v>0</v>
      </c>
    </row>
    <row r="387" spans="1:6" x14ac:dyDescent="0.35">
      <c r="A387" s="1">
        <v>9</v>
      </c>
      <c r="B387" s="3">
        <v>8.0208333333333339</v>
      </c>
      <c r="C387">
        <v>5.7266666666666674E-2</v>
      </c>
      <c r="D387" s="3">
        <v>0</v>
      </c>
      <c r="E387" s="1">
        <f t="shared" ref="E387:F387" si="336">E339</f>
        <v>0.3604</v>
      </c>
      <c r="F387" s="4">
        <f t="shared" si="336"/>
        <v>0</v>
      </c>
    </row>
    <row r="388" spans="1:6" x14ac:dyDescent="0.35">
      <c r="A388" s="1">
        <v>9</v>
      </c>
      <c r="B388" s="3">
        <v>8.0416666666666679</v>
      </c>
      <c r="C388">
        <v>6.4433333333333342E-2</v>
      </c>
      <c r="D388" s="3">
        <v>0</v>
      </c>
      <c r="E388" s="1">
        <f t="shared" ref="E388:F388" si="337">E340</f>
        <v>0.3604</v>
      </c>
      <c r="F388" s="4">
        <f t="shared" si="337"/>
        <v>0</v>
      </c>
    </row>
    <row r="389" spans="1:6" x14ac:dyDescent="0.35">
      <c r="A389" s="1">
        <v>9</v>
      </c>
      <c r="B389" s="3">
        <v>8.0625</v>
      </c>
      <c r="C389">
        <v>1.7500000000000002E-2</v>
      </c>
      <c r="D389" s="3">
        <v>0</v>
      </c>
      <c r="E389" s="1">
        <f t="shared" ref="E389:F389" si="338">E341</f>
        <v>0.3604</v>
      </c>
      <c r="F389" s="4">
        <f t="shared" si="338"/>
        <v>0</v>
      </c>
    </row>
    <row r="390" spans="1:6" x14ac:dyDescent="0.35">
      <c r="A390" s="1">
        <v>9</v>
      </c>
      <c r="B390" s="3">
        <v>8.0833333333333339</v>
      </c>
      <c r="C390">
        <v>8.0966666666666673E-2</v>
      </c>
      <c r="D390" s="3">
        <v>0</v>
      </c>
      <c r="E390" s="1">
        <f t="shared" ref="E390:F390" si="339">E342</f>
        <v>0.3604</v>
      </c>
      <c r="F390" s="4">
        <f t="shared" si="339"/>
        <v>0</v>
      </c>
    </row>
    <row r="391" spans="1:6" x14ac:dyDescent="0.35">
      <c r="A391" s="1">
        <v>9</v>
      </c>
      <c r="B391" s="3">
        <v>8.1041666666666679</v>
      </c>
      <c r="C391">
        <v>4.7066666666666666E-2</v>
      </c>
      <c r="D391" s="3">
        <v>0</v>
      </c>
      <c r="E391" s="1">
        <f t="shared" ref="E391:F391" si="340">E343</f>
        <v>0.3604</v>
      </c>
      <c r="F391" s="4">
        <f t="shared" si="340"/>
        <v>0</v>
      </c>
    </row>
    <row r="392" spans="1:6" x14ac:dyDescent="0.35">
      <c r="A392" s="1">
        <v>9</v>
      </c>
      <c r="B392" s="3">
        <v>8.125</v>
      </c>
      <c r="C392">
        <v>1.7500000000000002E-2</v>
      </c>
      <c r="D392" s="3">
        <v>0</v>
      </c>
      <c r="E392" s="1">
        <f t="shared" ref="E392:F392" si="341">E344</f>
        <v>0.3604</v>
      </c>
      <c r="F392" s="4">
        <f t="shared" si="341"/>
        <v>0</v>
      </c>
    </row>
    <row r="393" spans="1:6" x14ac:dyDescent="0.35">
      <c r="A393" s="1">
        <v>9</v>
      </c>
      <c r="B393" s="3">
        <v>8.1458333333333339</v>
      </c>
      <c r="C393">
        <v>8.2033333333333333E-2</v>
      </c>
      <c r="D393" s="3">
        <v>0</v>
      </c>
      <c r="E393" s="1">
        <f t="shared" ref="E393:F393" si="342">E345</f>
        <v>0.3604</v>
      </c>
      <c r="F393" s="4">
        <f t="shared" si="342"/>
        <v>0</v>
      </c>
    </row>
    <row r="394" spans="1:6" x14ac:dyDescent="0.35">
      <c r="A394" s="1">
        <v>9</v>
      </c>
      <c r="B394" s="3">
        <v>8.1666666666666679</v>
      </c>
      <c r="C394">
        <v>1.7500000000000002E-2</v>
      </c>
      <c r="D394" s="3">
        <v>0</v>
      </c>
      <c r="E394" s="1">
        <f t="shared" ref="E394:F394" si="343">E346</f>
        <v>0.3604</v>
      </c>
      <c r="F394" s="4">
        <f t="shared" si="343"/>
        <v>0</v>
      </c>
    </row>
    <row r="395" spans="1:6" x14ac:dyDescent="0.35">
      <c r="A395" s="1">
        <v>9</v>
      </c>
      <c r="B395" s="3">
        <v>8.1875</v>
      </c>
      <c r="C395">
        <v>3.4450000000000001E-2</v>
      </c>
      <c r="D395" s="3">
        <v>0</v>
      </c>
      <c r="E395" s="1">
        <f t="shared" ref="E395:F395" si="344">E347</f>
        <v>0.3604</v>
      </c>
      <c r="F395" s="4">
        <f t="shared" si="344"/>
        <v>0</v>
      </c>
    </row>
    <row r="396" spans="1:6" x14ac:dyDescent="0.35">
      <c r="A396" s="1">
        <v>9</v>
      </c>
      <c r="B396" s="3">
        <v>8.2083333333333339</v>
      </c>
      <c r="C396">
        <v>9.3583333333333338E-2</v>
      </c>
      <c r="D396" s="3">
        <v>0</v>
      </c>
      <c r="E396" s="1">
        <f t="shared" ref="E396:F396" si="345">E348</f>
        <v>0.3604</v>
      </c>
      <c r="F396" s="4">
        <f t="shared" si="345"/>
        <v>0</v>
      </c>
    </row>
    <row r="397" spans="1:6" x14ac:dyDescent="0.35">
      <c r="A397" s="1">
        <v>9</v>
      </c>
      <c r="B397" s="3">
        <v>8.2291666666666679</v>
      </c>
      <c r="C397">
        <v>4.1833333333333333E-2</v>
      </c>
      <c r="D397" s="3">
        <v>0</v>
      </c>
      <c r="E397" s="1">
        <f t="shared" ref="E397:F397" si="346">E349</f>
        <v>0.3604</v>
      </c>
      <c r="F397" s="4">
        <f t="shared" si="346"/>
        <v>0</v>
      </c>
    </row>
    <row r="398" spans="1:6" x14ac:dyDescent="0.35">
      <c r="A398" s="1">
        <v>9</v>
      </c>
      <c r="B398" s="3">
        <v>8.25</v>
      </c>
      <c r="C398">
        <v>0.16206666666666664</v>
      </c>
      <c r="D398" s="3">
        <v>0</v>
      </c>
      <c r="E398" s="1">
        <f t="shared" ref="E398:F398" si="347">E350</f>
        <v>0.3604</v>
      </c>
      <c r="F398" s="4">
        <f t="shared" si="347"/>
        <v>0</v>
      </c>
    </row>
    <row r="399" spans="1:6" x14ac:dyDescent="0.35">
      <c r="A399" s="1">
        <v>9</v>
      </c>
      <c r="B399" s="3">
        <v>8.2708333333333339</v>
      </c>
      <c r="C399">
        <v>0.19571666666666665</v>
      </c>
      <c r="D399" s="3">
        <v>0</v>
      </c>
      <c r="E399" s="1">
        <f t="shared" ref="E399:F399" si="348">E351</f>
        <v>0.3604</v>
      </c>
      <c r="F399" s="4">
        <f t="shared" si="348"/>
        <v>0</v>
      </c>
    </row>
    <row r="400" spans="1:6" x14ac:dyDescent="0.35">
      <c r="A400" s="1">
        <v>9</v>
      </c>
      <c r="B400" s="3">
        <v>8.2916666666666679</v>
      </c>
      <c r="C400">
        <v>0.17398333333333332</v>
      </c>
      <c r="D400" s="3">
        <v>0</v>
      </c>
      <c r="E400" s="1">
        <f t="shared" ref="E400:F400" si="349">E352</f>
        <v>0.3604</v>
      </c>
      <c r="F400" s="4">
        <f t="shared" si="349"/>
        <v>0</v>
      </c>
    </row>
    <row r="401" spans="1:6" x14ac:dyDescent="0.35">
      <c r="A401" s="1">
        <v>9</v>
      </c>
      <c r="B401" s="3">
        <v>8.3125</v>
      </c>
      <c r="C401">
        <v>0.14698333333333335</v>
      </c>
      <c r="D401" s="3">
        <v>0</v>
      </c>
      <c r="E401" s="1">
        <f t="shared" ref="E401:F401" si="350">E353</f>
        <v>0.3604</v>
      </c>
      <c r="F401" s="4">
        <f t="shared" si="350"/>
        <v>0</v>
      </c>
    </row>
    <row r="402" spans="1:6" x14ac:dyDescent="0.35">
      <c r="A402" s="1">
        <v>9</v>
      </c>
      <c r="B402" s="3">
        <v>8.3333333333333339</v>
      </c>
      <c r="C402">
        <v>0.18684999999999996</v>
      </c>
      <c r="D402" s="3">
        <v>2.9257886709492576E-5</v>
      </c>
      <c r="E402" s="1">
        <f t="shared" ref="E402:F402" si="351">E354</f>
        <v>0.3604</v>
      </c>
      <c r="F402" s="4">
        <f t="shared" si="351"/>
        <v>0</v>
      </c>
    </row>
    <row r="403" spans="1:6" x14ac:dyDescent="0.35">
      <c r="A403" s="1">
        <v>9</v>
      </c>
      <c r="B403" s="3">
        <v>8.3541666666666679</v>
      </c>
      <c r="C403">
        <v>0.24663333333333332</v>
      </c>
      <c r="D403" s="3">
        <v>1.6859481526531491E-2</v>
      </c>
      <c r="E403" s="1">
        <f t="shared" ref="E403:F403" si="352">E355</f>
        <v>0.3604</v>
      </c>
      <c r="F403" s="4">
        <f t="shared" si="352"/>
        <v>0</v>
      </c>
    </row>
    <row r="404" spans="1:6" x14ac:dyDescent="0.35">
      <c r="A404" s="1">
        <v>9</v>
      </c>
      <c r="B404" s="3">
        <v>8.375</v>
      </c>
      <c r="C404">
        <v>0.19376666666666664</v>
      </c>
      <c r="D404" s="3">
        <v>6.1925435884662712E-2</v>
      </c>
      <c r="E404" s="1">
        <f t="shared" ref="E404:F404" si="353">E356</f>
        <v>0.3604</v>
      </c>
      <c r="F404" s="4">
        <f t="shared" si="353"/>
        <v>0</v>
      </c>
    </row>
    <row r="405" spans="1:6" x14ac:dyDescent="0.35">
      <c r="A405" s="1">
        <v>9</v>
      </c>
      <c r="B405" s="3">
        <v>8.3958333333333339</v>
      </c>
      <c r="C405">
        <v>0.16753333333333337</v>
      </c>
      <c r="D405" s="3">
        <v>0.16352608650565026</v>
      </c>
      <c r="E405" s="1">
        <f t="shared" ref="E405:F405" si="354">E357</f>
        <v>0.3604</v>
      </c>
      <c r="F405" s="4">
        <f t="shared" si="354"/>
        <v>0</v>
      </c>
    </row>
    <row r="406" spans="1:6" x14ac:dyDescent="0.35">
      <c r="A406" s="1">
        <v>9</v>
      </c>
      <c r="B406" s="3">
        <v>8.4166666666666679</v>
      </c>
      <c r="C406">
        <v>7.7033333333333329E-2</v>
      </c>
      <c r="D406" s="3">
        <v>0.13257501006712177</v>
      </c>
      <c r="E406" s="1">
        <f t="shared" ref="E406:F406" si="355">E358</f>
        <v>0.25650000000000001</v>
      </c>
      <c r="F406" s="4">
        <f t="shared" si="355"/>
        <v>0</v>
      </c>
    </row>
    <row r="407" spans="1:6" x14ac:dyDescent="0.35">
      <c r="A407" s="1">
        <v>9</v>
      </c>
      <c r="B407" s="3">
        <v>8.4375</v>
      </c>
      <c r="C407">
        <v>1.2500000000000001E-2</v>
      </c>
      <c r="D407" s="3">
        <v>0.14783418055794276</v>
      </c>
      <c r="E407" s="1">
        <f t="shared" ref="E407:F407" si="356">E359</f>
        <v>0.25650000000000001</v>
      </c>
      <c r="F407" s="4">
        <f t="shared" si="356"/>
        <v>0</v>
      </c>
    </row>
    <row r="408" spans="1:6" x14ac:dyDescent="0.35">
      <c r="A408" s="1">
        <v>9</v>
      </c>
      <c r="B408" s="3">
        <v>8.4583333333333339</v>
      </c>
      <c r="C408">
        <v>7.0099999999999996E-2</v>
      </c>
      <c r="D408" s="3">
        <v>0.30467330986491453</v>
      </c>
      <c r="E408" s="1">
        <f t="shared" ref="E408:F408" si="357">E360</f>
        <v>0.25650000000000001</v>
      </c>
      <c r="F408" s="4">
        <f t="shared" si="357"/>
        <v>0</v>
      </c>
    </row>
    <row r="409" spans="1:6" x14ac:dyDescent="0.35">
      <c r="A409" s="1">
        <v>9</v>
      </c>
      <c r="B409" s="3">
        <v>8.4791666666666679</v>
      </c>
      <c r="C409">
        <v>5.91E-2</v>
      </c>
      <c r="D409" s="3">
        <v>0.31401147237597199</v>
      </c>
      <c r="E409" s="1">
        <f t="shared" ref="E409:F409" si="358">E361</f>
        <v>0.25650000000000001</v>
      </c>
      <c r="F409" s="4">
        <f t="shared" si="358"/>
        <v>0</v>
      </c>
    </row>
    <row r="410" spans="1:6" x14ac:dyDescent="0.35">
      <c r="A410" s="1">
        <v>9</v>
      </c>
      <c r="B410" s="3">
        <v>8.5</v>
      </c>
      <c r="C410">
        <v>2.4966666666666696E-2</v>
      </c>
      <c r="D410" s="3">
        <v>0.21708063606054606</v>
      </c>
      <c r="E410" s="1">
        <f t="shared" ref="E410:F410" si="359">E362</f>
        <v>0.25650000000000001</v>
      </c>
      <c r="F410" s="4">
        <f t="shared" si="359"/>
        <v>0</v>
      </c>
    </row>
    <row r="411" spans="1:6" x14ac:dyDescent="0.35">
      <c r="A411" s="1">
        <v>9</v>
      </c>
      <c r="B411" s="3">
        <v>8.5208333333333339</v>
      </c>
      <c r="C411">
        <v>3.1033333333333406E-2</v>
      </c>
      <c r="D411" s="3">
        <v>0.32687386515692912</v>
      </c>
      <c r="E411" s="1">
        <f t="shared" ref="E411:F411" si="360">E363</f>
        <v>0.25650000000000001</v>
      </c>
      <c r="F411" s="4">
        <f t="shared" si="360"/>
        <v>0</v>
      </c>
    </row>
    <row r="412" spans="1:6" x14ac:dyDescent="0.35">
      <c r="A412" s="1">
        <v>9</v>
      </c>
      <c r="B412" s="3">
        <v>8.5416666666666679</v>
      </c>
      <c r="C412">
        <v>8.3233333333333354E-2</v>
      </c>
      <c r="D412" s="3">
        <v>0.32618664106517231</v>
      </c>
      <c r="E412" s="1">
        <f t="shared" ref="E412:F412" si="361">E364</f>
        <v>0.25650000000000001</v>
      </c>
      <c r="F412" s="4">
        <f t="shared" si="361"/>
        <v>0</v>
      </c>
    </row>
    <row r="413" spans="1:6" x14ac:dyDescent="0.35">
      <c r="A413" s="1">
        <v>9</v>
      </c>
      <c r="B413" s="3">
        <v>8.5625</v>
      </c>
      <c r="C413">
        <v>1.1083333333333334E-2</v>
      </c>
      <c r="D413" s="3">
        <v>0.26920185963245369</v>
      </c>
      <c r="E413" s="1">
        <f t="shared" ref="E413:F413" si="362">E365</f>
        <v>0.25650000000000001</v>
      </c>
      <c r="F413" s="4">
        <f t="shared" si="362"/>
        <v>0</v>
      </c>
    </row>
    <row r="414" spans="1:6" x14ac:dyDescent="0.35">
      <c r="A414" s="1">
        <v>9</v>
      </c>
      <c r="B414" s="3">
        <v>8.5833333333333339</v>
      </c>
      <c r="C414">
        <v>6.8816666666666679E-2</v>
      </c>
      <c r="D414" s="3">
        <v>0.1648324709901243</v>
      </c>
      <c r="E414" s="1">
        <f t="shared" ref="E414:F414" si="363">E366</f>
        <v>0.3604</v>
      </c>
      <c r="F414" s="4">
        <f t="shared" si="363"/>
        <v>0</v>
      </c>
    </row>
    <row r="415" spans="1:6" x14ac:dyDescent="0.35">
      <c r="A415" s="1">
        <v>9</v>
      </c>
      <c r="B415" s="3">
        <v>8.6041666666666679</v>
      </c>
      <c r="C415">
        <v>0.11141666666666671</v>
      </c>
      <c r="D415" s="3">
        <v>4.9977874987145759E-2</v>
      </c>
      <c r="E415" s="1">
        <f t="shared" ref="E415:F415" si="364">E367</f>
        <v>0.3604</v>
      </c>
      <c r="F415" s="4">
        <f t="shared" si="364"/>
        <v>0</v>
      </c>
    </row>
    <row r="416" spans="1:6" x14ac:dyDescent="0.35">
      <c r="A416" s="1">
        <v>9</v>
      </c>
      <c r="B416" s="3">
        <v>8.625</v>
      </c>
      <c r="C416">
        <v>0.16796666666666665</v>
      </c>
      <c r="D416" s="3">
        <v>1.6320200846471525E-2</v>
      </c>
      <c r="E416" s="1">
        <f t="shared" ref="E416:F416" si="365">E368</f>
        <v>0.54530000000000001</v>
      </c>
      <c r="F416" s="4">
        <f t="shared" si="365"/>
        <v>0</v>
      </c>
    </row>
    <row r="417" spans="1:6" x14ac:dyDescent="0.35">
      <c r="A417" s="1">
        <v>9</v>
      </c>
      <c r="B417" s="3">
        <v>8.6458333333333339</v>
      </c>
      <c r="C417">
        <v>0.21720000000000003</v>
      </c>
      <c r="D417" s="3">
        <v>2.242449248013474E-3</v>
      </c>
      <c r="E417" s="1">
        <f t="shared" ref="E417:F417" si="366">E369</f>
        <v>0.54530000000000001</v>
      </c>
      <c r="F417" s="4">
        <f t="shared" si="366"/>
        <v>0</v>
      </c>
    </row>
    <row r="418" spans="1:6" x14ac:dyDescent="0.35">
      <c r="A418" s="1">
        <v>9</v>
      </c>
      <c r="B418" s="3">
        <v>8.6666666666666679</v>
      </c>
      <c r="C418">
        <v>0.22218333333333326</v>
      </c>
      <c r="D418" s="3">
        <v>6.6915567221483213E-8</v>
      </c>
      <c r="E418" s="1">
        <f t="shared" ref="E418:F418" si="367">E370</f>
        <v>0.54530000000000001</v>
      </c>
      <c r="F418" s="4">
        <f t="shared" si="367"/>
        <v>0</v>
      </c>
    </row>
    <row r="419" spans="1:6" x14ac:dyDescent="0.35">
      <c r="A419" s="1">
        <v>9</v>
      </c>
      <c r="B419" s="3">
        <v>8.6875</v>
      </c>
      <c r="C419">
        <v>0.21171666666666666</v>
      </c>
      <c r="D419" s="3">
        <v>0</v>
      </c>
      <c r="E419" s="1">
        <f t="shared" ref="E419:F419" si="368">E371</f>
        <v>0.54530000000000001</v>
      </c>
      <c r="F419" s="4">
        <f t="shared" si="368"/>
        <v>0</v>
      </c>
    </row>
    <row r="420" spans="1:6" x14ac:dyDescent="0.35">
      <c r="A420" s="1">
        <v>9</v>
      </c>
      <c r="B420" s="3">
        <v>8.7083333333333339</v>
      </c>
      <c r="C420">
        <v>0.27839999999999998</v>
      </c>
      <c r="D420" s="3">
        <v>0</v>
      </c>
      <c r="E420" s="1">
        <f t="shared" ref="E420:F420" si="369">E372</f>
        <v>0.54530000000000001</v>
      </c>
      <c r="F420" s="4">
        <f t="shared" si="369"/>
        <v>0</v>
      </c>
    </row>
    <row r="421" spans="1:6" x14ac:dyDescent="0.35">
      <c r="A421" s="1">
        <v>9</v>
      </c>
      <c r="B421" s="3">
        <v>8.7291666666666679</v>
      </c>
      <c r="C421">
        <v>0.32919999999999999</v>
      </c>
      <c r="D421" s="3">
        <v>0</v>
      </c>
      <c r="E421" s="1">
        <f t="shared" ref="E421:F421" si="370">E373</f>
        <v>0.54530000000000001</v>
      </c>
      <c r="F421" s="4">
        <f t="shared" si="370"/>
        <v>0</v>
      </c>
    </row>
    <row r="422" spans="1:6" x14ac:dyDescent="0.35">
      <c r="A422" s="1">
        <v>9</v>
      </c>
      <c r="B422" s="3">
        <v>8.75</v>
      </c>
      <c r="C422">
        <v>0.36645</v>
      </c>
      <c r="D422" s="3">
        <v>0</v>
      </c>
      <c r="E422" s="1">
        <f t="shared" ref="E422:F422" si="371">E374</f>
        <v>0.54530000000000001</v>
      </c>
      <c r="F422" s="4">
        <f t="shared" si="371"/>
        <v>0</v>
      </c>
    </row>
    <row r="423" spans="1:6" x14ac:dyDescent="0.35">
      <c r="A423" s="1">
        <v>9</v>
      </c>
      <c r="B423" s="3">
        <v>8.7708333333333339</v>
      </c>
      <c r="C423">
        <v>0.36543333333333344</v>
      </c>
      <c r="D423" s="3">
        <v>0</v>
      </c>
      <c r="E423" s="1">
        <f t="shared" ref="E423:F423" si="372">E375</f>
        <v>0.54530000000000001</v>
      </c>
      <c r="F423" s="4">
        <f t="shared" si="372"/>
        <v>0</v>
      </c>
    </row>
    <row r="424" spans="1:6" x14ac:dyDescent="0.35">
      <c r="A424" s="1">
        <v>9</v>
      </c>
      <c r="B424" s="3">
        <v>8.7916666666666679</v>
      </c>
      <c r="C424">
        <v>0.4264</v>
      </c>
      <c r="D424" s="3">
        <v>0</v>
      </c>
      <c r="E424" s="1">
        <f t="shared" ref="E424:F424" si="373">E376</f>
        <v>0.54530000000000001</v>
      </c>
      <c r="F424" s="4">
        <f t="shared" si="373"/>
        <v>0</v>
      </c>
    </row>
    <row r="425" spans="1:6" x14ac:dyDescent="0.35">
      <c r="A425" s="1">
        <v>9</v>
      </c>
      <c r="B425" s="3">
        <v>8.8125</v>
      </c>
      <c r="C425">
        <v>0.38754999999999989</v>
      </c>
      <c r="D425" s="3">
        <v>0</v>
      </c>
      <c r="E425" s="1">
        <f t="shared" ref="E425:F425" si="374">E377</f>
        <v>0.54530000000000001</v>
      </c>
      <c r="F425" s="4">
        <f t="shared" si="374"/>
        <v>0</v>
      </c>
    </row>
    <row r="426" spans="1:6" x14ac:dyDescent="0.35">
      <c r="A426" s="1">
        <v>9</v>
      </c>
      <c r="B426" s="3">
        <v>8.8333333333333339</v>
      </c>
      <c r="C426">
        <v>0.30681666666666668</v>
      </c>
      <c r="D426" s="3">
        <v>0</v>
      </c>
      <c r="E426" s="1">
        <f t="shared" ref="E426:F426" si="375">E378</f>
        <v>0.54530000000000001</v>
      </c>
      <c r="F426" s="4">
        <f t="shared" si="375"/>
        <v>0</v>
      </c>
    </row>
    <row r="427" spans="1:6" x14ac:dyDescent="0.35">
      <c r="A427" s="1">
        <v>9</v>
      </c>
      <c r="B427" s="3">
        <v>8.8541666666666679</v>
      </c>
      <c r="C427">
        <v>0.36703333333333338</v>
      </c>
      <c r="D427" s="3">
        <v>0</v>
      </c>
      <c r="E427" s="1">
        <f t="shared" ref="E427:F427" si="376">E379</f>
        <v>0.54530000000000001</v>
      </c>
      <c r="F427" s="4">
        <f t="shared" si="376"/>
        <v>0</v>
      </c>
    </row>
    <row r="428" spans="1:6" x14ac:dyDescent="0.35">
      <c r="A428" s="1">
        <v>9</v>
      </c>
      <c r="B428" s="3">
        <v>8.875</v>
      </c>
      <c r="C428">
        <v>0.39350000000000002</v>
      </c>
      <c r="D428" s="3">
        <v>0</v>
      </c>
      <c r="E428" s="1">
        <f t="shared" ref="E428:F428" si="377">E380</f>
        <v>0.3604</v>
      </c>
      <c r="F428" s="4">
        <f t="shared" si="377"/>
        <v>0</v>
      </c>
    </row>
    <row r="429" spans="1:6" x14ac:dyDescent="0.35">
      <c r="A429" s="1">
        <v>9</v>
      </c>
      <c r="B429" s="3">
        <v>8.8958333333333339</v>
      </c>
      <c r="C429">
        <v>0.41585000000000005</v>
      </c>
      <c r="D429" s="3">
        <v>0</v>
      </c>
      <c r="E429" s="1">
        <f t="shared" ref="E429:F429" si="378">E381</f>
        <v>0.3604</v>
      </c>
      <c r="F429" s="4">
        <f t="shared" si="378"/>
        <v>0</v>
      </c>
    </row>
    <row r="430" spans="1:6" x14ac:dyDescent="0.35">
      <c r="A430" s="1">
        <v>9</v>
      </c>
      <c r="B430" s="3">
        <v>8.9166666666666679</v>
      </c>
      <c r="C430">
        <v>0.29246666666666665</v>
      </c>
      <c r="D430" s="3">
        <v>0</v>
      </c>
      <c r="E430" s="1">
        <f t="shared" ref="E430:F430" si="379">E382</f>
        <v>0.3604</v>
      </c>
      <c r="F430" s="4">
        <f t="shared" si="379"/>
        <v>0</v>
      </c>
    </row>
    <row r="431" spans="1:6" x14ac:dyDescent="0.35">
      <c r="A431" s="1">
        <v>9</v>
      </c>
      <c r="B431" s="3">
        <v>8.9375</v>
      </c>
      <c r="C431">
        <v>0.28110000000000002</v>
      </c>
      <c r="D431" s="3">
        <v>0</v>
      </c>
      <c r="E431" s="1">
        <f t="shared" ref="E431:F431" si="380">E383</f>
        <v>0.3604</v>
      </c>
      <c r="F431" s="4">
        <f t="shared" si="380"/>
        <v>0</v>
      </c>
    </row>
    <row r="432" spans="1:6" x14ac:dyDescent="0.35">
      <c r="A432" s="1">
        <v>9</v>
      </c>
      <c r="B432" s="3">
        <v>8.9583333333333339</v>
      </c>
      <c r="C432">
        <v>0.23094999999999999</v>
      </c>
      <c r="D432" s="3">
        <v>0</v>
      </c>
      <c r="E432" s="1">
        <f t="shared" ref="E432:F432" si="381">E384</f>
        <v>0.3604</v>
      </c>
      <c r="F432" s="4">
        <f t="shared" si="381"/>
        <v>0</v>
      </c>
    </row>
    <row r="433" spans="1:6" x14ac:dyDescent="0.35">
      <c r="A433" s="1">
        <v>9</v>
      </c>
      <c r="B433" s="3">
        <v>8.9791666666666679</v>
      </c>
      <c r="C433">
        <v>5.273333333333334E-2</v>
      </c>
      <c r="D433" s="3">
        <v>0</v>
      </c>
      <c r="E433" s="1">
        <f t="shared" ref="E433:F433" si="382">E385</f>
        <v>0.3604</v>
      </c>
      <c r="F433" s="4">
        <f t="shared" si="382"/>
        <v>0</v>
      </c>
    </row>
    <row r="434" spans="1:6" x14ac:dyDescent="0.35">
      <c r="A434" s="1">
        <v>10</v>
      </c>
      <c r="B434" s="3">
        <v>9</v>
      </c>
      <c r="C434">
        <v>2.6500000000000003E-2</v>
      </c>
      <c r="D434" s="3">
        <v>0</v>
      </c>
      <c r="E434" s="1">
        <f t="shared" ref="E434:F434" si="383">E386</f>
        <v>0.3604</v>
      </c>
      <c r="F434" s="4">
        <f t="shared" si="383"/>
        <v>0</v>
      </c>
    </row>
    <row r="435" spans="1:6" x14ac:dyDescent="0.35">
      <c r="A435" s="1">
        <v>10</v>
      </c>
      <c r="B435" s="3">
        <v>9.0208333333333339</v>
      </c>
      <c r="C435">
        <v>2.6500000000000003E-2</v>
      </c>
      <c r="D435" s="3">
        <v>0</v>
      </c>
      <c r="E435" s="1">
        <f t="shared" ref="E435:F435" si="384">E387</f>
        <v>0.3604</v>
      </c>
      <c r="F435" s="4">
        <f t="shared" si="384"/>
        <v>0</v>
      </c>
    </row>
    <row r="436" spans="1:6" x14ac:dyDescent="0.35">
      <c r="A436" s="1">
        <v>10</v>
      </c>
      <c r="B436" s="3">
        <v>9.0416666666666679</v>
      </c>
      <c r="C436">
        <v>2.6500000000000003E-2</v>
      </c>
      <c r="D436" s="3">
        <v>0</v>
      </c>
      <c r="E436" s="1">
        <f t="shared" ref="E436:F436" si="385">E388</f>
        <v>0.3604</v>
      </c>
      <c r="F436" s="4">
        <f t="shared" si="385"/>
        <v>0</v>
      </c>
    </row>
    <row r="437" spans="1:6" x14ac:dyDescent="0.35">
      <c r="A437" s="1">
        <v>10</v>
      </c>
      <c r="B437" s="3">
        <v>9.0625</v>
      </c>
      <c r="C437">
        <v>2.6500000000000003E-2</v>
      </c>
      <c r="D437" s="3">
        <v>0</v>
      </c>
      <c r="E437" s="1">
        <f t="shared" ref="E437:F437" si="386">E389</f>
        <v>0.3604</v>
      </c>
      <c r="F437" s="4">
        <f t="shared" si="386"/>
        <v>0</v>
      </c>
    </row>
    <row r="438" spans="1:6" x14ac:dyDescent="0.35">
      <c r="A438" s="1">
        <v>10</v>
      </c>
      <c r="B438" s="3">
        <v>9.0833333333333339</v>
      </c>
      <c r="C438">
        <v>2.6500000000000003E-2</v>
      </c>
      <c r="D438" s="3">
        <v>0</v>
      </c>
      <c r="E438" s="1">
        <f t="shared" ref="E438:F438" si="387">E390</f>
        <v>0.3604</v>
      </c>
      <c r="F438" s="4">
        <f t="shared" si="387"/>
        <v>0</v>
      </c>
    </row>
    <row r="439" spans="1:6" x14ac:dyDescent="0.35">
      <c r="A439" s="1">
        <v>10</v>
      </c>
      <c r="B439" s="3">
        <v>9.1041666666666679</v>
      </c>
      <c r="C439">
        <v>5.3500000000000006E-2</v>
      </c>
      <c r="D439" s="3">
        <v>0</v>
      </c>
      <c r="E439" s="1">
        <f t="shared" ref="E439:F439" si="388">E391</f>
        <v>0.3604</v>
      </c>
      <c r="F439" s="4">
        <f t="shared" si="388"/>
        <v>0</v>
      </c>
    </row>
    <row r="440" spans="1:6" x14ac:dyDescent="0.35">
      <c r="A440" s="1">
        <v>10</v>
      </c>
      <c r="B440" s="3">
        <v>9.125</v>
      </c>
      <c r="C440">
        <v>0.04</v>
      </c>
      <c r="D440" s="3">
        <v>0</v>
      </c>
      <c r="E440" s="1">
        <f t="shared" ref="E440:F440" si="389">E392</f>
        <v>0.3604</v>
      </c>
      <c r="F440" s="4">
        <f t="shared" si="389"/>
        <v>0</v>
      </c>
    </row>
    <row r="441" spans="1:6" x14ac:dyDescent="0.35">
      <c r="A441" s="1">
        <v>10</v>
      </c>
      <c r="B441" s="3">
        <v>9.1458333333333339</v>
      </c>
      <c r="C441">
        <v>2.6500000000000003E-2</v>
      </c>
      <c r="D441" s="3">
        <v>0</v>
      </c>
      <c r="E441" s="1">
        <f t="shared" ref="E441:F441" si="390">E393</f>
        <v>0.3604</v>
      </c>
      <c r="F441" s="4">
        <f t="shared" si="390"/>
        <v>0</v>
      </c>
    </row>
    <row r="442" spans="1:6" x14ac:dyDescent="0.35">
      <c r="A442" s="1">
        <v>10</v>
      </c>
      <c r="B442" s="3">
        <v>9.1666666666666679</v>
      </c>
      <c r="C442">
        <v>6.0250000000000005E-2</v>
      </c>
      <c r="D442" s="3">
        <v>0</v>
      </c>
      <c r="E442" s="1">
        <f t="shared" ref="E442:F442" si="391">E394</f>
        <v>0.3604</v>
      </c>
      <c r="F442" s="4">
        <f t="shared" si="391"/>
        <v>0</v>
      </c>
    </row>
    <row r="443" spans="1:6" x14ac:dyDescent="0.35">
      <c r="A443" s="1">
        <v>10</v>
      </c>
      <c r="B443" s="3">
        <v>9.1875</v>
      </c>
      <c r="C443">
        <v>3.3250000000000002E-2</v>
      </c>
      <c r="D443" s="3">
        <v>0</v>
      </c>
      <c r="E443" s="1">
        <f t="shared" ref="E443:F443" si="392">E395</f>
        <v>0.3604</v>
      </c>
      <c r="F443" s="4">
        <f t="shared" si="392"/>
        <v>0</v>
      </c>
    </row>
    <row r="444" spans="1:6" x14ac:dyDescent="0.35">
      <c r="A444" s="1">
        <v>10</v>
      </c>
      <c r="B444" s="3">
        <v>9.2083333333333339</v>
      </c>
      <c r="C444">
        <v>3.5500000000000004E-2</v>
      </c>
      <c r="D444" s="3">
        <v>0</v>
      </c>
      <c r="E444" s="1">
        <f t="shared" ref="E444:F444" si="393">E396</f>
        <v>0.3604</v>
      </c>
      <c r="F444" s="4">
        <f t="shared" si="393"/>
        <v>0</v>
      </c>
    </row>
    <row r="445" spans="1:6" x14ac:dyDescent="0.35">
      <c r="A445" s="1">
        <v>10</v>
      </c>
      <c r="B445" s="3">
        <v>9.2291666666666679</v>
      </c>
      <c r="C445">
        <v>5.8000000000000003E-2</v>
      </c>
      <c r="D445" s="3">
        <v>0</v>
      </c>
      <c r="E445" s="1">
        <f t="shared" ref="E445:F445" si="394">E397</f>
        <v>0.3604</v>
      </c>
      <c r="F445" s="4">
        <f t="shared" si="394"/>
        <v>0</v>
      </c>
    </row>
    <row r="446" spans="1:6" x14ac:dyDescent="0.35">
      <c r="A446" s="1">
        <v>10</v>
      </c>
      <c r="B446" s="3">
        <v>9.25</v>
      </c>
      <c r="C446">
        <v>2.6500000000000003E-2</v>
      </c>
      <c r="D446" s="3">
        <v>0</v>
      </c>
      <c r="E446" s="1">
        <f t="shared" ref="E446:F446" si="395">E398</f>
        <v>0.3604</v>
      </c>
      <c r="F446" s="4">
        <f t="shared" si="395"/>
        <v>0</v>
      </c>
    </row>
    <row r="447" spans="1:6" x14ac:dyDescent="0.35">
      <c r="A447" s="1">
        <v>10</v>
      </c>
      <c r="B447" s="3">
        <v>9.2708333333333339</v>
      </c>
      <c r="C447">
        <v>6.4166666666666677E-2</v>
      </c>
      <c r="D447" s="3">
        <v>0</v>
      </c>
      <c r="E447" s="1">
        <f t="shared" ref="E447:F447" si="396">E399</f>
        <v>0.3604</v>
      </c>
      <c r="F447" s="4">
        <f t="shared" si="396"/>
        <v>0</v>
      </c>
    </row>
    <row r="448" spans="1:6" x14ac:dyDescent="0.35">
      <c r="A448" s="1">
        <v>10</v>
      </c>
      <c r="B448" s="3">
        <v>9.2916666666666679</v>
      </c>
      <c r="C448">
        <v>6.6033333333333333E-2</v>
      </c>
      <c r="D448" s="3">
        <v>0</v>
      </c>
      <c r="E448" s="1">
        <f t="shared" ref="E448:F448" si="397">E400</f>
        <v>0.3604</v>
      </c>
      <c r="F448" s="4">
        <f t="shared" si="397"/>
        <v>0</v>
      </c>
    </row>
    <row r="449" spans="1:6" x14ac:dyDescent="0.35">
      <c r="A449" s="1">
        <v>10</v>
      </c>
      <c r="B449" s="3">
        <v>9.3125</v>
      </c>
      <c r="C449">
        <v>9.966666666666664E-2</v>
      </c>
      <c r="D449" s="3">
        <v>0</v>
      </c>
      <c r="E449" s="1">
        <f t="shared" ref="E449:F449" si="398">E401</f>
        <v>0.3604</v>
      </c>
      <c r="F449" s="4">
        <f t="shared" si="398"/>
        <v>0</v>
      </c>
    </row>
    <row r="450" spans="1:6" x14ac:dyDescent="0.35">
      <c r="A450" s="1">
        <v>10</v>
      </c>
      <c r="B450" s="3">
        <v>9.3333333333333339</v>
      </c>
      <c r="C450">
        <v>0.17198333333333332</v>
      </c>
      <c r="D450" s="3">
        <v>2.9257886709492576E-5</v>
      </c>
      <c r="E450" s="1">
        <f t="shared" ref="E450:F450" si="399">E402</f>
        <v>0.3604</v>
      </c>
      <c r="F450" s="4">
        <f t="shared" si="399"/>
        <v>0</v>
      </c>
    </row>
    <row r="451" spans="1:6" x14ac:dyDescent="0.35">
      <c r="A451" s="1">
        <v>10</v>
      </c>
      <c r="B451" s="3">
        <v>9.3541666666666679</v>
      </c>
      <c r="C451">
        <v>0.15275000000000002</v>
      </c>
      <c r="D451" s="3">
        <v>1.6859481526531491E-2</v>
      </c>
      <c r="E451" s="1">
        <f t="shared" ref="E451:F451" si="400">E403</f>
        <v>0.3604</v>
      </c>
      <c r="F451" s="4">
        <f t="shared" si="400"/>
        <v>0</v>
      </c>
    </row>
    <row r="452" spans="1:6" x14ac:dyDescent="0.35">
      <c r="A452" s="1">
        <v>10</v>
      </c>
      <c r="B452" s="3">
        <v>9.375</v>
      </c>
      <c r="C452">
        <v>0.2515</v>
      </c>
      <c r="D452" s="3">
        <v>6.1925435884662712E-2</v>
      </c>
      <c r="E452" s="1">
        <f t="shared" ref="E452:F452" si="401">E404</f>
        <v>0.3604</v>
      </c>
      <c r="F452" s="4">
        <f t="shared" si="401"/>
        <v>0</v>
      </c>
    </row>
    <row r="453" spans="1:6" x14ac:dyDescent="0.35">
      <c r="A453" s="1">
        <v>10</v>
      </c>
      <c r="B453" s="3">
        <v>9.3958333333333339</v>
      </c>
      <c r="C453">
        <v>0.18136666666666668</v>
      </c>
      <c r="D453" s="3">
        <v>0.16352608650565026</v>
      </c>
      <c r="E453" s="1">
        <f t="shared" ref="E453:F453" si="402">E405</f>
        <v>0.3604</v>
      </c>
      <c r="F453" s="4">
        <f t="shared" si="402"/>
        <v>0</v>
      </c>
    </row>
    <row r="454" spans="1:6" x14ac:dyDescent="0.35">
      <c r="A454" s="1">
        <v>10</v>
      </c>
      <c r="B454" s="3">
        <v>9.4166666666666679</v>
      </c>
      <c r="C454">
        <v>0.13395000000000001</v>
      </c>
      <c r="D454" s="3">
        <v>0.13257501006712177</v>
      </c>
      <c r="E454" s="1">
        <f t="shared" ref="E454:F454" si="403">E406</f>
        <v>0.25650000000000001</v>
      </c>
      <c r="F454" s="4">
        <f t="shared" si="403"/>
        <v>0</v>
      </c>
    </row>
    <row r="455" spans="1:6" x14ac:dyDescent="0.35">
      <c r="A455" s="1">
        <v>10</v>
      </c>
      <c r="B455" s="3">
        <v>9.4375</v>
      </c>
      <c r="C455">
        <v>0.10043333333333336</v>
      </c>
      <c r="D455" s="3">
        <v>0.14783418055794276</v>
      </c>
      <c r="E455" s="1">
        <f t="shared" ref="E455:F455" si="404">E407</f>
        <v>0.25650000000000001</v>
      </c>
      <c r="F455" s="4">
        <f t="shared" si="404"/>
        <v>0</v>
      </c>
    </row>
    <row r="456" spans="1:6" x14ac:dyDescent="0.35">
      <c r="A456" s="1">
        <v>10</v>
      </c>
      <c r="B456" s="3">
        <v>9.4583333333333339</v>
      </c>
      <c r="C456">
        <v>5.8416666666666672E-2</v>
      </c>
      <c r="D456" s="3">
        <v>0.30467330986491453</v>
      </c>
      <c r="E456" s="1">
        <f t="shared" ref="E456:F456" si="405">E408</f>
        <v>0.25650000000000001</v>
      </c>
      <c r="F456" s="4">
        <f t="shared" si="405"/>
        <v>0</v>
      </c>
    </row>
    <row r="457" spans="1:6" x14ac:dyDescent="0.35">
      <c r="A457" s="1">
        <v>10</v>
      </c>
      <c r="B457" s="3">
        <v>9.4791666666666679</v>
      </c>
      <c r="C457">
        <v>7.8750000000000014E-2</v>
      </c>
      <c r="D457" s="3">
        <v>0.31401147237597199</v>
      </c>
      <c r="E457" s="1">
        <f t="shared" ref="E457:F457" si="406">E409</f>
        <v>0.25650000000000001</v>
      </c>
      <c r="F457" s="4">
        <f t="shared" si="406"/>
        <v>0</v>
      </c>
    </row>
    <row r="458" spans="1:6" x14ac:dyDescent="0.35">
      <c r="A458" s="1">
        <v>10</v>
      </c>
      <c r="B458" s="3">
        <v>9.5</v>
      </c>
      <c r="C458">
        <v>3.7366666666666673E-2</v>
      </c>
      <c r="D458" s="3">
        <v>0.21708063606054606</v>
      </c>
      <c r="E458" s="1">
        <f t="shared" ref="E458:F458" si="407">E410</f>
        <v>0.25650000000000001</v>
      </c>
      <c r="F458" s="4">
        <f t="shared" si="407"/>
        <v>0</v>
      </c>
    </row>
    <row r="459" spans="1:6" x14ac:dyDescent="0.35">
      <c r="A459" s="1">
        <v>10</v>
      </c>
      <c r="B459" s="3">
        <v>9.5208333333333339</v>
      </c>
      <c r="C459">
        <v>7.5333333333333335E-2</v>
      </c>
      <c r="D459" s="3">
        <v>0.32687386515692912</v>
      </c>
      <c r="E459" s="1">
        <f t="shared" ref="E459:F459" si="408">E411</f>
        <v>0.25650000000000001</v>
      </c>
      <c r="F459" s="4">
        <f t="shared" si="408"/>
        <v>0</v>
      </c>
    </row>
    <row r="460" spans="1:6" x14ac:dyDescent="0.35">
      <c r="A460" s="1">
        <v>10</v>
      </c>
      <c r="B460" s="3">
        <v>9.5416666666666679</v>
      </c>
      <c r="C460">
        <v>2.6500000000000003E-2</v>
      </c>
      <c r="D460" s="3">
        <v>0.32618664106517231</v>
      </c>
      <c r="E460" s="1">
        <f t="shared" ref="E460:F460" si="409">E412</f>
        <v>0.25650000000000001</v>
      </c>
      <c r="F460" s="4">
        <f t="shared" si="409"/>
        <v>0</v>
      </c>
    </row>
    <row r="461" spans="1:6" x14ac:dyDescent="0.35">
      <c r="A461" s="1">
        <v>10</v>
      </c>
      <c r="B461" s="3">
        <v>9.5625</v>
      </c>
      <c r="C461">
        <v>2.4500000000000001E-2</v>
      </c>
      <c r="D461" s="3">
        <v>0.26920185963245369</v>
      </c>
      <c r="E461" s="1">
        <f t="shared" ref="E461:F461" si="410">E413</f>
        <v>0.25650000000000001</v>
      </c>
      <c r="F461" s="4">
        <f t="shared" si="410"/>
        <v>0</v>
      </c>
    </row>
    <row r="462" spans="1:6" x14ac:dyDescent="0.35">
      <c r="A462" s="1">
        <v>10</v>
      </c>
      <c r="B462" s="3">
        <v>9.5833333333333339</v>
      </c>
      <c r="C462">
        <v>6.5833333333333341E-2</v>
      </c>
      <c r="D462" s="3">
        <v>0.1648324709901243</v>
      </c>
      <c r="E462" s="1">
        <f t="shared" ref="E462:F462" si="411">E414</f>
        <v>0.3604</v>
      </c>
      <c r="F462" s="4">
        <f t="shared" si="411"/>
        <v>0</v>
      </c>
    </row>
    <row r="463" spans="1:6" x14ac:dyDescent="0.35">
      <c r="A463" s="1">
        <v>10</v>
      </c>
      <c r="B463" s="3">
        <v>9.6041666666666679</v>
      </c>
      <c r="C463">
        <v>2.6500000000000003E-2</v>
      </c>
      <c r="D463" s="3">
        <v>4.9977874987145759E-2</v>
      </c>
      <c r="E463" s="1">
        <f t="shared" ref="E463:F463" si="412">E415</f>
        <v>0.3604</v>
      </c>
      <c r="F463" s="4">
        <f t="shared" si="412"/>
        <v>0</v>
      </c>
    </row>
    <row r="464" spans="1:6" x14ac:dyDescent="0.35">
      <c r="A464" s="1">
        <v>10</v>
      </c>
      <c r="B464" s="3">
        <v>9.625</v>
      </c>
      <c r="C464">
        <v>2.5333333333333336E-2</v>
      </c>
      <c r="D464" s="3">
        <v>1.6320200846471525E-2</v>
      </c>
      <c r="E464" s="1">
        <f t="shared" ref="E464:F464" si="413">E416</f>
        <v>0.54530000000000001</v>
      </c>
      <c r="F464" s="4">
        <f t="shared" si="413"/>
        <v>0</v>
      </c>
    </row>
    <row r="465" spans="1:6" x14ac:dyDescent="0.35">
      <c r="A465" s="1">
        <v>10</v>
      </c>
      <c r="B465" s="3">
        <v>9.6458333333333339</v>
      </c>
      <c r="C465">
        <v>6.3833333333333339E-2</v>
      </c>
      <c r="D465" s="3">
        <v>2.242449248013474E-3</v>
      </c>
      <c r="E465" s="1">
        <f t="shared" ref="E465:F465" si="414">E417</f>
        <v>0.54530000000000001</v>
      </c>
      <c r="F465" s="4">
        <f t="shared" si="414"/>
        <v>0</v>
      </c>
    </row>
    <row r="466" spans="1:6" x14ac:dyDescent="0.35">
      <c r="A466" s="1">
        <v>10</v>
      </c>
      <c r="B466" s="3">
        <v>9.6666666666666679</v>
      </c>
      <c r="C466">
        <v>2.6500000000000003E-2</v>
      </c>
      <c r="D466" s="3">
        <v>6.6915567221483213E-8</v>
      </c>
      <c r="E466" s="1">
        <f t="shared" ref="E466:F466" si="415">E418</f>
        <v>0.54530000000000001</v>
      </c>
      <c r="F466" s="4">
        <f t="shared" si="415"/>
        <v>0</v>
      </c>
    </row>
    <row r="467" spans="1:6" x14ac:dyDescent="0.35">
      <c r="A467" s="1">
        <v>10</v>
      </c>
      <c r="B467" s="3">
        <v>9.6875</v>
      </c>
      <c r="C467">
        <v>5.2166666666666667E-2</v>
      </c>
      <c r="D467" s="3">
        <v>0</v>
      </c>
      <c r="E467" s="1">
        <f t="shared" ref="E467:F467" si="416">E419</f>
        <v>0.54530000000000001</v>
      </c>
      <c r="F467" s="4">
        <f t="shared" si="416"/>
        <v>0</v>
      </c>
    </row>
    <row r="468" spans="1:6" x14ac:dyDescent="0.35">
      <c r="A468" s="1">
        <v>10</v>
      </c>
      <c r="B468" s="3">
        <v>9.7083333333333339</v>
      </c>
      <c r="C468">
        <v>3.6500000000000005E-2</v>
      </c>
      <c r="D468" s="3">
        <v>0</v>
      </c>
      <c r="E468" s="1">
        <f t="shared" ref="E468:F468" si="417">E420</f>
        <v>0.54530000000000001</v>
      </c>
      <c r="F468" s="4">
        <f t="shared" si="417"/>
        <v>0</v>
      </c>
    </row>
    <row r="469" spans="1:6" x14ac:dyDescent="0.35">
      <c r="A469" s="1">
        <v>10</v>
      </c>
      <c r="B469" s="3">
        <v>9.7291666666666679</v>
      </c>
      <c r="C469">
        <v>2.6500000000000003E-2</v>
      </c>
      <c r="D469" s="3">
        <v>0</v>
      </c>
      <c r="E469" s="1">
        <f t="shared" ref="E469:F469" si="418">E421</f>
        <v>0.54530000000000001</v>
      </c>
      <c r="F469" s="4">
        <f t="shared" si="418"/>
        <v>0</v>
      </c>
    </row>
    <row r="470" spans="1:6" x14ac:dyDescent="0.35">
      <c r="A470" s="1">
        <v>10</v>
      </c>
      <c r="B470" s="3">
        <v>9.75</v>
      </c>
      <c r="C470">
        <v>9.6266666666666667E-2</v>
      </c>
      <c r="D470" s="3">
        <v>0</v>
      </c>
      <c r="E470" s="1">
        <f t="shared" ref="E470:F470" si="419">E422</f>
        <v>0.54530000000000001</v>
      </c>
      <c r="F470" s="4">
        <f t="shared" si="419"/>
        <v>0</v>
      </c>
    </row>
    <row r="471" spans="1:6" x14ac:dyDescent="0.35">
      <c r="A471" s="1">
        <v>10</v>
      </c>
      <c r="B471" s="3">
        <v>9.7708333333333339</v>
      </c>
      <c r="C471">
        <v>9.5199999999999979E-2</v>
      </c>
      <c r="D471" s="3">
        <v>0</v>
      </c>
      <c r="E471" s="1">
        <f t="shared" ref="E471:F471" si="420">E423</f>
        <v>0.54530000000000001</v>
      </c>
      <c r="F471" s="4">
        <f t="shared" si="420"/>
        <v>0</v>
      </c>
    </row>
    <row r="472" spans="1:6" x14ac:dyDescent="0.35">
      <c r="A472" s="1">
        <v>10</v>
      </c>
      <c r="B472" s="3">
        <v>9.7916666666666679</v>
      </c>
      <c r="C472">
        <v>0.16241666666666668</v>
      </c>
      <c r="D472" s="3">
        <v>0</v>
      </c>
      <c r="E472" s="1">
        <f t="shared" ref="E472:F472" si="421">E424</f>
        <v>0.54530000000000001</v>
      </c>
      <c r="F472" s="4">
        <f t="shared" si="421"/>
        <v>0</v>
      </c>
    </row>
    <row r="473" spans="1:6" x14ac:dyDescent="0.35">
      <c r="A473" s="1">
        <v>10</v>
      </c>
      <c r="B473" s="3">
        <v>9.8125</v>
      </c>
      <c r="C473">
        <v>0.24945000000000009</v>
      </c>
      <c r="D473" s="3">
        <v>0</v>
      </c>
      <c r="E473" s="1">
        <f t="shared" ref="E473:F473" si="422">E425</f>
        <v>0.54530000000000001</v>
      </c>
      <c r="F473" s="4">
        <f t="shared" si="422"/>
        <v>0</v>
      </c>
    </row>
    <row r="474" spans="1:6" x14ac:dyDescent="0.35">
      <c r="A474" s="1">
        <v>10</v>
      </c>
      <c r="B474" s="3">
        <v>9.8333333333333339</v>
      </c>
      <c r="C474">
        <v>0.18923333333333334</v>
      </c>
      <c r="D474" s="3">
        <v>0</v>
      </c>
      <c r="E474" s="1">
        <f t="shared" ref="E474:F474" si="423">E426</f>
        <v>0.54530000000000001</v>
      </c>
      <c r="F474" s="4">
        <f t="shared" si="423"/>
        <v>0</v>
      </c>
    </row>
    <row r="475" spans="1:6" x14ac:dyDescent="0.35">
      <c r="A475" s="1">
        <v>10</v>
      </c>
      <c r="B475" s="3">
        <v>9.8541666666666679</v>
      </c>
      <c r="C475">
        <v>0.21825000000000003</v>
      </c>
      <c r="D475" s="3">
        <v>0</v>
      </c>
      <c r="E475" s="1">
        <f t="shared" ref="E475:F475" si="424">E427</f>
        <v>0.54530000000000001</v>
      </c>
      <c r="F475" s="4">
        <f t="shared" si="424"/>
        <v>0</v>
      </c>
    </row>
    <row r="476" spans="1:6" x14ac:dyDescent="0.35">
      <c r="A476" s="1">
        <v>10</v>
      </c>
      <c r="B476" s="3">
        <v>9.875</v>
      </c>
      <c r="C476">
        <v>0.17616666666666669</v>
      </c>
      <c r="D476" s="3">
        <v>0</v>
      </c>
      <c r="E476" s="1">
        <f t="shared" ref="E476:F476" si="425">E428</f>
        <v>0.3604</v>
      </c>
      <c r="F476" s="4">
        <f t="shared" si="425"/>
        <v>0</v>
      </c>
    </row>
    <row r="477" spans="1:6" x14ac:dyDescent="0.35">
      <c r="A477" s="1">
        <v>10</v>
      </c>
      <c r="B477" s="3">
        <v>9.8958333333333339</v>
      </c>
      <c r="C477">
        <v>0.16891666666666666</v>
      </c>
      <c r="D477" s="3">
        <v>0</v>
      </c>
      <c r="E477" s="1">
        <f t="shared" ref="E477:F477" si="426">E429</f>
        <v>0.3604</v>
      </c>
      <c r="F477" s="4">
        <f t="shared" si="426"/>
        <v>0</v>
      </c>
    </row>
    <row r="478" spans="1:6" x14ac:dyDescent="0.35">
      <c r="A478" s="1">
        <v>10</v>
      </c>
      <c r="B478" s="3">
        <v>9.9166666666666679</v>
      </c>
      <c r="C478">
        <v>0.15609999999999999</v>
      </c>
      <c r="D478" s="3">
        <v>0</v>
      </c>
      <c r="E478" s="1">
        <f t="shared" ref="E478:F478" si="427">E430</f>
        <v>0.3604</v>
      </c>
      <c r="F478" s="4">
        <f t="shared" si="427"/>
        <v>0</v>
      </c>
    </row>
    <row r="479" spans="1:6" x14ac:dyDescent="0.35">
      <c r="A479" s="1">
        <v>10</v>
      </c>
      <c r="B479" s="3">
        <v>9.9375</v>
      </c>
      <c r="C479">
        <v>0.15683333333333332</v>
      </c>
      <c r="D479" s="3">
        <v>0</v>
      </c>
      <c r="E479" s="1">
        <f t="shared" ref="E479:F479" si="428">E431</f>
        <v>0.3604</v>
      </c>
      <c r="F479" s="4">
        <f t="shared" si="428"/>
        <v>0</v>
      </c>
    </row>
    <row r="480" spans="1:6" x14ac:dyDescent="0.35">
      <c r="A480" s="1">
        <v>10</v>
      </c>
      <c r="B480" s="3">
        <v>9.9583333333333339</v>
      </c>
      <c r="C480">
        <v>2.6500000000000003E-2</v>
      </c>
      <c r="D480" s="3">
        <v>0</v>
      </c>
      <c r="E480" s="1">
        <f t="shared" ref="E480:F480" si="429">E432</f>
        <v>0.3604</v>
      </c>
      <c r="F480" s="4">
        <f t="shared" si="429"/>
        <v>0</v>
      </c>
    </row>
    <row r="481" spans="1:6" x14ac:dyDescent="0.35">
      <c r="A481" s="1">
        <v>10</v>
      </c>
      <c r="B481" s="3">
        <v>9.9791666666666679</v>
      </c>
      <c r="C481">
        <v>6.7000000000000004E-2</v>
      </c>
      <c r="D481" s="3">
        <v>0</v>
      </c>
      <c r="E481" s="1">
        <f t="shared" ref="E481:F481" si="430">E433</f>
        <v>0.3604</v>
      </c>
      <c r="F481" s="4">
        <f t="shared" si="430"/>
        <v>0</v>
      </c>
    </row>
    <row r="482" spans="1:6" x14ac:dyDescent="0.35">
      <c r="A482" s="1">
        <v>11</v>
      </c>
      <c r="B482" s="3">
        <v>10</v>
      </c>
      <c r="C482">
        <v>2.5500000000000005E-2</v>
      </c>
      <c r="D482" s="3">
        <v>0</v>
      </c>
      <c r="E482" s="1">
        <f t="shared" ref="E482:F482" si="431">E434</f>
        <v>0.3604</v>
      </c>
      <c r="F482" s="4">
        <f t="shared" si="431"/>
        <v>0</v>
      </c>
    </row>
    <row r="483" spans="1:6" x14ac:dyDescent="0.35">
      <c r="A483" s="1">
        <v>11</v>
      </c>
      <c r="B483" s="3">
        <v>10.020833333333334</v>
      </c>
      <c r="C483">
        <v>4.3050000000000005E-2</v>
      </c>
      <c r="D483" s="3">
        <v>0</v>
      </c>
      <c r="E483" s="1">
        <f t="shared" ref="E483:F483" si="432">E435</f>
        <v>0.3604</v>
      </c>
      <c r="F483" s="4">
        <f t="shared" si="432"/>
        <v>0</v>
      </c>
    </row>
    <row r="484" spans="1:6" x14ac:dyDescent="0.35">
      <c r="A484" s="1">
        <v>11</v>
      </c>
      <c r="B484" s="3">
        <v>10.041666666666668</v>
      </c>
      <c r="C484">
        <v>4.6450000000000005E-2</v>
      </c>
      <c r="D484" s="3">
        <v>0</v>
      </c>
      <c r="E484" s="1">
        <f t="shared" ref="E484:F484" si="433">E436</f>
        <v>0.3604</v>
      </c>
      <c r="F484" s="4">
        <f t="shared" si="433"/>
        <v>0</v>
      </c>
    </row>
    <row r="485" spans="1:6" x14ac:dyDescent="0.35">
      <c r="A485" s="1">
        <v>11</v>
      </c>
      <c r="B485" s="3">
        <v>10.0625</v>
      </c>
      <c r="C485">
        <v>0.12615000000000001</v>
      </c>
      <c r="D485" s="3">
        <v>0</v>
      </c>
      <c r="E485" s="1">
        <f t="shared" ref="E485:F485" si="434">E437</f>
        <v>0.3604</v>
      </c>
      <c r="F485" s="4">
        <f t="shared" si="434"/>
        <v>0</v>
      </c>
    </row>
    <row r="486" spans="1:6" x14ac:dyDescent="0.35">
      <c r="A486" s="1">
        <v>11</v>
      </c>
      <c r="B486" s="3">
        <v>10.083333333333334</v>
      </c>
      <c r="C486">
        <v>3.1350000000000003E-2</v>
      </c>
      <c r="D486" s="3">
        <v>0</v>
      </c>
      <c r="E486" s="1">
        <f t="shared" ref="E486:F486" si="435">E438</f>
        <v>0.3604</v>
      </c>
      <c r="F486" s="4">
        <f t="shared" si="435"/>
        <v>0</v>
      </c>
    </row>
    <row r="487" spans="1:6" x14ac:dyDescent="0.35">
      <c r="A487" s="1">
        <v>11</v>
      </c>
      <c r="B487" s="3">
        <v>10.104166666666668</v>
      </c>
      <c r="C487">
        <v>9.7900000000000015E-2</v>
      </c>
      <c r="D487" s="3">
        <v>0</v>
      </c>
      <c r="E487" s="1">
        <f t="shared" ref="E487:F487" si="436">E439</f>
        <v>0.3604</v>
      </c>
      <c r="F487" s="4">
        <f t="shared" si="436"/>
        <v>0</v>
      </c>
    </row>
    <row r="488" spans="1:6" x14ac:dyDescent="0.35">
      <c r="A488" s="1">
        <v>11</v>
      </c>
      <c r="B488" s="3">
        <v>10.125</v>
      </c>
      <c r="C488">
        <v>8.8116666666666676E-2</v>
      </c>
      <c r="D488" s="3">
        <v>0</v>
      </c>
      <c r="E488" s="1">
        <f t="shared" ref="E488:F488" si="437">E440</f>
        <v>0.3604</v>
      </c>
      <c r="F488" s="4">
        <f t="shared" si="437"/>
        <v>0</v>
      </c>
    </row>
    <row r="489" spans="1:6" x14ac:dyDescent="0.35">
      <c r="A489" s="1">
        <v>11</v>
      </c>
      <c r="B489" s="3">
        <v>10.145833333333334</v>
      </c>
      <c r="C489">
        <v>5.6250000000000008E-2</v>
      </c>
      <c r="D489" s="3">
        <v>0</v>
      </c>
      <c r="E489" s="1">
        <f t="shared" ref="E489:F489" si="438">E441</f>
        <v>0.3604</v>
      </c>
      <c r="F489" s="4">
        <f t="shared" si="438"/>
        <v>0</v>
      </c>
    </row>
    <row r="490" spans="1:6" x14ac:dyDescent="0.35">
      <c r="A490" s="1">
        <v>11</v>
      </c>
      <c r="B490" s="3">
        <v>10.166666666666668</v>
      </c>
      <c r="C490">
        <v>0.13528333333333337</v>
      </c>
      <c r="D490" s="3">
        <v>0</v>
      </c>
      <c r="E490" s="1">
        <f t="shared" ref="E490:F490" si="439">E442</f>
        <v>0.3604</v>
      </c>
      <c r="F490" s="4">
        <f t="shared" si="439"/>
        <v>0</v>
      </c>
    </row>
    <row r="491" spans="1:6" x14ac:dyDescent="0.35">
      <c r="A491" s="1">
        <v>11</v>
      </c>
      <c r="B491" s="3">
        <v>10.1875</v>
      </c>
      <c r="C491">
        <v>5.4750000000000007E-2</v>
      </c>
      <c r="D491" s="3">
        <v>0</v>
      </c>
      <c r="E491" s="1">
        <f t="shared" ref="E491:F491" si="440">E443</f>
        <v>0.3604</v>
      </c>
      <c r="F491" s="4">
        <f t="shared" si="440"/>
        <v>0</v>
      </c>
    </row>
    <row r="492" spans="1:6" x14ac:dyDescent="0.35">
      <c r="A492" s="1">
        <v>11</v>
      </c>
      <c r="B492" s="3">
        <v>10.208333333333334</v>
      </c>
      <c r="C492">
        <v>2.9633333333333338E-2</v>
      </c>
      <c r="D492" s="3">
        <v>0</v>
      </c>
      <c r="E492" s="1">
        <f t="shared" ref="E492:F492" si="441">E444</f>
        <v>0.3604</v>
      </c>
      <c r="F492" s="4">
        <f t="shared" si="441"/>
        <v>0</v>
      </c>
    </row>
    <row r="493" spans="1:6" x14ac:dyDescent="0.35">
      <c r="A493" s="1">
        <v>11</v>
      </c>
      <c r="B493" s="3">
        <v>10.229166666666668</v>
      </c>
      <c r="C493">
        <v>0.14353333333333335</v>
      </c>
      <c r="D493" s="3">
        <v>0</v>
      </c>
      <c r="E493" s="1">
        <f t="shared" ref="E493:F493" si="442">E445</f>
        <v>0.3604</v>
      </c>
      <c r="F493" s="4">
        <f t="shared" si="442"/>
        <v>0</v>
      </c>
    </row>
    <row r="494" spans="1:6" x14ac:dyDescent="0.35">
      <c r="A494" s="1">
        <v>11</v>
      </c>
      <c r="B494" s="3">
        <v>10.25</v>
      </c>
      <c r="C494">
        <v>4.3900000000000002E-2</v>
      </c>
      <c r="D494" s="3">
        <v>0</v>
      </c>
      <c r="E494" s="1">
        <f t="shared" ref="E494:F494" si="443">E446</f>
        <v>0.3604</v>
      </c>
      <c r="F494" s="4">
        <f t="shared" si="443"/>
        <v>0</v>
      </c>
    </row>
    <row r="495" spans="1:6" x14ac:dyDescent="0.35">
      <c r="A495" s="1">
        <v>11</v>
      </c>
      <c r="B495" s="3">
        <v>10.270833333333334</v>
      </c>
      <c r="C495">
        <v>2.7300000000000005E-2</v>
      </c>
      <c r="D495" s="3">
        <v>0</v>
      </c>
      <c r="E495" s="1">
        <f t="shared" ref="E495:F495" si="444">E447</f>
        <v>0.3604</v>
      </c>
      <c r="F495" s="4">
        <f t="shared" si="444"/>
        <v>0</v>
      </c>
    </row>
    <row r="496" spans="1:6" x14ac:dyDescent="0.35">
      <c r="A496" s="1">
        <v>11</v>
      </c>
      <c r="B496" s="3">
        <v>10.291666666666668</v>
      </c>
      <c r="C496">
        <v>0.1707333333333334</v>
      </c>
      <c r="D496" s="3">
        <v>0</v>
      </c>
      <c r="E496" s="1">
        <f t="shared" ref="E496:F496" si="445">E448</f>
        <v>0.3604</v>
      </c>
      <c r="F496" s="4">
        <f t="shared" si="445"/>
        <v>0</v>
      </c>
    </row>
    <row r="497" spans="1:6" x14ac:dyDescent="0.35">
      <c r="A497" s="1">
        <v>11</v>
      </c>
      <c r="B497" s="3">
        <v>10.3125</v>
      </c>
      <c r="C497">
        <v>8.0216666666666686E-2</v>
      </c>
      <c r="D497" s="3">
        <v>0</v>
      </c>
      <c r="E497" s="1">
        <f t="shared" ref="E497:F497" si="446">E449</f>
        <v>0.3604</v>
      </c>
      <c r="F497" s="4">
        <f t="shared" si="446"/>
        <v>0</v>
      </c>
    </row>
    <row r="498" spans="1:6" x14ac:dyDescent="0.35">
      <c r="A498" s="1">
        <v>11</v>
      </c>
      <c r="B498" s="3">
        <v>10.333333333333334</v>
      </c>
      <c r="C498">
        <v>0.16253333333333336</v>
      </c>
      <c r="D498" s="3">
        <v>2.9257886709492576E-5</v>
      </c>
      <c r="E498" s="1">
        <f t="shared" ref="E498:F498" si="447">E450</f>
        <v>0.3604</v>
      </c>
      <c r="F498" s="4">
        <f t="shared" si="447"/>
        <v>0</v>
      </c>
    </row>
    <row r="499" spans="1:6" x14ac:dyDescent="0.35">
      <c r="A499" s="1">
        <v>11</v>
      </c>
      <c r="B499" s="3">
        <v>10.354166666666668</v>
      </c>
      <c r="C499">
        <v>0.22986666666666672</v>
      </c>
      <c r="D499" s="3">
        <v>1.6859481526531491E-2</v>
      </c>
      <c r="E499" s="1">
        <f t="shared" ref="E499:F499" si="448">E451</f>
        <v>0.3604</v>
      </c>
      <c r="F499" s="4">
        <f t="shared" si="448"/>
        <v>0</v>
      </c>
    </row>
    <row r="500" spans="1:6" x14ac:dyDescent="0.35">
      <c r="A500" s="1">
        <v>11</v>
      </c>
      <c r="B500" s="3">
        <v>10.375</v>
      </c>
      <c r="C500">
        <v>0.29754999999999998</v>
      </c>
      <c r="D500" s="3">
        <v>6.1925435884662712E-2</v>
      </c>
      <c r="E500" s="1">
        <f t="shared" ref="E500:F500" si="449">E452</f>
        <v>0.3604</v>
      </c>
      <c r="F500" s="4">
        <f t="shared" si="449"/>
        <v>0</v>
      </c>
    </row>
    <row r="501" spans="1:6" x14ac:dyDescent="0.35">
      <c r="A501" s="1">
        <v>11</v>
      </c>
      <c r="B501" s="3">
        <v>10.395833333333334</v>
      </c>
      <c r="C501">
        <v>0.28810000000000008</v>
      </c>
      <c r="D501" s="3">
        <v>0.16352608650565026</v>
      </c>
      <c r="E501" s="1">
        <f t="shared" ref="E501:F501" si="450">E453</f>
        <v>0.3604</v>
      </c>
      <c r="F501" s="4">
        <f t="shared" si="450"/>
        <v>0</v>
      </c>
    </row>
    <row r="502" spans="1:6" x14ac:dyDescent="0.35">
      <c r="A502" s="1">
        <v>11</v>
      </c>
      <c r="B502" s="3">
        <v>10.416666666666668</v>
      </c>
      <c r="C502">
        <v>0.1420333333333334</v>
      </c>
      <c r="D502" s="3">
        <v>0.13257501006712177</v>
      </c>
      <c r="E502" s="1">
        <f t="shared" ref="E502:F502" si="451">E454</f>
        <v>0.25650000000000001</v>
      </c>
      <c r="F502" s="4">
        <f t="shared" si="451"/>
        <v>0</v>
      </c>
    </row>
    <row r="503" spans="1:6" x14ac:dyDescent="0.35">
      <c r="A503" s="1">
        <v>11</v>
      </c>
      <c r="B503" s="3">
        <v>10.4375</v>
      </c>
      <c r="C503">
        <v>0.21941666666666673</v>
      </c>
      <c r="D503" s="3">
        <v>0.14783418055794276</v>
      </c>
      <c r="E503" s="1">
        <f t="shared" ref="E503:F503" si="452">E455</f>
        <v>0.25650000000000001</v>
      </c>
      <c r="F503" s="4">
        <f t="shared" si="452"/>
        <v>0</v>
      </c>
    </row>
    <row r="504" spans="1:6" x14ac:dyDescent="0.35">
      <c r="A504" s="1">
        <v>11</v>
      </c>
      <c r="B504" s="3">
        <v>10.458333333333334</v>
      </c>
      <c r="C504">
        <v>0.11163333333333335</v>
      </c>
      <c r="D504" s="3">
        <v>0.30467330986491453</v>
      </c>
      <c r="E504" s="1">
        <f t="shared" ref="E504:F504" si="453">E456</f>
        <v>0.25650000000000001</v>
      </c>
      <c r="F504" s="4">
        <f t="shared" si="453"/>
        <v>0</v>
      </c>
    </row>
    <row r="505" spans="1:6" x14ac:dyDescent="0.35">
      <c r="A505" s="1">
        <v>11</v>
      </c>
      <c r="B505" s="3">
        <v>10.479166666666668</v>
      </c>
      <c r="C505">
        <v>3.7383333333333338E-2</v>
      </c>
      <c r="D505" s="3">
        <v>0.31401147237597199</v>
      </c>
      <c r="E505" s="1">
        <f t="shared" ref="E505:F505" si="454">E457</f>
        <v>0.25650000000000001</v>
      </c>
      <c r="F505" s="4">
        <f t="shared" si="454"/>
        <v>0</v>
      </c>
    </row>
    <row r="506" spans="1:6" x14ac:dyDescent="0.35">
      <c r="A506" s="1">
        <v>11</v>
      </c>
      <c r="B506" s="3">
        <v>10.5</v>
      </c>
      <c r="C506">
        <v>9.534999999999999E-2</v>
      </c>
      <c r="D506" s="3">
        <v>0.21708063606054606</v>
      </c>
      <c r="E506" s="1">
        <f t="shared" ref="E506:F506" si="455">E458</f>
        <v>0.25650000000000001</v>
      </c>
      <c r="F506" s="4">
        <f t="shared" si="455"/>
        <v>0</v>
      </c>
    </row>
    <row r="507" spans="1:6" x14ac:dyDescent="0.35">
      <c r="A507" s="1">
        <v>11</v>
      </c>
      <c r="B507" s="3">
        <v>10.520833333333334</v>
      </c>
      <c r="C507">
        <v>9.0450000000000003E-2</v>
      </c>
      <c r="D507" s="3">
        <v>0.32687386515692912</v>
      </c>
      <c r="E507" s="1">
        <f t="shared" ref="E507:F507" si="456">E459</f>
        <v>0.25650000000000001</v>
      </c>
      <c r="F507" s="4">
        <f t="shared" si="456"/>
        <v>0</v>
      </c>
    </row>
    <row r="508" spans="1:6" x14ac:dyDescent="0.35">
      <c r="A508" s="1">
        <v>11</v>
      </c>
      <c r="B508" s="3">
        <v>10.541666666666668</v>
      </c>
      <c r="C508">
        <v>3.8650000000000004E-2</v>
      </c>
      <c r="D508" s="3">
        <v>0.32618664106517231</v>
      </c>
      <c r="E508" s="1">
        <f t="shared" ref="E508:F508" si="457">E460</f>
        <v>0.25650000000000001</v>
      </c>
      <c r="F508" s="4">
        <f t="shared" si="457"/>
        <v>0</v>
      </c>
    </row>
    <row r="509" spans="1:6" x14ac:dyDescent="0.35">
      <c r="A509" s="1">
        <v>11</v>
      </c>
      <c r="B509" s="3">
        <v>10.5625</v>
      </c>
      <c r="C509">
        <v>7.594999999999999E-2</v>
      </c>
      <c r="D509" s="3">
        <v>0.26920185963245369</v>
      </c>
      <c r="E509" s="1">
        <f t="shared" ref="E509:F509" si="458">E461</f>
        <v>0.25650000000000001</v>
      </c>
      <c r="F509" s="4">
        <f t="shared" si="458"/>
        <v>0</v>
      </c>
    </row>
    <row r="510" spans="1:6" x14ac:dyDescent="0.35">
      <c r="A510" s="1">
        <v>11</v>
      </c>
      <c r="B510" s="3">
        <v>10.583333333333334</v>
      </c>
      <c r="C510">
        <v>7.3000000000000009E-2</v>
      </c>
      <c r="D510" s="3">
        <v>0.1648324709901243</v>
      </c>
      <c r="E510" s="1">
        <f t="shared" ref="E510:F510" si="459">E462</f>
        <v>0.3604</v>
      </c>
      <c r="F510" s="4">
        <f t="shared" si="459"/>
        <v>0</v>
      </c>
    </row>
    <row r="511" spans="1:6" x14ac:dyDescent="0.35">
      <c r="A511" s="1">
        <v>11</v>
      </c>
      <c r="B511" s="3">
        <v>10.604166666666668</v>
      </c>
      <c r="C511">
        <v>8.9566666666666656E-2</v>
      </c>
      <c r="D511" s="3">
        <v>4.9977874987145759E-2</v>
      </c>
      <c r="E511" s="1">
        <f t="shared" ref="E511:F511" si="460">E463</f>
        <v>0.3604</v>
      </c>
      <c r="F511" s="4">
        <f t="shared" si="460"/>
        <v>0</v>
      </c>
    </row>
    <row r="512" spans="1:6" x14ac:dyDescent="0.35">
      <c r="A512" s="1">
        <v>11</v>
      </c>
      <c r="B512" s="3">
        <v>10.625</v>
      </c>
      <c r="C512">
        <v>3.2200000000000006E-2</v>
      </c>
      <c r="D512" s="3">
        <v>1.6320200846471525E-2</v>
      </c>
      <c r="E512" s="1">
        <f t="shared" ref="E512:F512" si="461">E464</f>
        <v>0.54530000000000001</v>
      </c>
      <c r="F512" s="4">
        <f t="shared" si="461"/>
        <v>0</v>
      </c>
    </row>
    <row r="513" spans="1:6" x14ac:dyDescent="0.35">
      <c r="A513" s="1">
        <v>11</v>
      </c>
      <c r="B513" s="3">
        <v>10.645833333333334</v>
      </c>
      <c r="C513">
        <v>0.11870000000000001</v>
      </c>
      <c r="D513" s="3">
        <v>2.242449248013474E-3</v>
      </c>
      <c r="E513" s="1">
        <f t="shared" ref="E513:F513" si="462">E465</f>
        <v>0.54530000000000001</v>
      </c>
      <c r="F513" s="4">
        <f t="shared" si="462"/>
        <v>0</v>
      </c>
    </row>
    <row r="514" spans="1:6" x14ac:dyDescent="0.35">
      <c r="A514" s="1">
        <v>11</v>
      </c>
      <c r="B514" s="3">
        <v>10.666666666666668</v>
      </c>
      <c r="C514">
        <v>0.22405</v>
      </c>
      <c r="D514" s="3">
        <v>6.6915567221483213E-8</v>
      </c>
      <c r="E514" s="1">
        <f t="shared" ref="E514:F514" si="463">E466</f>
        <v>0.54530000000000001</v>
      </c>
      <c r="F514" s="4">
        <f t="shared" si="463"/>
        <v>0</v>
      </c>
    </row>
    <row r="515" spans="1:6" x14ac:dyDescent="0.35">
      <c r="A515" s="1">
        <v>11</v>
      </c>
      <c r="B515" s="3">
        <v>10.6875</v>
      </c>
      <c r="C515">
        <v>0.18216666666666659</v>
      </c>
      <c r="D515" s="3">
        <v>0</v>
      </c>
      <c r="E515" s="1">
        <f t="shared" ref="E515:F515" si="464">E467</f>
        <v>0.54530000000000001</v>
      </c>
      <c r="F515" s="4">
        <f t="shared" si="464"/>
        <v>0</v>
      </c>
    </row>
    <row r="516" spans="1:6" x14ac:dyDescent="0.35">
      <c r="A516" s="1">
        <v>11</v>
      </c>
      <c r="B516" s="3">
        <v>10.708333333333334</v>
      </c>
      <c r="C516">
        <v>0.13500000000000001</v>
      </c>
      <c r="D516" s="3">
        <v>0</v>
      </c>
      <c r="E516" s="1">
        <f t="shared" ref="E516:F516" si="465">E468</f>
        <v>0.54530000000000001</v>
      </c>
      <c r="F516" s="4">
        <f t="shared" si="465"/>
        <v>0</v>
      </c>
    </row>
    <row r="517" spans="1:6" x14ac:dyDescent="0.35">
      <c r="A517" s="1">
        <v>11</v>
      </c>
      <c r="B517" s="3">
        <v>10.729166666666668</v>
      </c>
      <c r="C517">
        <v>0.36716666666666664</v>
      </c>
      <c r="D517" s="3">
        <v>0</v>
      </c>
      <c r="E517" s="1">
        <f t="shared" ref="E517:F517" si="466">E469</f>
        <v>0.54530000000000001</v>
      </c>
      <c r="F517" s="4">
        <f t="shared" si="466"/>
        <v>0</v>
      </c>
    </row>
    <row r="518" spans="1:6" x14ac:dyDescent="0.35">
      <c r="A518" s="1">
        <v>11</v>
      </c>
      <c r="B518" s="3">
        <v>10.75</v>
      </c>
      <c r="C518">
        <v>0.30321666666666669</v>
      </c>
      <c r="D518" s="3">
        <v>0</v>
      </c>
      <c r="E518" s="1">
        <f t="shared" ref="E518:F518" si="467">E470</f>
        <v>0.54530000000000001</v>
      </c>
      <c r="F518" s="4">
        <f t="shared" si="467"/>
        <v>0</v>
      </c>
    </row>
    <row r="519" spans="1:6" x14ac:dyDescent="0.35">
      <c r="A519" s="1">
        <v>11</v>
      </c>
      <c r="B519" s="3">
        <v>10.770833333333334</v>
      </c>
      <c r="C519">
        <v>0.30745000000000006</v>
      </c>
      <c r="D519" s="3">
        <v>0</v>
      </c>
      <c r="E519" s="1">
        <f t="shared" ref="E519:F519" si="468">E471</f>
        <v>0.54530000000000001</v>
      </c>
      <c r="F519" s="4">
        <f t="shared" si="468"/>
        <v>0</v>
      </c>
    </row>
    <row r="520" spans="1:6" x14ac:dyDescent="0.35">
      <c r="A520" s="1">
        <v>11</v>
      </c>
      <c r="B520" s="3">
        <v>10.791666666666668</v>
      </c>
      <c r="C520">
        <v>0.45950000000000002</v>
      </c>
      <c r="D520" s="3">
        <v>0</v>
      </c>
      <c r="E520" s="1">
        <f t="shared" ref="E520:F520" si="469">E472</f>
        <v>0.54530000000000001</v>
      </c>
      <c r="F520" s="4">
        <f t="shared" si="469"/>
        <v>0</v>
      </c>
    </row>
    <row r="521" spans="1:6" x14ac:dyDescent="0.35">
      <c r="A521" s="1">
        <v>11</v>
      </c>
      <c r="B521" s="3">
        <v>10.8125</v>
      </c>
      <c r="C521">
        <v>0.26194999999999996</v>
      </c>
      <c r="D521" s="3">
        <v>0</v>
      </c>
      <c r="E521" s="1">
        <f t="shared" ref="E521:F521" si="470">E473</f>
        <v>0.54530000000000001</v>
      </c>
      <c r="F521" s="4">
        <f t="shared" si="470"/>
        <v>0</v>
      </c>
    </row>
    <row r="522" spans="1:6" x14ac:dyDescent="0.35">
      <c r="A522" s="1">
        <v>11</v>
      </c>
      <c r="B522" s="3">
        <v>10.833333333333334</v>
      </c>
      <c r="C522">
        <v>0.35591666666666671</v>
      </c>
      <c r="D522" s="3">
        <v>0</v>
      </c>
      <c r="E522" s="1">
        <f t="shared" ref="E522:F522" si="471">E474</f>
        <v>0.54530000000000001</v>
      </c>
      <c r="F522" s="4">
        <f t="shared" si="471"/>
        <v>0</v>
      </c>
    </row>
    <row r="523" spans="1:6" x14ac:dyDescent="0.35">
      <c r="A523" s="1">
        <v>11</v>
      </c>
      <c r="B523" s="3">
        <v>10.854166666666668</v>
      </c>
      <c r="C523">
        <v>0.4673000000000001</v>
      </c>
      <c r="D523" s="3">
        <v>0</v>
      </c>
      <c r="E523" s="1">
        <f t="shared" ref="E523:F523" si="472">E475</f>
        <v>0.54530000000000001</v>
      </c>
      <c r="F523" s="4">
        <f t="shared" si="472"/>
        <v>0</v>
      </c>
    </row>
    <row r="524" spans="1:6" x14ac:dyDescent="0.35">
      <c r="A524" s="1">
        <v>11</v>
      </c>
      <c r="B524" s="3">
        <v>10.875</v>
      </c>
      <c r="C524">
        <v>0.38573333333333343</v>
      </c>
      <c r="D524" s="3">
        <v>0</v>
      </c>
      <c r="E524" s="1">
        <f t="shared" ref="E524:F524" si="473">E476</f>
        <v>0.3604</v>
      </c>
      <c r="F524" s="4">
        <f t="shared" si="473"/>
        <v>0</v>
      </c>
    </row>
    <row r="525" spans="1:6" x14ac:dyDescent="0.35">
      <c r="A525" s="1">
        <v>11</v>
      </c>
      <c r="B525" s="3">
        <v>10.895833333333334</v>
      </c>
      <c r="C525">
        <v>0.36845</v>
      </c>
      <c r="D525" s="3">
        <v>0</v>
      </c>
      <c r="E525" s="1">
        <f t="shared" ref="E525:F525" si="474">E477</f>
        <v>0.3604</v>
      </c>
      <c r="F525" s="4">
        <f t="shared" si="474"/>
        <v>0</v>
      </c>
    </row>
    <row r="526" spans="1:6" x14ac:dyDescent="0.35">
      <c r="A526" s="1">
        <v>11</v>
      </c>
      <c r="B526" s="3">
        <v>10.916666666666668</v>
      </c>
      <c r="C526">
        <v>0.34190000000000004</v>
      </c>
      <c r="D526" s="3">
        <v>0</v>
      </c>
      <c r="E526" s="1">
        <f t="shared" ref="E526:F526" si="475">E478</f>
        <v>0.3604</v>
      </c>
      <c r="F526" s="4">
        <f t="shared" si="475"/>
        <v>0</v>
      </c>
    </row>
    <row r="527" spans="1:6" x14ac:dyDescent="0.35">
      <c r="A527" s="1">
        <v>11</v>
      </c>
      <c r="B527" s="3">
        <v>10.9375</v>
      </c>
      <c r="C527">
        <v>2.5500000000000005E-2</v>
      </c>
      <c r="D527" s="3">
        <v>0</v>
      </c>
      <c r="E527" s="1">
        <f t="shared" ref="E527:F527" si="476">E479</f>
        <v>0.3604</v>
      </c>
      <c r="F527" s="4">
        <f t="shared" si="476"/>
        <v>0</v>
      </c>
    </row>
    <row r="528" spans="1:6" x14ac:dyDescent="0.35">
      <c r="A528" s="1">
        <v>11</v>
      </c>
      <c r="B528" s="3">
        <v>10.958333333333334</v>
      </c>
      <c r="C528">
        <v>0.14596666666666666</v>
      </c>
      <c r="D528" s="3">
        <v>0</v>
      </c>
      <c r="E528" s="1">
        <f t="shared" ref="E528:F528" si="477">E480</f>
        <v>0.3604</v>
      </c>
      <c r="F528" s="4">
        <f t="shared" si="477"/>
        <v>0</v>
      </c>
    </row>
    <row r="529" spans="1:6" x14ac:dyDescent="0.35">
      <c r="A529" s="1">
        <v>11</v>
      </c>
      <c r="B529" s="3">
        <v>10.979166666666668</v>
      </c>
      <c r="C529">
        <v>6.0600000000000001E-2</v>
      </c>
      <c r="D529" s="3">
        <v>0</v>
      </c>
      <c r="E529" s="1">
        <f t="shared" ref="E529:F529" si="478">E481</f>
        <v>0.3604</v>
      </c>
      <c r="F529" s="4">
        <f t="shared" si="478"/>
        <v>0</v>
      </c>
    </row>
    <row r="530" spans="1:6" x14ac:dyDescent="0.35">
      <c r="A530" s="1">
        <v>12</v>
      </c>
      <c r="B530" s="3">
        <v>11</v>
      </c>
      <c r="C530">
        <v>3.2000000000000001E-2</v>
      </c>
      <c r="D530" s="3">
        <v>0</v>
      </c>
      <c r="E530" s="1">
        <f t="shared" ref="E530:F530" si="479">E482</f>
        <v>0.3604</v>
      </c>
      <c r="F530" s="4">
        <f t="shared" si="479"/>
        <v>0</v>
      </c>
    </row>
    <row r="531" spans="1:6" x14ac:dyDescent="0.35">
      <c r="A531" s="1">
        <v>12</v>
      </c>
      <c r="B531" s="3">
        <v>11.020833333333334</v>
      </c>
      <c r="C531">
        <v>7.6800000000000007E-2</v>
      </c>
      <c r="D531" s="3">
        <v>0</v>
      </c>
      <c r="E531" s="1">
        <f t="shared" ref="E531:F531" si="480">E483</f>
        <v>0.3604</v>
      </c>
      <c r="F531" s="4">
        <f t="shared" si="480"/>
        <v>0</v>
      </c>
    </row>
    <row r="532" spans="1:6" x14ac:dyDescent="0.35">
      <c r="A532" s="1">
        <v>12</v>
      </c>
      <c r="B532" s="3">
        <v>11.041666666666668</v>
      </c>
      <c r="C532">
        <v>6.933333333333333E-2</v>
      </c>
      <c r="D532" s="3">
        <v>0</v>
      </c>
      <c r="E532" s="1">
        <f t="shared" ref="E532:F532" si="481">E484</f>
        <v>0.3604</v>
      </c>
      <c r="F532" s="4">
        <f t="shared" si="481"/>
        <v>0</v>
      </c>
    </row>
    <row r="533" spans="1:6" x14ac:dyDescent="0.35">
      <c r="A533" s="1">
        <v>12</v>
      </c>
      <c r="B533" s="3">
        <v>11.0625</v>
      </c>
      <c r="C533">
        <v>4.6933333333333334E-2</v>
      </c>
      <c r="D533" s="3">
        <v>0</v>
      </c>
      <c r="E533" s="1">
        <f t="shared" ref="E533:F533" si="482">E485</f>
        <v>0.3604</v>
      </c>
      <c r="F533" s="4">
        <f t="shared" si="482"/>
        <v>0</v>
      </c>
    </row>
    <row r="534" spans="1:6" x14ac:dyDescent="0.35">
      <c r="A534" s="1">
        <v>12</v>
      </c>
      <c r="B534" s="3">
        <v>11.083333333333334</v>
      </c>
      <c r="C534">
        <v>9.9199999999999997E-2</v>
      </c>
      <c r="D534" s="3">
        <v>0</v>
      </c>
      <c r="E534" s="1">
        <f t="shared" ref="E534:F534" si="483">E486</f>
        <v>0.3604</v>
      </c>
      <c r="F534" s="4">
        <f t="shared" si="483"/>
        <v>0</v>
      </c>
    </row>
    <row r="535" spans="1:6" x14ac:dyDescent="0.35">
      <c r="A535" s="1">
        <v>12</v>
      </c>
      <c r="B535" s="3">
        <v>11.104166666666668</v>
      </c>
      <c r="C535">
        <v>3.2000000000000001E-2</v>
      </c>
      <c r="D535" s="3">
        <v>0</v>
      </c>
      <c r="E535" s="1">
        <f t="shared" ref="E535:F535" si="484">E487</f>
        <v>0.3604</v>
      </c>
      <c r="F535" s="4">
        <f t="shared" si="484"/>
        <v>0</v>
      </c>
    </row>
    <row r="536" spans="1:6" x14ac:dyDescent="0.35">
      <c r="A536" s="1">
        <v>12</v>
      </c>
      <c r="B536" s="3">
        <v>11.125</v>
      </c>
      <c r="C536">
        <v>0.11413333333333334</v>
      </c>
      <c r="D536" s="3">
        <v>0</v>
      </c>
      <c r="E536" s="1">
        <f t="shared" ref="E536:F536" si="485">E488</f>
        <v>0.3604</v>
      </c>
      <c r="F536" s="4">
        <f t="shared" si="485"/>
        <v>0</v>
      </c>
    </row>
    <row r="537" spans="1:6" x14ac:dyDescent="0.35">
      <c r="A537" s="1">
        <v>12</v>
      </c>
      <c r="B537" s="3">
        <v>11.145833333333334</v>
      </c>
      <c r="C537">
        <v>3.2000000000000001E-2</v>
      </c>
      <c r="D537" s="3">
        <v>0</v>
      </c>
      <c r="E537" s="1">
        <f t="shared" ref="E537:F537" si="486">E489</f>
        <v>0.3604</v>
      </c>
      <c r="F537" s="4">
        <f t="shared" si="486"/>
        <v>0</v>
      </c>
    </row>
    <row r="538" spans="1:6" x14ac:dyDescent="0.35">
      <c r="A538" s="1">
        <v>12</v>
      </c>
      <c r="B538" s="3">
        <v>11.166666666666668</v>
      </c>
      <c r="C538">
        <v>7.6800000000000007E-2</v>
      </c>
      <c r="D538" s="3">
        <v>0</v>
      </c>
      <c r="E538" s="1">
        <f t="shared" ref="E538:F538" si="487">E490</f>
        <v>0.3604</v>
      </c>
      <c r="F538" s="4">
        <f t="shared" si="487"/>
        <v>0</v>
      </c>
    </row>
    <row r="539" spans="1:6" x14ac:dyDescent="0.35">
      <c r="A539" s="1">
        <v>12</v>
      </c>
      <c r="B539" s="3">
        <v>11.1875</v>
      </c>
      <c r="C539">
        <v>6.933333333333333E-2</v>
      </c>
      <c r="D539" s="3">
        <v>0</v>
      </c>
      <c r="E539" s="1">
        <f t="shared" ref="E539:F539" si="488">E491</f>
        <v>0.3604</v>
      </c>
      <c r="F539" s="4">
        <f t="shared" si="488"/>
        <v>0</v>
      </c>
    </row>
    <row r="540" spans="1:6" x14ac:dyDescent="0.35">
      <c r="A540" s="1">
        <v>12</v>
      </c>
      <c r="B540" s="3">
        <v>11.208333333333334</v>
      </c>
      <c r="C540">
        <v>3.2000000000000001E-2</v>
      </c>
      <c r="D540" s="3">
        <v>0</v>
      </c>
      <c r="E540" s="1">
        <f t="shared" ref="E540:F540" si="489">E492</f>
        <v>0.3604</v>
      </c>
      <c r="F540" s="4">
        <f t="shared" si="489"/>
        <v>0</v>
      </c>
    </row>
    <row r="541" spans="1:6" x14ac:dyDescent="0.35">
      <c r="A541" s="1">
        <v>12</v>
      </c>
      <c r="B541" s="3">
        <v>11.229166666666668</v>
      </c>
      <c r="C541">
        <v>3.2000000000000001E-2</v>
      </c>
      <c r="D541" s="3">
        <v>0</v>
      </c>
      <c r="E541" s="1">
        <f t="shared" ref="E541:F541" si="490">E493</f>
        <v>0.3604</v>
      </c>
      <c r="F541" s="4">
        <f t="shared" si="490"/>
        <v>0</v>
      </c>
    </row>
    <row r="542" spans="1:6" x14ac:dyDescent="0.35">
      <c r="A542" s="1">
        <v>12</v>
      </c>
      <c r="B542" s="3">
        <v>11.25</v>
      </c>
      <c r="C542">
        <v>9.5466666666666672E-2</v>
      </c>
      <c r="D542" s="3">
        <v>0</v>
      </c>
      <c r="E542" s="1">
        <f t="shared" ref="E542:F542" si="491">E494</f>
        <v>0.3604</v>
      </c>
      <c r="F542" s="4">
        <f t="shared" si="491"/>
        <v>0</v>
      </c>
    </row>
    <row r="543" spans="1:6" x14ac:dyDescent="0.35">
      <c r="A543" s="1">
        <v>12</v>
      </c>
      <c r="B543" s="3">
        <v>11.270833333333334</v>
      </c>
      <c r="C543">
        <v>5.0666666666666665E-2</v>
      </c>
      <c r="D543" s="3">
        <v>0</v>
      </c>
      <c r="E543" s="1">
        <f t="shared" ref="E543:F543" si="492">E495</f>
        <v>0.3604</v>
      </c>
      <c r="F543" s="4">
        <f t="shared" si="492"/>
        <v>0</v>
      </c>
    </row>
    <row r="544" spans="1:6" x14ac:dyDescent="0.35">
      <c r="A544" s="1">
        <v>12</v>
      </c>
      <c r="B544" s="3">
        <v>11.291666666666668</v>
      </c>
      <c r="C544">
        <v>2.8000000000000004E-2</v>
      </c>
      <c r="D544" s="3">
        <v>0</v>
      </c>
      <c r="E544" s="1">
        <f t="shared" ref="E544:F544" si="493">E496</f>
        <v>0.3604</v>
      </c>
      <c r="F544" s="4">
        <f t="shared" si="493"/>
        <v>0</v>
      </c>
    </row>
    <row r="545" spans="1:6" x14ac:dyDescent="0.35">
      <c r="A545" s="1">
        <v>12</v>
      </c>
      <c r="B545" s="3">
        <v>11.3125</v>
      </c>
      <c r="C545">
        <v>0.10913333333333333</v>
      </c>
      <c r="D545" s="3">
        <v>0</v>
      </c>
      <c r="E545" s="1">
        <f t="shared" ref="E545:F545" si="494">E497</f>
        <v>0.3604</v>
      </c>
      <c r="F545" s="4">
        <f t="shared" si="494"/>
        <v>0</v>
      </c>
    </row>
    <row r="546" spans="1:6" x14ac:dyDescent="0.35">
      <c r="A546" s="1">
        <v>12</v>
      </c>
      <c r="B546" s="3">
        <v>11.333333333333334</v>
      </c>
      <c r="C546">
        <v>2.7000000000000003E-2</v>
      </c>
      <c r="D546" s="3">
        <v>2.9257886709492576E-5</v>
      </c>
      <c r="E546" s="1">
        <f t="shared" ref="E546:F546" si="495">E498</f>
        <v>0.3604</v>
      </c>
      <c r="F546" s="4">
        <f t="shared" si="495"/>
        <v>0</v>
      </c>
    </row>
    <row r="547" spans="1:6" x14ac:dyDescent="0.35">
      <c r="A547" s="1">
        <v>12</v>
      </c>
      <c r="B547" s="3">
        <v>11.354166666666668</v>
      </c>
      <c r="C547">
        <v>9.5083333333333339E-2</v>
      </c>
      <c r="D547" s="3">
        <v>1.6859481526531491E-2</v>
      </c>
      <c r="E547" s="1">
        <f t="shared" ref="E547:F547" si="496">E499</f>
        <v>0.3604</v>
      </c>
      <c r="F547" s="4">
        <f t="shared" si="496"/>
        <v>0</v>
      </c>
    </row>
    <row r="548" spans="1:6" x14ac:dyDescent="0.35">
      <c r="A548" s="1">
        <v>12</v>
      </c>
      <c r="B548" s="3">
        <v>11.375</v>
      </c>
      <c r="C548">
        <v>0.14665</v>
      </c>
      <c r="D548" s="3">
        <v>6.1925435884662712E-2</v>
      </c>
      <c r="E548" s="1">
        <f t="shared" ref="E548:F548" si="497">E500</f>
        <v>0.3604</v>
      </c>
      <c r="F548" s="4">
        <f t="shared" si="497"/>
        <v>0</v>
      </c>
    </row>
    <row r="549" spans="1:6" x14ac:dyDescent="0.35">
      <c r="A549" s="1">
        <v>12</v>
      </c>
      <c r="B549" s="3">
        <v>11.395833333333334</v>
      </c>
      <c r="C549">
        <v>6.3433333333333342E-2</v>
      </c>
      <c r="D549" s="3">
        <v>0.16352608650565026</v>
      </c>
      <c r="E549" s="1">
        <f t="shared" ref="E549:F549" si="498">E501</f>
        <v>0.3604</v>
      </c>
      <c r="F549" s="4">
        <f t="shared" si="498"/>
        <v>0</v>
      </c>
    </row>
    <row r="550" spans="1:6" x14ac:dyDescent="0.35">
      <c r="A550" s="1">
        <v>12</v>
      </c>
      <c r="B550" s="3">
        <v>11.416666666666668</v>
      </c>
      <c r="C550">
        <v>2.7000000000000003E-2</v>
      </c>
      <c r="D550" s="3">
        <v>0.13257501006712177</v>
      </c>
      <c r="E550" s="1">
        <f t="shared" ref="E550:F550" si="499">E502</f>
        <v>0.25650000000000001</v>
      </c>
      <c r="F550" s="4">
        <f t="shared" si="499"/>
        <v>0</v>
      </c>
    </row>
    <row r="551" spans="1:6" x14ac:dyDescent="0.35">
      <c r="A551" s="1">
        <v>12</v>
      </c>
      <c r="B551" s="3">
        <v>11.4375</v>
      </c>
      <c r="C551">
        <v>7.5533333333333341E-2</v>
      </c>
      <c r="D551" s="3">
        <v>0.14783418055794276</v>
      </c>
      <c r="E551" s="1">
        <f t="shared" ref="E551:F551" si="500">E503</f>
        <v>0.25650000000000001</v>
      </c>
      <c r="F551" s="4">
        <f t="shared" si="500"/>
        <v>0</v>
      </c>
    </row>
    <row r="552" spans="1:6" x14ac:dyDescent="0.35">
      <c r="A552" s="1">
        <v>12</v>
      </c>
      <c r="B552" s="3">
        <v>11.458333333333334</v>
      </c>
      <c r="C552">
        <v>6.5100000000000005E-2</v>
      </c>
      <c r="D552" s="3">
        <v>0.30467330986491453</v>
      </c>
      <c r="E552" s="1">
        <f t="shared" ref="E552:F552" si="501">E504</f>
        <v>0.25650000000000001</v>
      </c>
      <c r="F552" s="4">
        <f t="shared" si="501"/>
        <v>0</v>
      </c>
    </row>
    <row r="553" spans="1:6" x14ac:dyDescent="0.35">
      <c r="A553" s="1">
        <v>12</v>
      </c>
      <c r="B553" s="3">
        <v>11.479166666666668</v>
      </c>
      <c r="C553">
        <v>5.4066666666666673E-2</v>
      </c>
      <c r="D553" s="3">
        <v>0.31401147237597199</v>
      </c>
      <c r="E553" s="1">
        <f t="shared" ref="E553:F553" si="502">E505</f>
        <v>0.25650000000000001</v>
      </c>
      <c r="F553" s="4">
        <f t="shared" si="502"/>
        <v>0</v>
      </c>
    </row>
    <row r="554" spans="1:6" x14ac:dyDescent="0.35">
      <c r="A554" s="1">
        <v>12</v>
      </c>
      <c r="B554" s="3">
        <v>11.5</v>
      </c>
      <c r="C554">
        <v>8.6733333333333329E-2</v>
      </c>
      <c r="D554" s="3">
        <v>0.21708063606054606</v>
      </c>
      <c r="E554" s="1">
        <f t="shared" ref="E554:F554" si="503">E506</f>
        <v>0.25650000000000001</v>
      </c>
      <c r="F554" s="4">
        <f t="shared" si="503"/>
        <v>0</v>
      </c>
    </row>
    <row r="555" spans="1:6" x14ac:dyDescent="0.35">
      <c r="A555" s="1">
        <v>12</v>
      </c>
      <c r="B555" s="3">
        <v>11.520833333333334</v>
      </c>
      <c r="C555">
        <v>3.1000000000000003E-2</v>
      </c>
      <c r="D555" s="3">
        <v>0.32687386515692912</v>
      </c>
      <c r="E555" s="1">
        <f t="shared" ref="E555:F555" si="504">E507</f>
        <v>0.25650000000000001</v>
      </c>
      <c r="F555" s="4">
        <f t="shared" si="504"/>
        <v>0</v>
      </c>
    </row>
    <row r="556" spans="1:6" x14ac:dyDescent="0.35">
      <c r="A556" s="1">
        <v>12</v>
      </c>
      <c r="B556" s="3">
        <v>11.541666666666668</v>
      </c>
      <c r="C556">
        <v>0.11413333333333334</v>
      </c>
      <c r="D556" s="3">
        <v>0.32618664106517231</v>
      </c>
      <c r="E556" s="1">
        <f t="shared" ref="E556:F556" si="505">E508</f>
        <v>0.25650000000000001</v>
      </c>
      <c r="F556" s="4">
        <f t="shared" si="505"/>
        <v>0</v>
      </c>
    </row>
    <row r="557" spans="1:6" x14ac:dyDescent="0.35">
      <c r="A557" s="1">
        <v>12</v>
      </c>
      <c r="B557" s="3">
        <v>11.5625</v>
      </c>
      <c r="C557">
        <v>2.763333333333334E-2</v>
      </c>
      <c r="D557" s="3">
        <v>0.26920185963245369</v>
      </c>
      <c r="E557" s="1">
        <f t="shared" ref="E557:F557" si="506">E509</f>
        <v>0.25650000000000001</v>
      </c>
      <c r="F557" s="4">
        <f t="shared" si="506"/>
        <v>0</v>
      </c>
    </row>
    <row r="558" spans="1:6" x14ac:dyDescent="0.35">
      <c r="A558" s="1">
        <v>12</v>
      </c>
      <c r="B558" s="3">
        <v>11.583333333333334</v>
      </c>
      <c r="C558">
        <v>2.7300000000000012E-2</v>
      </c>
      <c r="D558" s="3">
        <v>0.1648324709901243</v>
      </c>
      <c r="E558" s="1">
        <f t="shared" ref="E558:F558" si="507">E510</f>
        <v>0.3604</v>
      </c>
      <c r="F558" s="4">
        <f t="shared" si="507"/>
        <v>0</v>
      </c>
    </row>
    <row r="559" spans="1:6" x14ac:dyDescent="0.35">
      <c r="A559" s="1">
        <v>12</v>
      </c>
      <c r="B559" s="3">
        <v>11.604166666666668</v>
      </c>
      <c r="C559">
        <v>8.0183333333333356E-2</v>
      </c>
      <c r="D559" s="3">
        <v>4.9977874987145759E-2</v>
      </c>
      <c r="E559" s="1">
        <f t="shared" ref="E559:F559" si="508">E511</f>
        <v>0.3604</v>
      </c>
      <c r="F559" s="4">
        <f t="shared" si="508"/>
        <v>0</v>
      </c>
    </row>
    <row r="560" spans="1:6" x14ac:dyDescent="0.35">
      <c r="A560" s="1">
        <v>12</v>
      </c>
      <c r="B560" s="3">
        <v>11.625</v>
      </c>
      <c r="C560">
        <v>0.29125000000000006</v>
      </c>
      <c r="D560" s="3">
        <v>1.6320200846471525E-2</v>
      </c>
      <c r="E560" s="1">
        <f t="shared" ref="E560:F560" si="509">E512</f>
        <v>0.54530000000000001</v>
      </c>
      <c r="F560" s="4">
        <f t="shared" si="509"/>
        <v>0</v>
      </c>
    </row>
    <row r="561" spans="1:6" x14ac:dyDescent="0.35">
      <c r="A561" s="1">
        <v>12</v>
      </c>
      <c r="B561" s="3">
        <v>11.645833333333334</v>
      </c>
      <c r="C561">
        <v>0.25236666666666668</v>
      </c>
      <c r="D561" s="3">
        <v>2.242449248013474E-3</v>
      </c>
      <c r="E561" s="1">
        <f t="shared" ref="E561:F561" si="510">E513</f>
        <v>0.54530000000000001</v>
      </c>
      <c r="F561" s="4">
        <f t="shared" si="510"/>
        <v>0</v>
      </c>
    </row>
    <row r="562" spans="1:6" x14ac:dyDescent="0.35">
      <c r="A562" s="1">
        <v>12</v>
      </c>
      <c r="B562" s="3">
        <v>11.666666666666668</v>
      </c>
      <c r="C562">
        <v>0.26010000000000005</v>
      </c>
      <c r="D562" s="3">
        <v>6.6915567221483213E-8</v>
      </c>
      <c r="E562" s="1">
        <f t="shared" ref="E562:F562" si="511">E514</f>
        <v>0.54530000000000001</v>
      </c>
      <c r="F562" s="4">
        <f t="shared" si="511"/>
        <v>0</v>
      </c>
    </row>
    <row r="563" spans="1:6" x14ac:dyDescent="0.35">
      <c r="A563" s="1">
        <v>12</v>
      </c>
      <c r="B563" s="3">
        <v>11.6875</v>
      </c>
      <c r="C563">
        <v>0.22821666666666665</v>
      </c>
      <c r="D563" s="3">
        <v>0</v>
      </c>
      <c r="E563" s="1">
        <f t="shared" ref="E563:F563" si="512">E515</f>
        <v>0.54530000000000001</v>
      </c>
      <c r="F563" s="4">
        <f t="shared" si="512"/>
        <v>0</v>
      </c>
    </row>
    <row r="564" spans="1:6" x14ac:dyDescent="0.35">
      <c r="A564" s="1">
        <v>12</v>
      </c>
      <c r="B564" s="3">
        <v>11.708333333333334</v>
      </c>
      <c r="C564">
        <v>0.20344999999999999</v>
      </c>
      <c r="D564" s="3">
        <v>0</v>
      </c>
      <c r="E564" s="1">
        <f t="shared" ref="E564:F564" si="513">E516</f>
        <v>0.54530000000000001</v>
      </c>
      <c r="F564" s="4">
        <f t="shared" si="513"/>
        <v>0</v>
      </c>
    </row>
    <row r="565" spans="1:6" x14ac:dyDescent="0.35">
      <c r="A565" s="1">
        <v>12</v>
      </c>
      <c r="B565" s="3">
        <v>11.729166666666668</v>
      </c>
      <c r="C565">
        <v>0.31899999999999989</v>
      </c>
      <c r="D565" s="3">
        <v>0</v>
      </c>
      <c r="E565" s="1">
        <f t="shared" ref="E565:F565" si="514">E517</f>
        <v>0.54530000000000001</v>
      </c>
      <c r="F565" s="4">
        <f t="shared" si="514"/>
        <v>0</v>
      </c>
    </row>
    <row r="566" spans="1:6" x14ac:dyDescent="0.35">
      <c r="A566" s="1">
        <v>12</v>
      </c>
      <c r="B566" s="3">
        <v>11.75</v>
      </c>
      <c r="C566">
        <v>0.23845000000000005</v>
      </c>
      <c r="D566" s="3">
        <v>0</v>
      </c>
      <c r="E566" s="1">
        <f t="shared" ref="E566:F566" si="515">E518</f>
        <v>0.54530000000000001</v>
      </c>
      <c r="F566" s="4">
        <f t="shared" si="515"/>
        <v>0</v>
      </c>
    </row>
    <row r="567" spans="1:6" x14ac:dyDescent="0.35">
      <c r="A567" s="1">
        <v>12</v>
      </c>
      <c r="B567" s="3">
        <v>11.770833333333334</v>
      </c>
      <c r="C567">
        <v>0.31223333333333336</v>
      </c>
      <c r="D567" s="3">
        <v>0</v>
      </c>
      <c r="E567" s="1">
        <f t="shared" ref="E567:F567" si="516">E519</f>
        <v>0.54530000000000001</v>
      </c>
      <c r="F567" s="4">
        <f t="shared" si="516"/>
        <v>0</v>
      </c>
    </row>
    <row r="568" spans="1:6" x14ac:dyDescent="0.35">
      <c r="A568" s="1">
        <v>12</v>
      </c>
      <c r="B568" s="3">
        <v>11.791666666666668</v>
      </c>
      <c r="C568">
        <v>0.31123333333333325</v>
      </c>
      <c r="D568" s="3">
        <v>0</v>
      </c>
      <c r="E568" s="1">
        <f t="shared" ref="E568:F568" si="517">E520</f>
        <v>0.54530000000000001</v>
      </c>
      <c r="F568" s="4">
        <f t="shared" si="517"/>
        <v>0</v>
      </c>
    </row>
    <row r="569" spans="1:6" x14ac:dyDescent="0.35">
      <c r="A569" s="1">
        <v>12</v>
      </c>
      <c r="B569" s="3">
        <v>11.8125</v>
      </c>
      <c r="C569">
        <v>0.24301666666666671</v>
      </c>
      <c r="D569" s="3">
        <v>0</v>
      </c>
      <c r="E569" s="1">
        <f t="shared" ref="E569:F569" si="518">E521</f>
        <v>0.54530000000000001</v>
      </c>
      <c r="F569" s="4">
        <f t="shared" si="518"/>
        <v>0</v>
      </c>
    </row>
    <row r="570" spans="1:6" x14ac:dyDescent="0.35">
      <c r="A570" s="1">
        <v>12</v>
      </c>
      <c r="B570" s="3">
        <v>11.833333333333334</v>
      </c>
      <c r="C570">
        <v>0.16094999999999998</v>
      </c>
      <c r="D570" s="3">
        <v>0</v>
      </c>
      <c r="E570" s="1">
        <f t="shared" ref="E570:F570" si="519">E522</f>
        <v>0.54530000000000001</v>
      </c>
      <c r="F570" s="4">
        <f t="shared" si="519"/>
        <v>0</v>
      </c>
    </row>
    <row r="571" spans="1:6" x14ac:dyDescent="0.35">
      <c r="A571" s="1">
        <v>12</v>
      </c>
      <c r="B571" s="3">
        <v>11.854166666666668</v>
      </c>
      <c r="C571">
        <v>0.20490000000000005</v>
      </c>
      <c r="D571" s="3">
        <v>0</v>
      </c>
      <c r="E571" s="1">
        <f t="shared" ref="E571:F571" si="520">E523</f>
        <v>0.54530000000000001</v>
      </c>
      <c r="F571" s="4">
        <f t="shared" si="520"/>
        <v>0</v>
      </c>
    </row>
    <row r="572" spans="1:6" x14ac:dyDescent="0.35">
      <c r="A572" s="1">
        <v>12</v>
      </c>
      <c r="B572" s="3">
        <v>11.875</v>
      </c>
      <c r="C572">
        <v>0.20463333333333342</v>
      </c>
      <c r="D572" s="3">
        <v>0</v>
      </c>
      <c r="E572" s="1">
        <f t="shared" ref="E572:F572" si="521">E524</f>
        <v>0.3604</v>
      </c>
      <c r="F572" s="4">
        <f t="shared" si="521"/>
        <v>0</v>
      </c>
    </row>
    <row r="573" spans="1:6" x14ac:dyDescent="0.35">
      <c r="A573" s="1">
        <v>12</v>
      </c>
      <c r="B573" s="3">
        <v>11.895833333333334</v>
      </c>
      <c r="C573">
        <v>0.21765000000000001</v>
      </c>
      <c r="D573" s="3">
        <v>0</v>
      </c>
      <c r="E573" s="1">
        <f t="shared" ref="E573:F573" si="522">E525</f>
        <v>0.3604</v>
      </c>
      <c r="F573" s="4">
        <f t="shared" si="522"/>
        <v>0</v>
      </c>
    </row>
    <row r="574" spans="1:6" x14ac:dyDescent="0.35">
      <c r="A574" s="1">
        <v>12</v>
      </c>
      <c r="B574" s="3">
        <v>11.916666666666668</v>
      </c>
      <c r="C574">
        <v>0.28773333333333345</v>
      </c>
      <c r="D574" s="3">
        <v>0</v>
      </c>
      <c r="E574" s="1">
        <f t="shared" ref="E574:F574" si="523">E526</f>
        <v>0.3604</v>
      </c>
      <c r="F574" s="4">
        <f t="shared" si="523"/>
        <v>0</v>
      </c>
    </row>
    <row r="575" spans="1:6" x14ac:dyDescent="0.35">
      <c r="A575" s="1">
        <v>12</v>
      </c>
      <c r="B575" s="3">
        <v>11.9375</v>
      </c>
      <c r="C575">
        <v>0.30610000000000004</v>
      </c>
      <c r="D575" s="3">
        <v>0</v>
      </c>
      <c r="E575" s="1">
        <f t="shared" ref="E575:F575" si="524">E527</f>
        <v>0.3604</v>
      </c>
      <c r="F575" s="4">
        <f t="shared" si="524"/>
        <v>0</v>
      </c>
    </row>
    <row r="576" spans="1:6" x14ac:dyDescent="0.35">
      <c r="A576" s="1">
        <v>12</v>
      </c>
      <c r="B576" s="3">
        <v>11.958333333333334</v>
      </c>
      <c r="C576">
        <v>2.9333333333333336E-2</v>
      </c>
      <c r="D576" s="3">
        <v>0</v>
      </c>
      <c r="E576" s="1">
        <f t="shared" ref="E576:F576" si="525">E528</f>
        <v>0.3604</v>
      </c>
      <c r="F576" s="4">
        <f t="shared" si="525"/>
        <v>0</v>
      </c>
    </row>
    <row r="577" spans="1:6" x14ac:dyDescent="0.35">
      <c r="A577" s="1">
        <v>12</v>
      </c>
      <c r="B577" s="3">
        <v>11.979166666666668</v>
      </c>
      <c r="C577">
        <v>7.5800000000000006E-2</v>
      </c>
      <c r="D577" s="3">
        <v>0</v>
      </c>
      <c r="E577" s="1">
        <f t="shared" ref="E577:F577" si="526">E529</f>
        <v>0.3604</v>
      </c>
      <c r="F577" s="4">
        <f t="shared" si="526"/>
        <v>0</v>
      </c>
    </row>
    <row r="578" spans="1:6" x14ac:dyDescent="0.35">
      <c r="A578" s="1">
        <v>13</v>
      </c>
      <c r="B578" s="3">
        <v>12</v>
      </c>
      <c r="C578">
        <v>2.8500000000000004E-2</v>
      </c>
      <c r="D578" s="3">
        <v>0</v>
      </c>
      <c r="E578" s="1">
        <f t="shared" ref="E578:F578" si="527">E530</f>
        <v>0.3604</v>
      </c>
      <c r="F578" s="4">
        <f t="shared" si="527"/>
        <v>0</v>
      </c>
    </row>
    <row r="579" spans="1:6" x14ac:dyDescent="0.35">
      <c r="A579" s="1">
        <v>13</v>
      </c>
      <c r="B579" s="3">
        <v>12.020833333333334</v>
      </c>
      <c r="C579">
        <v>3.0166666666666671E-2</v>
      </c>
      <c r="D579" s="3">
        <v>0</v>
      </c>
      <c r="E579" s="1">
        <f t="shared" ref="E579:F579" si="528">E531</f>
        <v>0.3604</v>
      </c>
      <c r="F579" s="4">
        <f t="shared" si="528"/>
        <v>0</v>
      </c>
    </row>
    <row r="580" spans="1:6" x14ac:dyDescent="0.35">
      <c r="A580" s="1">
        <v>13</v>
      </c>
      <c r="B580" s="3">
        <v>12.041666666666668</v>
      </c>
      <c r="C580">
        <v>0.10443333333333335</v>
      </c>
      <c r="D580" s="3">
        <v>0</v>
      </c>
      <c r="E580" s="1">
        <f t="shared" ref="E580:F580" si="529">E532</f>
        <v>0.3604</v>
      </c>
      <c r="F580" s="4">
        <f t="shared" si="529"/>
        <v>0</v>
      </c>
    </row>
    <row r="581" spans="1:6" x14ac:dyDescent="0.35">
      <c r="A581" s="1">
        <v>13</v>
      </c>
      <c r="B581" s="3">
        <v>12.0625</v>
      </c>
      <c r="C581">
        <v>2.8500000000000004E-2</v>
      </c>
      <c r="D581" s="3">
        <v>0</v>
      </c>
      <c r="E581" s="1">
        <f t="shared" ref="E581:F581" si="530">E533</f>
        <v>0.3604</v>
      </c>
      <c r="F581" s="4">
        <f t="shared" si="530"/>
        <v>0</v>
      </c>
    </row>
    <row r="582" spans="1:6" x14ac:dyDescent="0.35">
      <c r="A582" s="1">
        <v>13</v>
      </c>
      <c r="B582" s="3">
        <v>12.083333333333334</v>
      </c>
      <c r="C582">
        <v>5.8500000000000003E-2</v>
      </c>
      <c r="D582" s="3">
        <v>0</v>
      </c>
      <c r="E582" s="1">
        <f t="shared" ref="E582:F582" si="531">E534</f>
        <v>0.3604</v>
      </c>
      <c r="F582" s="4">
        <f t="shared" si="531"/>
        <v>0</v>
      </c>
    </row>
    <row r="583" spans="1:6" x14ac:dyDescent="0.35">
      <c r="A583" s="1">
        <v>13</v>
      </c>
      <c r="B583" s="3">
        <v>12.104166666666668</v>
      </c>
      <c r="C583">
        <v>3.8700000000000005E-2</v>
      </c>
      <c r="D583" s="3">
        <v>0</v>
      </c>
      <c r="E583" s="1">
        <f t="shared" ref="E583:F583" si="532">E535</f>
        <v>0.3604</v>
      </c>
      <c r="F583" s="4">
        <f t="shared" si="532"/>
        <v>0</v>
      </c>
    </row>
    <row r="584" spans="1:6" x14ac:dyDescent="0.35">
      <c r="A584" s="1">
        <v>13</v>
      </c>
      <c r="B584" s="3">
        <v>12.125</v>
      </c>
      <c r="C584">
        <v>8.5900000000000004E-2</v>
      </c>
      <c r="D584" s="3">
        <v>0</v>
      </c>
      <c r="E584" s="1">
        <f t="shared" ref="E584:F584" si="533">E536</f>
        <v>0.3604</v>
      </c>
      <c r="F584" s="4">
        <f t="shared" si="533"/>
        <v>0</v>
      </c>
    </row>
    <row r="585" spans="1:6" x14ac:dyDescent="0.35">
      <c r="A585" s="1">
        <v>13</v>
      </c>
      <c r="B585" s="3">
        <v>12.145833333333334</v>
      </c>
      <c r="C585">
        <v>3.8500000000000006E-2</v>
      </c>
      <c r="D585" s="3">
        <v>0</v>
      </c>
      <c r="E585" s="1">
        <f t="shared" ref="E585:F585" si="534">E537</f>
        <v>0.3604</v>
      </c>
      <c r="F585" s="4">
        <f t="shared" si="534"/>
        <v>0</v>
      </c>
    </row>
    <row r="586" spans="1:6" x14ac:dyDescent="0.35">
      <c r="A586" s="1">
        <v>13</v>
      </c>
      <c r="B586" s="3">
        <v>12.166666666666668</v>
      </c>
      <c r="C586">
        <v>3.8700000000000005E-2</v>
      </c>
      <c r="D586" s="3">
        <v>0</v>
      </c>
      <c r="E586" s="1">
        <f t="shared" ref="E586:F586" si="535">E538</f>
        <v>0.3604</v>
      </c>
      <c r="F586" s="4">
        <f t="shared" si="535"/>
        <v>0</v>
      </c>
    </row>
    <row r="587" spans="1:6" x14ac:dyDescent="0.35">
      <c r="A587" s="1">
        <v>13</v>
      </c>
      <c r="B587" s="3">
        <v>12.1875</v>
      </c>
      <c r="C587">
        <v>6.5900000000000014E-2</v>
      </c>
      <c r="D587" s="3">
        <v>0</v>
      </c>
      <c r="E587" s="1">
        <f t="shared" ref="E587:F587" si="536">E539</f>
        <v>0.3604</v>
      </c>
      <c r="F587" s="4">
        <f t="shared" si="536"/>
        <v>0</v>
      </c>
    </row>
    <row r="588" spans="1:6" x14ac:dyDescent="0.35">
      <c r="A588" s="1">
        <v>13</v>
      </c>
      <c r="B588" s="3">
        <v>12.208333333333334</v>
      </c>
      <c r="C588">
        <v>4.5166666666666674E-2</v>
      </c>
      <c r="D588" s="3">
        <v>0</v>
      </c>
      <c r="E588" s="1">
        <f t="shared" ref="E588:F588" si="537">E540</f>
        <v>0.3604</v>
      </c>
      <c r="F588" s="4">
        <f t="shared" si="537"/>
        <v>0</v>
      </c>
    </row>
    <row r="589" spans="1:6" x14ac:dyDescent="0.35">
      <c r="A589" s="1">
        <v>13</v>
      </c>
      <c r="B589" s="3">
        <v>12.229166666666668</v>
      </c>
      <c r="C589">
        <v>8.9433333333333337E-2</v>
      </c>
      <c r="D589" s="3">
        <v>0</v>
      </c>
      <c r="E589" s="1">
        <f t="shared" ref="E589:F589" si="538">E541</f>
        <v>0.3604</v>
      </c>
      <c r="F589" s="4">
        <f t="shared" si="538"/>
        <v>0</v>
      </c>
    </row>
    <row r="590" spans="1:6" x14ac:dyDescent="0.35">
      <c r="A590" s="1">
        <v>13</v>
      </c>
      <c r="B590" s="3">
        <v>12.25</v>
      </c>
      <c r="C590">
        <v>5.3500000000000006E-2</v>
      </c>
      <c r="D590" s="3">
        <v>0</v>
      </c>
      <c r="E590" s="1">
        <f t="shared" ref="E590:F590" si="539">E542</f>
        <v>0.3604</v>
      </c>
      <c r="F590" s="4">
        <f t="shared" si="539"/>
        <v>0</v>
      </c>
    </row>
    <row r="591" spans="1:6" x14ac:dyDescent="0.35">
      <c r="A591" s="1">
        <v>13</v>
      </c>
      <c r="B591" s="3">
        <v>12.270833333333334</v>
      </c>
      <c r="C591">
        <v>3.3500000000000002E-2</v>
      </c>
      <c r="D591" s="3">
        <v>0</v>
      </c>
      <c r="E591" s="1">
        <f t="shared" ref="E591:F591" si="540">E543</f>
        <v>0.3604</v>
      </c>
      <c r="F591" s="4">
        <f t="shared" si="540"/>
        <v>0</v>
      </c>
    </row>
    <row r="592" spans="1:6" x14ac:dyDescent="0.35">
      <c r="A592" s="1">
        <v>13</v>
      </c>
      <c r="B592" s="3">
        <v>12.291666666666668</v>
      </c>
      <c r="C592">
        <v>8.2766666666666683E-2</v>
      </c>
      <c r="D592" s="3">
        <v>0</v>
      </c>
      <c r="E592" s="1">
        <f t="shared" ref="E592:F592" si="541">E544</f>
        <v>0.3604</v>
      </c>
      <c r="F592" s="4">
        <f t="shared" si="541"/>
        <v>0</v>
      </c>
    </row>
    <row r="593" spans="1:6" x14ac:dyDescent="0.35">
      <c r="A593" s="1">
        <v>13</v>
      </c>
      <c r="B593" s="3">
        <v>12.3125</v>
      </c>
      <c r="C593">
        <v>5.1833333333333342E-2</v>
      </c>
      <c r="D593" s="3">
        <v>0</v>
      </c>
      <c r="E593" s="1">
        <f t="shared" ref="E593:F593" si="542">E545</f>
        <v>0.3604</v>
      </c>
      <c r="F593" s="4">
        <f t="shared" si="542"/>
        <v>0</v>
      </c>
    </row>
    <row r="594" spans="1:6" x14ac:dyDescent="0.35">
      <c r="A594" s="1">
        <v>13</v>
      </c>
      <c r="B594" s="3">
        <v>12.333333333333334</v>
      </c>
      <c r="C594">
        <v>6.2566666666666659E-2</v>
      </c>
      <c r="D594" s="3">
        <v>2.9257886709492576E-5</v>
      </c>
      <c r="E594" s="1">
        <f t="shared" ref="E594:F594" si="543">E546</f>
        <v>0.3604</v>
      </c>
      <c r="F594" s="4">
        <f t="shared" si="543"/>
        <v>0</v>
      </c>
    </row>
    <row r="595" spans="1:6" x14ac:dyDescent="0.35">
      <c r="A595" s="1">
        <v>13</v>
      </c>
      <c r="B595" s="3">
        <v>12.354166666666668</v>
      </c>
      <c r="C595">
        <v>0.23626666666666668</v>
      </c>
      <c r="D595" s="3">
        <v>1.6859481526531491E-2</v>
      </c>
      <c r="E595" s="1">
        <f t="shared" ref="E595:F595" si="544">E547</f>
        <v>0.3604</v>
      </c>
      <c r="F595" s="4">
        <f t="shared" si="544"/>
        <v>0</v>
      </c>
    </row>
    <row r="596" spans="1:6" x14ac:dyDescent="0.35">
      <c r="A596" s="1">
        <v>13</v>
      </c>
      <c r="B596" s="3">
        <v>12.375</v>
      </c>
      <c r="C596">
        <v>0.18683333333333338</v>
      </c>
      <c r="D596" s="3">
        <v>6.1925435884662712E-2</v>
      </c>
      <c r="E596" s="1">
        <f t="shared" ref="E596:F596" si="545">E548</f>
        <v>0.3604</v>
      </c>
      <c r="F596" s="4">
        <f t="shared" si="545"/>
        <v>0</v>
      </c>
    </row>
    <row r="597" spans="1:6" x14ac:dyDescent="0.35">
      <c r="A597" s="1">
        <v>13</v>
      </c>
      <c r="B597" s="3">
        <v>12.395833333333334</v>
      </c>
      <c r="C597">
        <v>0.23545000000000005</v>
      </c>
      <c r="D597" s="3">
        <v>0.16352608650565026</v>
      </c>
      <c r="E597" s="1">
        <f t="shared" ref="E597:F597" si="546">E549</f>
        <v>0.3604</v>
      </c>
      <c r="F597" s="4">
        <f t="shared" si="546"/>
        <v>0</v>
      </c>
    </row>
    <row r="598" spans="1:6" x14ac:dyDescent="0.35">
      <c r="A598" s="1">
        <v>13</v>
      </c>
      <c r="B598" s="3">
        <v>12.416666666666668</v>
      </c>
      <c r="C598">
        <v>0.10358333333333332</v>
      </c>
      <c r="D598" s="3">
        <v>0.13257501006712177</v>
      </c>
      <c r="E598" s="1">
        <f t="shared" ref="E598:F598" si="547">E550</f>
        <v>0.25650000000000001</v>
      </c>
      <c r="F598" s="4">
        <f t="shared" si="547"/>
        <v>0</v>
      </c>
    </row>
    <row r="599" spans="1:6" x14ac:dyDescent="0.35">
      <c r="A599" s="1">
        <v>13</v>
      </c>
      <c r="B599" s="3">
        <v>12.4375</v>
      </c>
      <c r="C599">
        <v>9.3166666666666606E-2</v>
      </c>
      <c r="D599" s="3">
        <v>0.14783418055794276</v>
      </c>
      <c r="E599" s="1">
        <f t="shared" ref="E599:F599" si="548">E551</f>
        <v>0.25650000000000001</v>
      </c>
      <c r="F599" s="4">
        <f t="shared" si="548"/>
        <v>0</v>
      </c>
    </row>
    <row r="600" spans="1:6" x14ac:dyDescent="0.35">
      <c r="A600" s="1">
        <v>13</v>
      </c>
      <c r="B600" s="3">
        <v>12.458333333333334</v>
      </c>
      <c r="C600">
        <v>0.10758333333333334</v>
      </c>
      <c r="D600" s="3">
        <v>0.30467330986491453</v>
      </c>
      <c r="E600" s="1">
        <f t="shared" ref="E600:F600" si="549">E552</f>
        <v>0.25650000000000001</v>
      </c>
      <c r="F600" s="4">
        <f t="shared" si="549"/>
        <v>0</v>
      </c>
    </row>
    <row r="601" spans="1:6" x14ac:dyDescent="0.35">
      <c r="A601" s="1">
        <v>13</v>
      </c>
      <c r="B601" s="3">
        <v>12.479166666666668</v>
      </c>
      <c r="C601">
        <v>0.10385000000000003</v>
      </c>
      <c r="D601" s="3">
        <v>0.31401147237597199</v>
      </c>
      <c r="E601" s="1">
        <f t="shared" ref="E601:F601" si="550">E553</f>
        <v>0.25650000000000001</v>
      </c>
      <c r="F601" s="4">
        <f t="shared" si="550"/>
        <v>0</v>
      </c>
    </row>
    <row r="602" spans="1:6" x14ac:dyDescent="0.35">
      <c r="A602" s="1">
        <v>13</v>
      </c>
      <c r="B602" s="3">
        <v>12.5</v>
      </c>
      <c r="C602">
        <v>7.4399999999999994E-2</v>
      </c>
      <c r="D602" s="3">
        <v>0.21708063606054606</v>
      </c>
      <c r="E602" s="1">
        <f t="shared" ref="E602:F602" si="551">E554</f>
        <v>0.25650000000000001</v>
      </c>
      <c r="F602" s="4">
        <f t="shared" si="551"/>
        <v>0</v>
      </c>
    </row>
    <row r="603" spans="1:6" x14ac:dyDescent="0.35">
      <c r="A603" s="1">
        <v>13</v>
      </c>
      <c r="B603" s="3">
        <v>12.520833333333334</v>
      </c>
      <c r="C603">
        <v>5.6649999999999971E-2</v>
      </c>
      <c r="D603" s="3">
        <v>0.32687386515692912</v>
      </c>
      <c r="E603" s="1">
        <f t="shared" ref="E603:F603" si="552">E555</f>
        <v>0.25650000000000001</v>
      </c>
      <c r="F603" s="4">
        <f t="shared" si="552"/>
        <v>0</v>
      </c>
    </row>
    <row r="604" spans="1:6" x14ac:dyDescent="0.35">
      <c r="A604" s="1">
        <v>13</v>
      </c>
      <c r="B604" s="3">
        <v>12.541666666666668</v>
      </c>
      <c r="C604">
        <v>9.411666666666671E-2</v>
      </c>
      <c r="D604" s="3">
        <v>0.32618664106517231</v>
      </c>
      <c r="E604" s="1">
        <f t="shared" ref="E604:F604" si="553">E556</f>
        <v>0.25650000000000001</v>
      </c>
      <c r="F604" s="4">
        <f t="shared" si="553"/>
        <v>0</v>
      </c>
    </row>
    <row r="605" spans="1:6" x14ac:dyDescent="0.35">
      <c r="A605" s="1">
        <v>13</v>
      </c>
      <c r="B605" s="3">
        <v>12.5625</v>
      </c>
      <c r="C605">
        <v>2.6849999999999995E-2</v>
      </c>
      <c r="D605" s="3">
        <v>0.26920185963245369</v>
      </c>
      <c r="E605" s="1">
        <f t="shared" ref="E605:F605" si="554">E557</f>
        <v>0.25650000000000001</v>
      </c>
      <c r="F605" s="4">
        <f t="shared" si="554"/>
        <v>0</v>
      </c>
    </row>
    <row r="606" spans="1:6" x14ac:dyDescent="0.35">
      <c r="A606" s="1">
        <v>13</v>
      </c>
      <c r="B606" s="3">
        <v>12.583333333333334</v>
      </c>
      <c r="C606">
        <v>8.3416666666666903E-2</v>
      </c>
      <c r="D606" s="3">
        <v>0.1648324709901243</v>
      </c>
      <c r="E606" s="1">
        <f t="shared" ref="E606:F606" si="555">E558</f>
        <v>0.3604</v>
      </c>
      <c r="F606" s="4">
        <f t="shared" si="555"/>
        <v>0</v>
      </c>
    </row>
    <row r="607" spans="1:6" x14ac:dyDescent="0.35">
      <c r="A607" s="1">
        <v>13</v>
      </c>
      <c r="B607" s="3">
        <v>12.604166666666668</v>
      </c>
      <c r="C607">
        <v>0.20766666666666667</v>
      </c>
      <c r="D607" s="3">
        <v>4.9977874987145759E-2</v>
      </c>
      <c r="E607" s="1">
        <f t="shared" ref="E607:F607" si="556">E559</f>
        <v>0.3604</v>
      </c>
      <c r="F607" s="4">
        <f t="shared" si="556"/>
        <v>0</v>
      </c>
    </row>
    <row r="608" spans="1:6" x14ac:dyDescent="0.35">
      <c r="A608" s="1">
        <v>13</v>
      </c>
      <c r="B608" s="3">
        <v>12.625</v>
      </c>
      <c r="C608">
        <v>0.22164999999999999</v>
      </c>
      <c r="D608" s="3">
        <v>1.6320200846471525E-2</v>
      </c>
      <c r="E608" s="1">
        <f t="shared" ref="E608:F608" si="557">E560</f>
        <v>0.54530000000000001</v>
      </c>
      <c r="F608" s="4">
        <f t="shared" si="557"/>
        <v>0</v>
      </c>
    </row>
    <row r="609" spans="1:6" x14ac:dyDescent="0.35">
      <c r="A609" s="1">
        <v>13</v>
      </c>
      <c r="B609" s="3">
        <v>12.645833333333334</v>
      </c>
      <c r="C609">
        <v>0.27111666666666667</v>
      </c>
      <c r="D609" s="3">
        <v>2.242449248013474E-3</v>
      </c>
      <c r="E609" s="1">
        <f t="shared" ref="E609:F609" si="558">E561</f>
        <v>0.54530000000000001</v>
      </c>
      <c r="F609" s="4">
        <f t="shared" si="558"/>
        <v>0</v>
      </c>
    </row>
    <row r="610" spans="1:6" x14ac:dyDescent="0.35">
      <c r="A610" s="1">
        <v>13</v>
      </c>
      <c r="B610" s="3">
        <v>12.666666666666668</v>
      </c>
      <c r="C610">
        <v>0.28038333333333332</v>
      </c>
      <c r="D610" s="3">
        <v>6.6915567221483213E-8</v>
      </c>
      <c r="E610" s="1">
        <f t="shared" ref="E610:F610" si="559">E562</f>
        <v>0.54530000000000001</v>
      </c>
      <c r="F610" s="4">
        <f t="shared" si="559"/>
        <v>0</v>
      </c>
    </row>
    <row r="611" spans="1:6" x14ac:dyDescent="0.35">
      <c r="A611" s="1">
        <v>13</v>
      </c>
      <c r="B611" s="3">
        <v>12.6875</v>
      </c>
      <c r="C611">
        <v>0.27664999999999995</v>
      </c>
      <c r="D611" s="3">
        <v>0</v>
      </c>
      <c r="E611" s="1">
        <f t="shared" ref="E611:F611" si="560">E563</f>
        <v>0.54530000000000001</v>
      </c>
      <c r="F611" s="4">
        <f t="shared" si="560"/>
        <v>0</v>
      </c>
    </row>
    <row r="612" spans="1:6" x14ac:dyDescent="0.35">
      <c r="A612" s="1">
        <v>13</v>
      </c>
      <c r="B612" s="3">
        <v>12.708333333333334</v>
      </c>
      <c r="C612">
        <v>0.32386666666666664</v>
      </c>
      <c r="D612" s="3">
        <v>0</v>
      </c>
      <c r="E612" s="1">
        <f t="shared" ref="E612:F612" si="561">E564</f>
        <v>0.54530000000000001</v>
      </c>
      <c r="F612" s="4">
        <f t="shared" si="561"/>
        <v>0</v>
      </c>
    </row>
    <row r="613" spans="1:6" x14ac:dyDescent="0.35">
      <c r="A613" s="1">
        <v>13</v>
      </c>
      <c r="B613" s="3">
        <v>12.729166666666668</v>
      </c>
      <c r="C613">
        <v>0.29608333333333342</v>
      </c>
      <c r="D613" s="3">
        <v>0</v>
      </c>
      <c r="E613" s="1">
        <f t="shared" ref="E613:F613" si="562">E565</f>
        <v>0.54530000000000001</v>
      </c>
      <c r="F613" s="4">
        <f t="shared" si="562"/>
        <v>0</v>
      </c>
    </row>
    <row r="614" spans="1:6" x14ac:dyDescent="0.35">
      <c r="A614" s="1">
        <v>13</v>
      </c>
      <c r="B614" s="3">
        <v>12.75</v>
      </c>
      <c r="C614">
        <v>0.32008333333333322</v>
      </c>
      <c r="D614" s="3">
        <v>0</v>
      </c>
      <c r="E614" s="1">
        <f t="shared" ref="E614:F614" si="563">E566</f>
        <v>0.54530000000000001</v>
      </c>
      <c r="F614" s="4">
        <f t="shared" si="563"/>
        <v>0</v>
      </c>
    </row>
    <row r="615" spans="1:6" x14ac:dyDescent="0.35">
      <c r="A615" s="1">
        <v>13</v>
      </c>
      <c r="B615" s="3">
        <v>12.770833333333334</v>
      </c>
      <c r="C615">
        <v>0.30256666666666654</v>
      </c>
      <c r="D615" s="3">
        <v>0</v>
      </c>
      <c r="E615" s="1">
        <f t="shared" ref="E615:F615" si="564">E567</f>
        <v>0.54530000000000001</v>
      </c>
      <c r="F615" s="4">
        <f t="shared" si="564"/>
        <v>0</v>
      </c>
    </row>
    <row r="616" spans="1:6" x14ac:dyDescent="0.35">
      <c r="A616" s="1">
        <v>13</v>
      </c>
      <c r="B616" s="3">
        <v>12.791666666666668</v>
      </c>
      <c r="C616">
        <v>0.2583833333333333</v>
      </c>
      <c r="D616" s="3">
        <v>0</v>
      </c>
      <c r="E616" s="1">
        <f t="shared" ref="E616:F616" si="565">E568</f>
        <v>0.54530000000000001</v>
      </c>
      <c r="F616" s="4">
        <f t="shared" si="565"/>
        <v>0</v>
      </c>
    </row>
    <row r="617" spans="1:6" x14ac:dyDescent="0.35">
      <c r="A617" s="1">
        <v>13</v>
      </c>
      <c r="B617" s="3">
        <v>12.8125</v>
      </c>
      <c r="C617">
        <v>0.24490000000000001</v>
      </c>
      <c r="D617" s="3">
        <v>0</v>
      </c>
      <c r="E617" s="1">
        <f t="shared" ref="E617:F617" si="566">E569</f>
        <v>0.54530000000000001</v>
      </c>
      <c r="F617" s="4">
        <f t="shared" si="566"/>
        <v>0</v>
      </c>
    </row>
    <row r="618" spans="1:6" x14ac:dyDescent="0.35">
      <c r="A618" s="1">
        <v>13</v>
      </c>
      <c r="B618" s="3">
        <v>12.833333333333334</v>
      </c>
      <c r="C618">
        <v>0.22669999999999996</v>
      </c>
      <c r="D618" s="3">
        <v>0</v>
      </c>
      <c r="E618" s="1">
        <f t="shared" ref="E618:F618" si="567">E570</f>
        <v>0.54530000000000001</v>
      </c>
      <c r="F618" s="4">
        <f t="shared" si="567"/>
        <v>0</v>
      </c>
    </row>
    <row r="619" spans="1:6" x14ac:dyDescent="0.35">
      <c r="A619" s="1">
        <v>13</v>
      </c>
      <c r="B619" s="3">
        <v>12.854166666666668</v>
      </c>
      <c r="C619">
        <v>0.1173</v>
      </c>
      <c r="D619" s="3">
        <v>0</v>
      </c>
      <c r="E619" s="1">
        <f t="shared" ref="E619:F619" si="568">E571</f>
        <v>0.54530000000000001</v>
      </c>
      <c r="F619" s="4">
        <f t="shared" si="568"/>
        <v>0</v>
      </c>
    </row>
    <row r="620" spans="1:6" x14ac:dyDescent="0.35">
      <c r="A620" s="1">
        <v>13</v>
      </c>
      <c r="B620" s="3">
        <v>12.875</v>
      </c>
      <c r="C620">
        <v>0.13913333333333328</v>
      </c>
      <c r="D620" s="3">
        <v>0</v>
      </c>
      <c r="E620" s="1">
        <f t="shared" ref="E620:F620" si="569">E572</f>
        <v>0.3604</v>
      </c>
      <c r="F620" s="4">
        <f t="shared" si="569"/>
        <v>0</v>
      </c>
    </row>
    <row r="621" spans="1:6" x14ac:dyDescent="0.35">
      <c r="A621" s="1">
        <v>13</v>
      </c>
      <c r="B621" s="3">
        <v>12.895833333333334</v>
      </c>
      <c r="C621">
        <v>0.1592833333333333</v>
      </c>
      <c r="D621" s="3">
        <v>0</v>
      </c>
      <c r="E621" s="1">
        <f t="shared" ref="E621:F621" si="570">E573</f>
        <v>0.3604</v>
      </c>
      <c r="F621" s="4">
        <f t="shared" si="570"/>
        <v>0</v>
      </c>
    </row>
    <row r="622" spans="1:6" x14ac:dyDescent="0.35">
      <c r="A622" s="1">
        <v>13</v>
      </c>
      <c r="B622" s="3">
        <v>12.916666666666668</v>
      </c>
      <c r="C622">
        <v>0.10060000000000001</v>
      </c>
      <c r="D622" s="3">
        <v>0</v>
      </c>
      <c r="E622" s="1">
        <f t="shared" ref="E622:F622" si="571">E574</f>
        <v>0.3604</v>
      </c>
      <c r="F622" s="4">
        <f t="shared" si="571"/>
        <v>0</v>
      </c>
    </row>
    <row r="623" spans="1:6" x14ac:dyDescent="0.35">
      <c r="A623" s="1">
        <v>13</v>
      </c>
      <c r="B623" s="3">
        <v>12.9375</v>
      </c>
      <c r="C623">
        <v>6.6250000000000017E-2</v>
      </c>
      <c r="D623" s="3">
        <v>0</v>
      </c>
      <c r="E623" s="1">
        <f t="shared" ref="E623:F623" si="572">E575</f>
        <v>0.3604</v>
      </c>
      <c r="F623" s="4">
        <f t="shared" si="572"/>
        <v>0</v>
      </c>
    </row>
    <row r="624" spans="1:6" x14ac:dyDescent="0.35">
      <c r="A624" s="1">
        <v>13</v>
      </c>
      <c r="B624" s="3">
        <v>12.958333333333334</v>
      </c>
      <c r="C624">
        <v>9.0533333333333355E-2</v>
      </c>
      <c r="D624" s="3">
        <v>0</v>
      </c>
      <c r="E624" s="1">
        <f t="shared" ref="E624:F624" si="573">E576</f>
        <v>0.3604</v>
      </c>
      <c r="F624" s="4">
        <f t="shared" si="573"/>
        <v>0</v>
      </c>
    </row>
    <row r="625" spans="1:6" x14ac:dyDescent="0.35">
      <c r="A625" s="1">
        <v>13</v>
      </c>
      <c r="B625" s="3">
        <v>12.979166666666668</v>
      </c>
      <c r="C625">
        <v>3.3700000000000008E-2</v>
      </c>
      <c r="D625" s="3">
        <v>0</v>
      </c>
      <c r="E625" s="1">
        <f t="shared" ref="E625:F625" si="574">E577</f>
        <v>0.3604</v>
      </c>
      <c r="F625" s="4">
        <f t="shared" si="574"/>
        <v>0</v>
      </c>
    </row>
    <row r="626" spans="1:6" x14ac:dyDescent="0.35">
      <c r="A626" s="1">
        <v>14</v>
      </c>
      <c r="B626" s="3">
        <v>13</v>
      </c>
      <c r="C626">
        <v>2.6500000000000003E-2</v>
      </c>
      <c r="D626" s="3">
        <v>0</v>
      </c>
      <c r="E626" s="1">
        <f t="shared" ref="E626:F626" si="575">E578</f>
        <v>0.3604</v>
      </c>
      <c r="F626" s="4">
        <f t="shared" si="575"/>
        <v>0</v>
      </c>
    </row>
    <row r="627" spans="1:6" x14ac:dyDescent="0.35">
      <c r="A627" s="1">
        <v>14</v>
      </c>
      <c r="B627" s="3">
        <v>13.020833333333334</v>
      </c>
      <c r="C627">
        <v>2.6500000000000003E-2</v>
      </c>
      <c r="D627" s="3">
        <v>0</v>
      </c>
      <c r="E627" s="1">
        <f t="shared" ref="E627:F627" si="576">E579</f>
        <v>0.3604</v>
      </c>
      <c r="F627" s="4">
        <f t="shared" si="576"/>
        <v>0</v>
      </c>
    </row>
    <row r="628" spans="1:6" x14ac:dyDescent="0.35">
      <c r="A628" s="1">
        <v>14</v>
      </c>
      <c r="B628" s="3">
        <v>13.041666666666668</v>
      </c>
      <c r="C628">
        <v>7.8350000000000003E-2</v>
      </c>
      <c r="D628" s="3">
        <v>0</v>
      </c>
      <c r="E628" s="1">
        <f t="shared" ref="E628:F628" si="577">E580</f>
        <v>0.3604</v>
      </c>
      <c r="F628" s="4">
        <f t="shared" si="577"/>
        <v>0</v>
      </c>
    </row>
    <row r="629" spans="1:6" x14ac:dyDescent="0.35">
      <c r="A629" s="1">
        <v>14</v>
      </c>
      <c r="B629" s="3">
        <v>13.0625</v>
      </c>
      <c r="C629">
        <v>4.1750000000000002E-2</v>
      </c>
      <c r="D629" s="3">
        <v>0</v>
      </c>
      <c r="E629" s="1">
        <f t="shared" ref="E629:F629" si="578">E581</f>
        <v>0.3604</v>
      </c>
      <c r="F629" s="4">
        <f t="shared" si="578"/>
        <v>0</v>
      </c>
    </row>
    <row r="630" spans="1:6" x14ac:dyDescent="0.35">
      <c r="A630" s="1">
        <v>14</v>
      </c>
      <c r="B630" s="3">
        <v>13.083333333333334</v>
      </c>
      <c r="C630">
        <v>7.3633333333333328E-2</v>
      </c>
      <c r="D630" s="3">
        <v>0</v>
      </c>
      <c r="E630" s="1">
        <f t="shared" ref="E630:F630" si="579">E582</f>
        <v>0.3604</v>
      </c>
      <c r="F630" s="4">
        <f t="shared" si="579"/>
        <v>0</v>
      </c>
    </row>
    <row r="631" spans="1:6" x14ac:dyDescent="0.35">
      <c r="A631" s="1">
        <v>14</v>
      </c>
      <c r="B631" s="3">
        <v>13.104166666666668</v>
      </c>
      <c r="C631">
        <v>8.7499999999999994E-2</v>
      </c>
      <c r="D631" s="3">
        <v>0</v>
      </c>
      <c r="E631" s="1">
        <f t="shared" ref="E631:F631" si="580">E583</f>
        <v>0.3604</v>
      </c>
      <c r="F631" s="4">
        <f t="shared" si="580"/>
        <v>0</v>
      </c>
    </row>
    <row r="632" spans="1:6" x14ac:dyDescent="0.35">
      <c r="A632" s="1">
        <v>14</v>
      </c>
      <c r="B632" s="3">
        <v>13.125</v>
      </c>
      <c r="C632">
        <v>5.28E-2</v>
      </c>
      <c r="D632" s="3">
        <v>0</v>
      </c>
      <c r="E632" s="1">
        <f t="shared" ref="E632:F632" si="581">E584</f>
        <v>0.3604</v>
      </c>
      <c r="F632" s="4">
        <f t="shared" si="581"/>
        <v>0</v>
      </c>
    </row>
    <row r="633" spans="1:6" x14ac:dyDescent="0.35">
      <c r="A633" s="1">
        <v>14</v>
      </c>
      <c r="B633" s="3">
        <v>13.145833333333334</v>
      </c>
      <c r="C633">
        <v>5.3433333333333333E-2</v>
      </c>
      <c r="D633" s="3">
        <v>0</v>
      </c>
      <c r="E633" s="1">
        <f t="shared" ref="E633:F633" si="582">E585</f>
        <v>0.3604</v>
      </c>
      <c r="F633" s="4">
        <f t="shared" si="582"/>
        <v>0</v>
      </c>
    </row>
    <row r="634" spans="1:6" x14ac:dyDescent="0.35">
      <c r="A634" s="1">
        <v>14</v>
      </c>
      <c r="B634" s="3">
        <v>13.166666666666668</v>
      </c>
      <c r="C634">
        <v>4.2700000000000016E-2</v>
      </c>
      <c r="D634" s="3">
        <v>0</v>
      </c>
      <c r="E634" s="1">
        <f t="shared" ref="E634:F634" si="583">E586</f>
        <v>0.3604</v>
      </c>
      <c r="F634" s="4">
        <f t="shared" si="583"/>
        <v>0</v>
      </c>
    </row>
    <row r="635" spans="1:6" x14ac:dyDescent="0.35">
      <c r="A635" s="1">
        <v>14</v>
      </c>
      <c r="B635" s="3">
        <v>13.1875</v>
      </c>
      <c r="C635">
        <v>9.8183333333333345E-2</v>
      </c>
      <c r="D635" s="3">
        <v>0</v>
      </c>
      <c r="E635" s="1">
        <f t="shared" ref="E635:F635" si="584">E587</f>
        <v>0.3604</v>
      </c>
      <c r="F635" s="4">
        <f t="shared" si="584"/>
        <v>0</v>
      </c>
    </row>
    <row r="636" spans="1:6" x14ac:dyDescent="0.35">
      <c r="A636" s="1">
        <v>14</v>
      </c>
      <c r="B636" s="3">
        <v>13.208333333333334</v>
      </c>
      <c r="C636">
        <v>7.3566666666666669E-2</v>
      </c>
      <c r="D636" s="3">
        <v>0</v>
      </c>
      <c r="E636" s="1">
        <f t="shared" ref="E636:F636" si="585">E588</f>
        <v>0.3604</v>
      </c>
      <c r="F636" s="4">
        <f t="shared" si="585"/>
        <v>0</v>
      </c>
    </row>
    <row r="637" spans="1:6" x14ac:dyDescent="0.35">
      <c r="A637" s="1">
        <v>14</v>
      </c>
      <c r="B637" s="3">
        <v>13.229166666666668</v>
      </c>
      <c r="C637">
        <v>5.0483333333333338E-2</v>
      </c>
      <c r="D637" s="3">
        <v>0</v>
      </c>
      <c r="E637" s="1">
        <f t="shared" ref="E637:F637" si="586">E589</f>
        <v>0.3604</v>
      </c>
      <c r="F637" s="4">
        <f t="shared" si="586"/>
        <v>0</v>
      </c>
    </row>
    <row r="638" spans="1:6" x14ac:dyDescent="0.35">
      <c r="A638" s="1">
        <v>14</v>
      </c>
      <c r="B638" s="3">
        <v>13.25</v>
      </c>
      <c r="C638">
        <v>7.9449999999999993E-2</v>
      </c>
      <c r="D638" s="3">
        <v>0</v>
      </c>
      <c r="E638" s="1">
        <f t="shared" ref="E638:F638" si="587">E590</f>
        <v>0.3604</v>
      </c>
      <c r="F638" s="4">
        <f t="shared" si="587"/>
        <v>0</v>
      </c>
    </row>
    <row r="639" spans="1:6" x14ac:dyDescent="0.35">
      <c r="A639" s="1">
        <v>14</v>
      </c>
      <c r="B639" s="3">
        <v>13.270833333333334</v>
      </c>
      <c r="C639">
        <v>6.8999999999999992E-2</v>
      </c>
      <c r="D639" s="3">
        <v>0</v>
      </c>
      <c r="E639" s="1">
        <f t="shared" ref="E639:F639" si="588">E591</f>
        <v>0.3604</v>
      </c>
      <c r="F639" s="4">
        <f t="shared" si="588"/>
        <v>0</v>
      </c>
    </row>
    <row r="640" spans="1:6" x14ac:dyDescent="0.35">
      <c r="A640" s="1">
        <v>14</v>
      </c>
      <c r="B640" s="3">
        <v>13.291666666666668</v>
      </c>
      <c r="C640">
        <v>0.26393333333333335</v>
      </c>
      <c r="D640" s="3">
        <v>0</v>
      </c>
      <c r="E640" s="1">
        <f t="shared" ref="E640:F640" si="589">E592</f>
        <v>0.3604</v>
      </c>
      <c r="F640" s="4">
        <f t="shared" si="589"/>
        <v>0</v>
      </c>
    </row>
    <row r="641" spans="1:6" x14ac:dyDescent="0.35">
      <c r="A641" s="1">
        <v>14</v>
      </c>
      <c r="B641" s="3">
        <v>13.3125</v>
      </c>
      <c r="C641">
        <v>0.2226166666666666</v>
      </c>
      <c r="D641" s="3">
        <v>0</v>
      </c>
      <c r="E641" s="1">
        <f t="shared" ref="E641:F641" si="590">E593</f>
        <v>0.3604</v>
      </c>
      <c r="F641" s="4">
        <f t="shared" si="590"/>
        <v>0</v>
      </c>
    </row>
    <row r="642" spans="1:6" x14ac:dyDescent="0.35">
      <c r="A642" s="1">
        <v>14</v>
      </c>
      <c r="B642" s="3">
        <v>13.333333333333334</v>
      </c>
      <c r="C642">
        <v>8.5550000000000001E-2</v>
      </c>
      <c r="D642" s="3">
        <v>2.9257886709492576E-5</v>
      </c>
      <c r="E642" s="1">
        <f t="shared" ref="E642:F642" si="591">E594</f>
        <v>0.3604</v>
      </c>
      <c r="F642" s="4">
        <f t="shared" si="591"/>
        <v>0</v>
      </c>
    </row>
    <row r="643" spans="1:6" x14ac:dyDescent="0.35">
      <c r="A643" s="1">
        <v>14</v>
      </c>
      <c r="B643" s="3">
        <v>13.354166666666668</v>
      </c>
      <c r="C643">
        <v>6.8633333333333338E-2</v>
      </c>
      <c r="D643" s="3">
        <v>1.6859481526531491E-2</v>
      </c>
      <c r="E643" s="1">
        <f t="shared" ref="E643:F643" si="592">E595</f>
        <v>0.3604</v>
      </c>
      <c r="F643" s="4">
        <f t="shared" si="592"/>
        <v>0</v>
      </c>
    </row>
    <row r="644" spans="1:6" x14ac:dyDescent="0.35">
      <c r="A644" s="1">
        <v>14</v>
      </c>
      <c r="B644" s="3">
        <v>13.375</v>
      </c>
      <c r="C644">
        <v>2.1500000000000002E-2</v>
      </c>
      <c r="D644" s="3">
        <v>6.1925435884662712E-2</v>
      </c>
      <c r="E644" s="1">
        <f t="shared" ref="E644:F644" si="593">E596</f>
        <v>0.3604</v>
      </c>
      <c r="F644" s="4">
        <f t="shared" si="593"/>
        <v>0</v>
      </c>
    </row>
    <row r="645" spans="1:6" x14ac:dyDescent="0.35">
      <c r="A645" s="1">
        <v>14</v>
      </c>
      <c r="B645" s="3">
        <v>13.395833333333334</v>
      </c>
      <c r="C645">
        <v>8.8083333333333333E-2</v>
      </c>
      <c r="D645" s="3">
        <v>0.16352608650565026</v>
      </c>
      <c r="E645" s="1">
        <f t="shared" ref="E645:F645" si="594">E597</f>
        <v>0.3604</v>
      </c>
      <c r="F645" s="4">
        <f t="shared" si="594"/>
        <v>0</v>
      </c>
    </row>
    <row r="646" spans="1:6" x14ac:dyDescent="0.35">
      <c r="A646" s="1">
        <v>14</v>
      </c>
      <c r="B646" s="3">
        <v>13.416666666666668</v>
      </c>
      <c r="C646">
        <v>6.9150000000000003E-2</v>
      </c>
      <c r="D646" s="3">
        <v>0.13257501006712177</v>
      </c>
      <c r="E646" s="1">
        <f t="shared" ref="E646:F646" si="595">E598</f>
        <v>0.25650000000000001</v>
      </c>
      <c r="F646" s="4">
        <f t="shared" si="595"/>
        <v>0</v>
      </c>
    </row>
    <row r="647" spans="1:6" x14ac:dyDescent="0.35">
      <c r="A647" s="1">
        <v>14</v>
      </c>
      <c r="B647" s="3">
        <v>13.4375</v>
      </c>
      <c r="C647">
        <v>2.1500000000000002E-2</v>
      </c>
      <c r="D647" s="3">
        <v>0.14783418055794276</v>
      </c>
      <c r="E647" s="1">
        <f t="shared" ref="E647:F647" si="596">E599</f>
        <v>0.25650000000000001</v>
      </c>
      <c r="F647" s="4">
        <f t="shared" si="596"/>
        <v>0</v>
      </c>
    </row>
    <row r="648" spans="1:6" x14ac:dyDescent="0.35">
      <c r="A648" s="1">
        <v>14</v>
      </c>
      <c r="B648" s="3">
        <v>13.458333333333334</v>
      </c>
      <c r="C648">
        <v>0.11311666666666666</v>
      </c>
      <c r="D648" s="3">
        <v>0.30467330986491453</v>
      </c>
      <c r="E648" s="1">
        <f t="shared" ref="E648:F648" si="597">E600</f>
        <v>0.25650000000000001</v>
      </c>
      <c r="F648" s="4">
        <f t="shared" si="597"/>
        <v>0</v>
      </c>
    </row>
    <row r="649" spans="1:6" x14ac:dyDescent="0.35">
      <c r="A649" s="1">
        <v>14</v>
      </c>
      <c r="B649" s="3">
        <v>13.479166666666668</v>
      </c>
      <c r="C649">
        <v>4.4116666666666672E-2</v>
      </c>
      <c r="D649" s="3">
        <v>0.31401147237597199</v>
      </c>
      <c r="E649" s="1">
        <f t="shared" ref="E649:F649" si="598">E601</f>
        <v>0.25650000000000001</v>
      </c>
      <c r="F649" s="4">
        <f t="shared" si="598"/>
        <v>0</v>
      </c>
    </row>
    <row r="650" spans="1:6" x14ac:dyDescent="0.35">
      <c r="A650" s="1">
        <v>14</v>
      </c>
      <c r="B650" s="3">
        <v>13.5</v>
      </c>
      <c r="C650">
        <v>4.895E-2</v>
      </c>
      <c r="D650" s="3">
        <v>0.21708063606054606</v>
      </c>
      <c r="E650" s="1">
        <f t="shared" ref="E650:F650" si="599">E602</f>
        <v>0.25650000000000001</v>
      </c>
      <c r="F650" s="4">
        <f t="shared" si="599"/>
        <v>0</v>
      </c>
    </row>
    <row r="651" spans="1:6" x14ac:dyDescent="0.35">
      <c r="A651" s="1">
        <v>14</v>
      </c>
      <c r="B651" s="3">
        <v>13.520833333333334</v>
      </c>
      <c r="C651">
        <v>6.115000000000001E-2</v>
      </c>
      <c r="D651" s="3">
        <v>0.32687386515692912</v>
      </c>
      <c r="E651" s="1">
        <f t="shared" ref="E651:F651" si="600">E603</f>
        <v>0.25650000000000001</v>
      </c>
      <c r="F651" s="4">
        <f t="shared" si="600"/>
        <v>0</v>
      </c>
    </row>
    <row r="652" spans="1:6" x14ac:dyDescent="0.35">
      <c r="A652" s="1">
        <v>14</v>
      </c>
      <c r="B652" s="3">
        <v>13.541666666666668</v>
      </c>
      <c r="C652">
        <v>2.1500000000000002E-2</v>
      </c>
      <c r="D652" s="3">
        <v>0.32618664106517231</v>
      </c>
      <c r="E652" s="1">
        <f t="shared" ref="E652:F652" si="601">E604</f>
        <v>0.25650000000000001</v>
      </c>
      <c r="F652" s="4">
        <f t="shared" si="601"/>
        <v>0</v>
      </c>
    </row>
    <row r="653" spans="1:6" x14ac:dyDescent="0.35">
      <c r="A653" s="1">
        <v>14</v>
      </c>
      <c r="B653" s="3">
        <v>13.5625</v>
      </c>
      <c r="C653">
        <v>0.10218333333333333</v>
      </c>
      <c r="D653" s="3">
        <v>0.26920185963245369</v>
      </c>
      <c r="E653" s="1">
        <f t="shared" ref="E653:F653" si="602">E605</f>
        <v>0.25650000000000001</v>
      </c>
      <c r="F653" s="4">
        <f t="shared" si="602"/>
        <v>0</v>
      </c>
    </row>
    <row r="654" spans="1:6" x14ac:dyDescent="0.35">
      <c r="A654" s="1">
        <v>14</v>
      </c>
      <c r="B654" s="3">
        <v>13.583333333333334</v>
      </c>
      <c r="C654">
        <v>5.5050000000000002E-2</v>
      </c>
      <c r="D654" s="3">
        <v>0.1648324709901243</v>
      </c>
      <c r="E654" s="1">
        <f t="shared" ref="E654:F654" si="603">E606</f>
        <v>0.3604</v>
      </c>
      <c r="F654" s="4">
        <f t="shared" si="603"/>
        <v>0</v>
      </c>
    </row>
    <row r="655" spans="1:6" x14ac:dyDescent="0.35">
      <c r="A655" s="1">
        <v>14</v>
      </c>
      <c r="B655" s="3">
        <v>13.604166666666668</v>
      </c>
      <c r="C655">
        <v>6.2583333333333338E-2</v>
      </c>
      <c r="D655" s="3">
        <v>4.9977874987145759E-2</v>
      </c>
      <c r="E655" s="1">
        <f t="shared" ref="E655:F655" si="604">E607</f>
        <v>0.3604</v>
      </c>
      <c r="F655" s="4">
        <f t="shared" si="604"/>
        <v>0</v>
      </c>
    </row>
    <row r="656" spans="1:6" x14ac:dyDescent="0.35">
      <c r="A656" s="1">
        <v>14</v>
      </c>
      <c r="B656" s="3">
        <v>13.625</v>
      </c>
      <c r="C656">
        <v>9.9650000000000002E-2</v>
      </c>
      <c r="D656" s="3">
        <v>1.6320200846471525E-2</v>
      </c>
      <c r="E656" s="1">
        <f t="shared" ref="E656:F656" si="605">E608</f>
        <v>0.54530000000000001</v>
      </c>
      <c r="F656" s="4">
        <f t="shared" si="605"/>
        <v>0</v>
      </c>
    </row>
    <row r="657" spans="1:6" x14ac:dyDescent="0.35">
      <c r="A657" s="1">
        <v>14</v>
      </c>
      <c r="B657" s="3">
        <v>13.645833333333334</v>
      </c>
      <c r="C657">
        <v>2.1500000000000002E-2</v>
      </c>
      <c r="D657" s="3">
        <v>2.242449248013474E-3</v>
      </c>
      <c r="E657" s="1">
        <f t="shared" ref="E657:F657" si="606">E609</f>
        <v>0.54530000000000001</v>
      </c>
      <c r="F657" s="4">
        <f t="shared" si="606"/>
        <v>0</v>
      </c>
    </row>
    <row r="658" spans="1:6" x14ac:dyDescent="0.35">
      <c r="A658" s="1">
        <v>14</v>
      </c>
      <c r="B658" s="3">
        <v>13.666666666666668</v>
      </c>
      <c r="C658">
        <v>0.13573333333333334</v>
      </c>
      <c r="D658" s="3">
        <v>6.6915567221483213E-8</v>
      </c>
      <c r="E658" s="1">
        <f t="shared" ref="E658:F658" si="607">E610</f>
        <v>0.54530000000000001</v>
      </c>
      <c r="F658" s="4">
        <f t="shared" si="607"/>
        <v>0</v>
      </c>
    </row>
    <row r="659" spans="1:6" x14ac:dyDescent="0.35">
      <c r="A659" s="1">
        <v>14</v>
      </c>
      <c r="B659" s="3">
        <v>13.6875</v>
      </c>
      <c r="C659">
        <v>2.1500000000000002E-2</v>
      </c>
      <c r="D659" s="3">
        <v>0</v>
      </c>
      <c r="E659" s="1">
        <f t="shared" ref="E659:F659" si="608">E611</f>
        <v>0.54530000000000001</v>
      </c>
      <c r="F659" s="4">
        <f t="shared" si="608"/>
        <v>0</v>
      </c>
    </row>
    <row r="660" spans="1:6" x14ac:dyDescent="0.35">
      <c r="A660" s="1">
        <v>14</v>
      </c>
      <c r="B660" s="3">
        <v>13.708333333333334</v>
      </c>
      <c r="C660">
        <v>2.1500000000000002E-2</v>
      </c>
      <c r="D660" s="3">
        <v>0</v>
      </c>
      <c r="E660" s="1">
        <f t="shared" ref="E660:F660" si="609">E612</f>
        <v>0.54530000000000001</v>
      </c>
      <c r="F660" s="4">
        <f t="shared" si="609"/>
        <v>0</v>
      </c>
    </row>
    <row r="661" spans="1:6" x14ac:dyDescent="0.35">
      <c r="A661" s="1">
        <v>14</v>
      </c>
      <c r="B661" s="3">
        <v>13.729166666666668</v>
      </c>
      <c r="C661">
        <v>0.12571666666666667</v>
      </c>
      <c r="D661" s="3">
        <v>0</v>
      </c>
      <c r="E661" s="1">
        <f t="shared" ref="E661:F661" si="610">E613</f>
        <v>0.54530000000000001</v>
      </c>
      <c r="F661" s="4">
        <f t="shared" si="610"/>
        <v>0</v>
      </c>
    </row>
    <row r="662" spans="1:6" x14ac:dyDescent="0.35">
      <c r="A662" s="1">
        <v>14</v>
      </c>
      <c r="B662" s="3">
        <v>13.75</v>
      </c>
      <c r="C662">
        <v>0.18816666666666668</v>
      </c>
      <c r="D662" s="3">
        <v>0</v>
      </c>
      <c r="E662" s="1">
        <f t="shared" ref="E662:F662" si="611">E614</f>
        <v>0.54530000000000001</v>
      </c>
      <c r="F662" s="4">
        <f t="shared" si="611"/>
        <v>0</v>
      </c>
    </row>
    <row r="663" spans="1:6" x14ac:dyDescent="0.35">
      <c r="A663" s="1">
        <v>14</v>
      </c>
      <c r="B663" s="3">
        <v>13.770833333333334</v>
      </c>
      <c r="C663">
        <v>0.1907666666666667</v>
      </c>
      <c r="D663" s="3">
        <v>0</v>
      </c>
      <c r="E663" s="1">
        <f t="shared" ref="E663:F663" si="612">E615</f>
        <v>0.54530000000000001</v>
      </c>
      <c r="F663" s="4">
        <f t="shared" si="612"/>
        <v>0</v>
      </c>
    </row>
    <row r="664" spans="1:6" x14ac:dyDescent="0.35">
      <c r="A664" s="1">
        <v>14</v>
      </c>
      <c r="B664" s="3">
        <v>13.791666666666668</v>
      </c>
      <c r="C664">
        <v>0.19926666666666665</v>
      </c>
      <c r="D664" s="3">
        <v>0</v>
      </c>
      <c r="E664" s="1">
        <f t="shared" ref="E664:F664" si="613">E616</f>
        <v>0.54530000000000001</v>
      </c>
      <c r="F664" s="4">
        <f t="shared" si="613"/>
        <v>0</v>
      </c>
    </row>
    <row r="665" spans="1:6" x14ac:dyDescent="0.35">
      <c r="A665" s="1">
        <v>14</v>
      </c>
      <c r="B665" s="3">
        <v>13.8125</v>
      </c>
      <c r="C665">
        <v>0.23716666666666666</v>
      </c>
      <c r="D665" s="3">
        <v>0</v>
      </c>
      <c r="E665" s="1">
        <f t="shared" ref="E665:F665" si="614">E617</f>
        <v>0.54530000000000001</v>
      </c>
      <c r="F665" s="4">
        <f t="shared" si="614"/>
        <v>0</v>
      </c>
    </row>
    <row r="666" spans="1:6" x14ac:dyDescent="0.35">
      <c r="A666" s="1">
        <v>14</v>
      </c>
      <c r="B666" s="3">
        <v>13.833333333333334</v>
      </c>
      <c r="C666">
        <v>0.25963333333333338</v>
      </c>
      <c r="D666" s="3">
        <v>0</v>
      </c>
      <c r="E666" s="1">
        <f t="shared" ref="E666:F666" si="615">E618</f>
        <v>0.54530000000000001</v>
      </c>
      <c r="F666" s="4">
        <f t="shared" si="615"/>
        <v>0</v>
      </c>
    </row>
    <row r="667" spans="1:6" x14ac:dyDescent="0.35">
      <c r="A667" s="1">
        <v>14</v>
      </c>
      <c r="B667" s="3">
        <v>13.854166666666668</v>
      </c>
      <c r="C667">
        <v>0.33546666666666669</v>
      </c>
      <c r="D667" s="3">
        <v>0</v>
      </c>
      <c r="E667" s="1">
        <f t="shared" ref="E667:F667" si="616">E619</f>
        <v>0.54530000000000001</v>
      </c>
      <c r="F667" s="4">
        <f t="shared" si="616"/>
        <v>0</v>
      </c>
    </row>
    <row r="668" spans="1:6" x14ac:dyDescent="0.35">
      <c r="A668" s="1">
        <v>14</v>
      </c>
      <c r="B668" s="3">
        <v>13.875</v>
      </c>
      <c r="C668">
        <v>0.37708333333333327</v>
      </c>
      <c r="D668" s="3">
        <v>0</v>
      </c>
      <c r="E668" s="1">
        <f t="shared" ref="E668:F668" si="617">E620</f>
        <v>0.3604</v>
      </c>
      <c r="F668" s="4">
        <f t="shared" si="617"/>
        <v>0</v>
      </c>
    </row>
    <row r="669" spans="1:6" x14ac:dyDescent="0.35">
      <c r="A669" s="1">
        <v>14</v>
      </c>
      <c r="B669" s="3">
        <v>13.895833333333334</v>
      </c>
      <c r="C669">
        <v>0.25569999999999998</v>
      </c>
      <c r="D669" s="3">
        <v>0</v>
      </c>
      <c r="E669" s="1">
        <f t="shared" ref="E669:F669" si="618">E621</f>
        <v>0.3604</v>
      </c>
      <c r="F669" s="4">
        <f t="shared" si="618"/>
        <v>0</v>
      </c>
    </row>
    <row r="670" spans="1:6" x14ac:dyDescent="0.35">
      <c r="A670" s="1">
        <v>14</v>
      </c>
      <c r="B670" s="3">
        <v>13.916666666666668</v>
      </c>
      <c r="C670">
        <v>0.28984999999999994</v>
      </c>
      <c r="D670" s="3">
        <v>0</v>
      </c>
      <c r="E670" s="1">
        <f t="shared" ref="E670:F670" si="619">E622</f>
        <v>0.3604</v>
      </c>
      <c r="F670" s="4">
        <f t="shared" si="619"/>
        <v>0</v>
      </c>
    </row>
    <row r="671" spans="1:6" x14ac:dyDescent="0.35">
      <c r="A671" s="1">
        <v>14</v>
      </c>
      <c r="B671" s="3">
        <v>13.9375</v>
      </c>
      <c r="C671">
        <v>0.27216666666666667</v>
      </c>
      <c r="D671" s="3">
        <v>0</v>
      </c>
      <c r="E671" s="1">
        <f t="shared" ref="E671:F671" si="620">E623</f>
        <v>0.3604</v>
      </c>
      <c r="F671" s="4">
        <f t="shared" si="620"/>
        <v>0</v>
      </c>
    </row>
    <row r="672" spans="1:6" x14ac:dyDescent="0.35">
      <c r="A672" s="1">
        <v>14</v>
      </c>
      <c r="B672" s="3">
        <v>13.958333333333334</v>
      </c>
      <c r="C672">
        <v>0.14596666666666669</v>
      </c>
      <c r="D672" s="3">
        <v>0</v>
      </c>
      <c r="E672" s="1">
        <f t="shared" ref="E672:F672" si="621">E624</f>
        <v>0.3604</v>
      </c>
      <c r="F672" s="4">
        <f t="shared" si="621"/>
        <v>0</v>
      </c>
    </row>
    <row r="673" spans="1:6" x14ac:dyDescent="0.35">
      <c r="A673" s="1">
        <v>14</v>
      </c>
      <c r="B673" s="3">
        <v>13.979166666666668</v>
      </c>
      <c r="C673">
        <v>8.8133333333333341E-2</v>
      </c>
      <c r="D673" s="3">
        <v>0</v>
      </c>
      <c r="E673" s="1">
        <f t="shared" ref="E673:F673" si="622">E625</f>
        <v>0.3604</v>
      </c>
      <c r="F673" s="4">
        <f t="shared" si="622"/>
        <v>0</v>
      </c>
    </row>
    <row r="674" spans="1:6" x14ac:dyDescent="0.35">
      <c r="A674" s="1">
        <v>15</v>
      </c>
      <c r="B674" s="3">
        <v>14</v>
      </c>
      <c r="C674">
        <v>3.0000000000000006E-2</v>
      </c>
      <c r="D674" s="3">
        <v>0</v>
      </c>
      <c r="E674" s="1">
        <f t="shared" ref="E674:F674" si="623">E626</f>
        <v>0.3604</v>
      </c>
      <c r="F674" s="4">
        <f t="shared" si="623"/>
        <v>0</v>
      </c>
    </row>
    <row r="675" spans="1:6" x14ac:dyDescent="0.35">
      <c r="A675" s="1">
        <v>15</v>
      </c>
      <c r="B675" s="3">
        <v>14.020833333333334</v>
      </c>
      <c r="C675">
        <v>8.1000000000000003E-2</v>
      </c>
      <c r="D675" s="3">
        <v>0</v>
      </c>
      <c r="E675" s="1">
        <f t="shared" ref="E675:F675" si="624">E627</f>
        <v>0.3604</v>
      </c>
      <c r="F675" s="4">
        <f t="shared" si="624"/>
        <v>0</v>
      </c>
    </row>
    <row r="676" spans="1:6" x14ac:dyDescent="0.35">
      <c r="A676" s="1">
        <v>15</v>
      </c>
      <c r="B676" s="3">
        <v>14.041666666666668</v>
      </c>
      <c r="C676">
        <v>3.0000000000000006E-2</v>
      </c>
      <c r="D676" s="3">
        <v>0</v>
      </c>
      <c r="E676" s="1">
        <f t="shared" ref="E676:F676" si="625">E628</f>
        <v>0.3604</v>
      </c>
      <c r="F676" s="4">
        <f t="shared" si="625"/>
        <v>0</v>
      </c>
    </row>
    <row r="677" spans="1:6" x14ac:dyDescent="0.35">
      <c r="A677" s="1">
        <v>15</v>
      </c>
      <c r="B677" s="3">
        <v>14.0625</v>
      </c>
      <c r="C677">
        <v>8.115E-2</v>
      </c>
      <c r="D677" s="3">
        <v>0</v>
      </c>
      <c r="E677" s="1">
        <f t="shared" ref="E677:F677" si="626">E629</f>
        <v>0.3604</v>
      </c>
      <c r="F677" s="4">
        <f t="shared" si="626"/>
        <v>0</v>
      </c>
    </row>
    <row r="678" spans="1:6" x14ac:dyDescent="0.35">
      <c r="A678" s="1">
        <v>15</v>
      </c>
      <c r="B678" s="3">
        <v>14.083333333333334</v>
      </c>
      <c r="C678">
        <v>6.8250000000000005E-2</v>
      </c>
      <c r="D678" s="3">
        <v>0</v>
      </c>
      <c r="E678" s="1">
        <f t="shared" ref="E678:F678" si="627">E630</f>
        <v>0.3604</v>
      </c>
      <c r="F678" s="4">
        <f t="shared" si="627"/>
        <v>0</v>
      </c>
    </row>
    <row r="679" spans="1:6" x14ac:dyDescent="0.35">
      <c r="A679" s="1">
        <v>15</v>
      </c>
      <c r="B679" s="3">
        <v>14.104166666666668</v>
      </c>
      <c r="C679">
        <v>6.8400000000000002E-2</v>
      </c>
      <c r="D679" s="3">
        <v>0</v>
      </c>
      <c r="E679" s="1">
        <f t="shared" ref="E679:F679" si="628">E631</f>
        <v>0.3604</v>
      </c>
      <c r="F679" s="4">
        <f t="shared" si="628"/>
        <v>0</v>
      </c>
    </row>
    <row r="680" spans="1:6" x14ac:dyDescent="0.35">
      <c r="A680" s="1">
        <v>15</v>
      </c>
      <c r="B680" s="3">
        <v>14.125</v>
      </c>
      <c r="C680">
        <v>5.8050000000000004E-2</v>
      </c>
      <c r="D680" s="3">
        <v>0</v>
      </c>
      <c r="E680" s="1">
        <f t="shared" ref="E680:F680" si="629">E632</f>
        <v>0.3604</v>
      </c>
      <c r="F680" s="4">
        <f t="shared" si="629"/>
        <v>0</v>
      </c>
    </row>
    <row r="681" spans="1:6" x14ac:dyDescent="0.35">
      <c r="A681" s="1">
        <v>15</v>
      </c>
      <c r="B681" s="3">
        <v>14.145833333333334</v>
      </c>
      <c r="C681">
        <v>5.2950000000000011E-2</v>
      </c>
      <c r="D681" s="3">
        <v>0</v>
      </c>
      <c r="E681" s="1">
        <f t="shared" ref="E681:F681" si="630">E633</f>
        <v>0.3604</v>
      </c>
      <c r="F681" s="4">
        <f t="shared" si="630"/>
        <v>0</v>
      </c>
    </row>
    <row r="682" spans="1:6" x14ac:dyDescent="0.35">
      <c r="A682" s="1">
        <v>15</v>
      </c>
      <c r="B682" s="3">
        <v>14.166666666666668</v>
      </c>
      <c r="C682">
        <v>7.8600000000000003E-2</v>
      </c>
      <c r="D682" s="3">
        <v>0</v>
      </c>
      <c r="E682" s="1">
        <f t="shared" ref="E682:F682" si="631">E634</f>
        <v>0.3604</v>
      </c>
      <c r="F682" s="4">
        <f t="shared" si="631"/>
        <v>0</v>
      </c>
    </row>
    <row r="683" spans="1:6" x14ac:dyDescent="0.35">
      <c r="A683" s="1">
        <v>15</v>
      </c>
      <c r="B683" s="3">
        <v>14.1875</v>
      </c>
      <c r="C683">
        <v>7.0800000000000002E-2</v>
      </c>
      <c r="D683" s="3">
        <v>0</v>
      </c>
      <c r="E683" s="1">
        <f t="shared" ref="E683:F683" si="632">E635</f>
        <v>0.3604</v>
      </c>
      <c r="F683" s="4">
        <f t="shared" si="632"/>
        <v>0</v>
      </c>
    </row>
    <row r="684" spans="1:6" x14ac:dyDescent="0.35">
      <c r="A684" s="1">
        <v>15</v>
      </c>
      <c r="B684" s="3">
        <v>14.208333333333334</v>
      </c>
      <c r="C684">
        <v>3.0000000000000006E-2</v>
      </c>
      <c r="D684" s="3">
        <v>0</v>
      </c>
      <c r="E684" s="1">
        <f t="shared" ref="E684:F684" si="633">E636</f>
        <v>0.3604</v>
      </c>
      <c r="F684" s="4">
        <f t="shared" si="633"/>
        <v>0</v>
      </c>
    </row>
    <row r="685" spans="1:6" x14ac:dyDescent="0.35">
      <c r="A685" s="1">
        <v>15</v>
      </c>
      <c r="B685" s="3">
        <v>14.229166666666668</v>
      </c>
      <c r="C685">
        <v>8.4900000000000003E-2</v>
      </c>
      <c r="D685" s="3">
        <v>0</v>
      </c>
      <c r="E685" s="1">
        <f t="shared" ref="E685:F685" si="634">E637</f>
        <v>0.3604</v>
      </c>
      <c r="F685" s="4">
        <f t="shared" si="634"/>
        <v>0</v>
      </c>
    </row>
    <row r="686" spans="1:6" x14ac:dyDescent="0.35">
      <c r="A686" s="1">
        <v>15</v>
      </c>
      <c r="B686" s="3">
        <v>14.25</v>
      </c>
      <c r="C686">
        <v>6.4500000000000002E-2</v>
      </c>
      <c r="D686" s="3">
        <v>0</v>
      </c>
      <c r="E686" s="1">
        <f t="shared" ref="E686:F686" si="635">E638</f>
        <v>0.3604</v>
      </c>
      <c r="F686" s="4">
        <f t="shared" si="635"/>
        <v>0</v>
      </c>
    </row>
    <row r="687" spans="1:6" x14ac:dyDescent="0.35">
      <c r="A687" s="1">
        <v>15</v>
      </c>
      <c r="B687" s="3">
        <v>14.270833333333334</v>
      </c>
      <c r="C687">
        <v>5.5900000000000005E-2</v>
      </c>
      <c r="D687" s="3">
        <v>0</v>
      </c>
      <c r="E687" s="1">
        <f t="shared" ref="E687:F687" si="636">E639</f>
        <v>0.3604</v>
      </c>
      <c r="F687" s="4">
        <f t="shared" si="636"/>
        <v>0</v>
      </c>
    </row>
    <row r="688" spans="1:6" x14ac:dyDescent="0.35">
      <c r="A688" s="1">
        <v>15</v>
      </c>
      <c r="B688" s="3">
        <v>14.291666666666668</v>
      </c>
      <c r="C688">
        <v>9.5900000000000013E-2</v>
      </c>
      <c r="D688" s="3">
        <v>0</v>
      </c>
      <c r="E688" s="1">
        <f t="shared" ref="E688:F688" si="637">E640</f>
        <v>0.3604</v>
      </c>
      <c r="F688" s="4">
        <f t="shared" si="637"/>
        <v>0</v>
      </c>
    </row>
    <row r="689" spans="1:6" x14ac:dyDescent="0.35">
      <c r="A689" s="1">
        <v>15</v>
      </c>
      <c r="B689" s="3">
        <v>14.3125</v>
      </c>
      <c r="C689">
        <v>0.10523333333333333</v>
      </c>
      <c r="D689" s="3">
        <v>0</v>
      </c>
      <c r="E689" s="1">
        <f t="shared" ref="E689:F689" si="638">E641</f>
        <v>0.3604</v>
      </c>
      <c r="F689" s="4">
        <f t="shared" si="638"/>
        <v>0</v>
      </c>
    </row>
    <row r="690" spans="1:6" x14ac:dyDescent="0.35">
      <c r="A690" s="1">
        <v>15</v>
      </c>
      <c r="B690" s="3">
        <v>14.333333333333334</v>
      </c>
      <c r="C690">
        <v>0.30674999999999997</v>
      </c>
      <c r="D690" s="3">
        <v>2.9257886709492576E-5</v>
      </c>
      <c r="E690" s="1">
        <f t="shared" ref="E690:F690" si="639">E642</f>
        <v>0.3604</v>
      </c>
      <c r="F690" s="4">
        <f t="shared" si="639"/>
        <v>0</v>
      </c>
    </row>
    <row r="691" spans="1:6" x14ac:dyDescent="0.35">
      <c r="A691" s="1">
        <v>15</v>
      </c>
      <c r="B691" s="3">
        <v>14.354166666666668</v>
      </c>
      <c r="C691">
        <v>0.28494999999999998</v>
      </c>
      <c r="D691" s="3">
        <v>1.6859481526531491E-2</v>
      </c>
      <c r="E691" s="1">
        <f t="shared" ref="E691:F691" si="640">E643</f>
        <v>0.3604</v>
      </c>
      <c r="F691" s="4">
        <f t="shared" si="640"/>
        <v>0</v>
      </c>
    </row>
    <row r="692" spans="1:6" x14ac:dyDescent="0.35">
      <c r="A692" s="1">
        <v>15</v>
      </c>
      <c r="B692" s="3">
        <v>14.375</v>
      </c>
      <c r="C692">
        <v>9.7166666666666637E-2</v>
      </c>
      <c r="D692" s="3">
        <v>6.1925435884662712E-2</v>
      </c>
      <c r="E692" s="1">
        <f t="shared" ref="E692:F692" si="641">E644</f>
        <v>0.3604</v>
      </c>
      <c r="F692" s="4">
        <f t="shared" si="641"/>
        <v>0</v>
      </c>
    </row>
    <row r="693" spans="1:6" x14ac:dyDescent="0.35">
      <c r="A693" s="1">
        <v>15</v>
      </c>
      <c r="B693" s="3">
        <v>14.395833333333334</v>
      </c>
      <c r="C693">
        <v>9.8533333333333334E-2</v>
      </c>
      <c r="D693" s="3">
        <v>0.16352608650565026</v>
      </c>
      <c r="E693" s="1">
        <f t="shared" ref="E693:F693" si="642">E645</f>
        <v>0.3604</v>
      </c>
      <c r="F693" s="4">
        <f t="shared" si="642"/>
        <v>0</v>
      </c>
    </row>
    <row r="694" spans="1:6" x14ac:dyDescent="0.35">
      <c r="A694" s="1">
        <v>15</v>
      </c>
      <c r="B694" s="3">
        <v>14.416666666666668</v>
      </c>
      <c r="C694">
        <v>4.0200000000000007E-2</v>
      </c>
      <c r="D694" s="3">
        <v>0.13257501006712177</v>
      </c>
      <c r="E694" s="1">
        <f t="shared" ref="E694:F694" si="643">E646</f>
        <v>0.25650000000000001</v>
      </c>
      <c r="F694" s="4">
        <f t="shared" si="643"/>
        <v>0</v>
      </c>
    </row>
    <row r="695" spans="1:6" x14ac:dyDescent="0.35">
      <c r="A695" s="1">
        <v>15</v>
      </c>
      <c r="B695" s="3">
        <v>14.4375</v>
      </c>
      <c r="C695">
        <v>7.1716666666666665E-2</v>
      </c>
      <c r="D695" s="3">
        <v>0.14783418055794276</v>
      </c>
      <c r="E695" s="1">
        <f t="shared" ref="E695:F695" si="644">E647</f>
        <v>0.25650000000000001</v>
      </c>
      <c r="F695" s="4">
        <f t="shared" si="644"/>
        <v>0</v>
      </c>
    </row>
    <row r="696" spans="1:6" x14ac:dyDescent="0.35">
      <c r="A696" s="1">
        <v>15</v>
      </c>
      <c r="B696" s="3">
        <v>14.458333333333334</v>
      </c>
      <c r="C696">
        <v>6.8350000000000008E-2</v>
      </c>
      <c r="D696" s="3">
        <v>0.30467330986491453</v>
      </c>
      <c r="E696" s="1">
        <f t="shared" ref="E696:F696" si="645">E648</f>
        <v>0.25650000000000001</v>
      </c>
      <c r="F696" s="4">
        <f t="shared" si="645"/>
        <v>0</v>
      </c>
    </row>
    <row r="697" spans="1:6" x14ac:dyDescent="0.35">
      <c r="A697" s="1">
        <v>15</v>
      </c>
      <c r="B697" s="3">
        <v>14.479166666666668</v>
      </c>
      <c r="C697">
        <v>2.9333333333333336E-2</v>
      </c>
      <c r="D697" s="3">
        <v>0.31401147237597199</v>
      </c>
      <c r="E697" s="1">
        <f t="shared" ref="E697:F697" si="646">E649</f>
        <v>0.25650000000000001</v>
      </c>
      <c r="F697" s="4">
        <f t="shared" si="646"/>
        <v>0</v>
      </c>
    </row>
    <row r="698" spans="1:6" x14ac:dyDescent="0.35">
      <c r="A698" s="1">
        <v>15</v>
      </c>
      <c r="B698" s="3">
        <v>14.5</v>
      </c>
      <c r="C698">
        <v>8.1000000000000003E-2</v>
      </c>
      <c r="D698" s="3">
        <v>0.21708063606054606</v>
      </c>
      <c r="E698" s="1">
        <f t="shared" ref="E698:F698" si="647">E650</f>
        <v>0.25650000000000001</v>
      </c>
      <c r="F698" s="4">
        <f t="shared" si="647"/>
        <v>0</v>
      </c>
    </row>
    <row r="699" spans="1:6" x14ac:dyDescent="0.35">
      <c r="A699" s="1">
        <v>15</v>
      </c>
      <c r="B699" s="3">
        <v>14.520833333333334</v>
      </c>
      <c r="C699">
        <v>3.6333333333333342E-2</v>
      </c>
      <c r="D699" s="3">
        <v>0.32687386515692912</v>
      </c>
      <c r="E699" s="1">
        <f t="shared" ref="E699:F699" si="648">E651</f>
        <v>0.25650000000000001</v>
      </c>
      <c r="F699" s="4">
        <f t="shared" si="648"/>
        <v>0</v>
      </c>
    </row>
    <row r="700" spans="1:6" x14ac:dyDescent="0.35">
      <c r="A700" s="1">
        <v>15</v>
      </c>
      <c r="B700" s="3">
        <v>14.541666666666668</v>
      </c>
      <c r="C700">
        <v>6.5483333333333338E-2</v>
      </c>
      <c r="D700" s="3">
        <v>0.32618664106517231</v>
      </c>
      <c r="E700" s="1">
        <f t="shared" ref="E700:F700" si="649">E652</f>
        <v>0.25650000000000001</v>
      </c>
      <c r="F700" s="4">
        <f t="shared" si="649"/>
        <v>0</v>
      </c>
    </row>
    <row r="701" spans="1:6" x14ac:dyDescent="0.35">
      <c r="A701" s="1">
        <v>15</v>
      </c>
      <c r="B701" s="3">
        <v>14.5625</v>
      </c>
      <c r="C701">
        <v>6.3250000000000001E-2</v>
      </c>
      <c r="D701" s="3">
        <v>0.26920185963245369</v>
      </c>
      <c r="E701" s="1">
        <f t="shared" ref="E701:F701" si="650">E653</f>
        <v>0.25650000000000001</v>
      </c>
      <c r="F701" s="4">
        <f t="shared" si="650"/>
        <v>0</v>
      </c>
    </row>
    <row r="702" spans="1:6" x14ac:dyDescent="0.35">
      <c r="A702" s="1">
        <v>15</v>
      </c>
      <c r="B702" s="3">
        <v>14.583333333333334</v>
      </c>
      <c r="C702">
        <v>2.5000000000000005E-2</v>
      </c>
      <c r="D702" s="3">
        <v>0.1648324709901243</v>
      </c>
      <c r="E702" s="1">
        <f t="shared" ref="E702:F702" si="651">E654</f>
        <v>0.3604</v>
      </c>
      <c r="F702" s="4">
        <f t="shared" si="651"/>
        <v>0</v>
      </c>
    </row>
    <row r="703" spans="1:6" x14ac:dyDescent="0.35">
      <c r="A703" s="1">
        <v>15</v>
      </c>
      <c r="B703" s="3">
        <v>14.604166666666668</v>
      </c>
      <c r="C703">
        <v>7.5999999999999998E-2</v>
      </c>
      <c r="D703" s="3">
        <v>4.9977874987145759E-2</v>
      </c>
      <c r="E703" s="1">
        <f t="shared" ref="E703:F703" si="652">E655</f>
        <v>0.3604</v>
      </c>
      <c r="F703" s="4">
        <f t="shared" si="652"/>
        <v>0</v>
      </c>
    </row>
    <row r="704" spans="1:6" x14ac:dyDescent="0.35">
      <c r="A704" s="1">
        <v>15</v>
      </c>
      <c r="B704" s="3">
        <v>14.625</v>
      </c>
      <c r="C704">
        <v>3.868333333333332E-2</v>
      </c>
      <c r="D704" s="3">
        <v>1.6320200846471525E-2</v>
      </c>
      <c r="E704" s="1">
        <f t="shared" ref="E704:F704" si="653">E656</f>
        <v>0.54530000000000001</v>
      </c>
      <c r="F704" s="4">
        <f t="shared" si="653"/>
        <v>0</v>
      </c>
    </row>
    <row r="705" spans="1:6" x14ac:dyDescent="0.35">
      <c r="A705" s="1">
        <v>15</v>
      </c>
      <c r="B705" s="3">
        <v>14.645833333333334</v>
      </c>
      <c r="C705">
        <v>0.15661666666666665</v>
      </c>
      <c r="D705" s="3">
        <v>2.242449248013474E-3</v>
      </c>
      <c r="E705" s="1">
        <f t="shared" ref="E705:F705" si="654">E657</f>
        <v>0.54530000000000001</v>
      </c>
      <c r="F705" s="4">
        <f t="shared" si="654"/>
        <v>0</v>
      </c>
    </row>
    <row r="706" spans="1:6" x14ac:dyDescent="0.35">
      <c r="A706" s="1">
        <v>15</v>
      </c>
      <c r="B706" s="3">
        <v>14.666666666666668</v>
      </c>
      <c r="C706">
        <v>0.21343333333333345</v>
      </c>
      <c r="D706" s="3">
        <v>6.6915567221483213E-8</v>
      </c>
      <c r="E706" s="1">
        <f t="shared" ref="E706:F706" si="655">E658</f>
        <v>0.54530000000000001</v>
      </c>
      <c r="F706" s="4">
        <f t="shared" si="655"/>
        <v>0</v>
      </c>
    </row>
    <row r="707" spans="1:6" x14ac:dyDescent="0.35">
      <c r="A707" s="1">
        <v>15</v>
      </c>
      <c r="B707" s="3">
        <v>14.6875</v>
      </c>
      <c r="C707">
        <v>0.16770000000000004</v>
      </c>
      <c r="D707" s="3">
        <v>0</v>
      </c>
      <c r="E707" s="1">
        <f t="shared" ref="E707:F707" si="656">E659</f>
        <v>0.54530000000000001</v>
      </c>
      <c r="F707" s="4">
        <f t="shared" si="656"/>
        <v>0</v>
      </c>
    </row>
    <row r="708" spans="1:6" x14ac:dyDescent="0.35">
      <c r="A708" s="1">
        <v>15</v>
      </c>
      <c r="B708" s="3">
        <v>14.708333333333334</v>
      </c>
      <c r="C708">
        <v>0.13240000000000002</v>
      </c>
      <c r="D708" s="3">
        <v>0</v>
      </c>
      <c r="E708" s="1">
        <f t="shared" ref="E708:F708" si="657">E660</f>
        <v>0.54530000000000001</v>
      </c>
      <c r="F708" s="4">
        <f t="shared" si="657"/>
        <v>0</v>
      </c>
    </row>
    <row r="709" spans="1:6" x14ac:dyDescent="0.35">
      <c r="A709" s="1">
        <v>15</v>
      </c>
      <c r="B709" s="3">
        <v>14.729166666666668</v>
      </c>
      <c r="C709">
        <v>0.1447833333333334</v>
      </c>
      <c r="D709" s="3">
        <v>0</v>
      </c>
      <c r="E709" s="1">
        <f t="shared" ref="E709:F709" si="658">E661</f>
        <v>0.54530000000000001</v>
      </c>
      <c r="F709" s="4">
        <f t="shared" si="658"/>
        <v>0</v>
      </c>
    </row>
    <row r="710" spans="1:6" x14ac:dyDescent="0.35">
      <c r="A710" s="1">
        <v>15</v>
      </c>
      <c r="B710" s="3">
        <v>14.75</v>
      </c>
      <c r="C710">
        <v>0.18838333333333337</v>
      </c>
      <c r="D710" s="3">
        <v>0</v>
      </c>
      <c r="E710" s="1">
        <f t="shared" ref="E710:F710" si="659">E662</f>
        <v>0.54530000000000001</v>
      </c>
      <c r="F710" s="4">
        <f t="shared" si="659"/>
        <v>0</v>
      </c>
    </row>
    <row r="711" spans="1:6" x14ac:dyDescent="0.35">
      <c r="A711" s="1">
        <v>15</v>
      </c>
      <c r="B711" s="3">
        <v>14.770833333333334</v>
      </c>
      <c r="C711">
        <v>0.17958333333333332</v>
      </c>
      <c r="D711" s="3">
        <v>0</v>
      </c>
      <c r="E711" s="1">
        <f t="shared" ref="E711:F711" si="660">E663</f>
        <v>0.54530000000000001</v>
      </c>
      <c r="F711" s="4">
        <f t="shared" si="660"/>
        <v>0</v>
      </c>
    </row>
    <row r="712" spans="1:6" x14ac:dyDescent="0.35">
      <c r="A712" s="1">
        <v>15</v>
      </c>
      <c r="B712" s="3">
        <v>14.791666666666668</v>
      </c>
      <c r="C712">
        <v>2.5000000000000005E-2</v>
      </c>
      <c r="D712" s="3">
        <v>0</v>
      </c>
      <c r="E712" s="1">
        <f t="shared" ref="E712:F712" si="661">E664</f>
        <v>0.54530000000000001</v>
      </c>
      <c r="F712" s="4">
        <f t="shared" si="661"/>
        <v>0</v>
      </c>
    </row>
    <row r="713" spans="1:6" x14ac:dyDescent="0.35">
      <c r="A713" s="1">
        <v>15</v>
      </c>
      <c r="B713" s="3">
        <v>14.8125</v>
      </c>
      <c r="C713">
        <v>2.5000000000000005E-2</v>
      </c>
      <c r="D713" s="3">
        <v>0</v>
      </c>
      <c r="E713" s="1">
        <f t="shared" ref="E713:F713" si="662">E665</f>
        <v>0.54530000000000001</v>
      </c>
      <c r="F713" s="4">
        <f t="shared" si="662"/>
        <v>0</v>
      </c>
    </row>
    <row r="714" spans="1:6" x14ac:dyDescent="0.35">
      <c r="A714" s="1">
        <v>15</v>
      </c>
      <c r="B714" s="3">
        <v>14.833333333333334</v>
      </c>
      <c r="C714">
        <v>0.11143333333333331</v>
      </c>
      <c r="D714" s="3">
        <v>0</v>
      </c>
      <c r="E714" s="1">
        <f t="shared" ref="E714:F714" si="663">E666</f>
        <v>0.54530000000000001</v>
      </c>
      <c r="F714" s="4">
        <f t="shared" si="663"/>
        <v>0</v>
      </c>
    </row>
    <row r="715" spans="1:6" x14ac:dyDescent="0.35">
      <c r="A715" s="1">
        <v>15</v>
      </c>
      <c r="B715" s="3">
        <v>14.854166666666668</v>
      </c>
      <c r="C715">
        <v>0.12824999999999998</v>
      </c>
      <c r="D715" s="3">
        <v>0</v>
      </c>
      <c r="E715" s="1">
        <f t="shared" ref="E715:F715" si="664">E667</f>
        <v>0.54530000000000001</v>
      </c>
      <c r="F715" s="4">
        <f t="shared" si="664"/>
        <v>0</v>
      </c>
    </row>
    <row r="716" spans="1:6" x14ac:dyDescent="0.35">
      <c r="A716" s="1">
        <v>15</v>
      </c>
      <c r="B716" s="3">
        <v>14.875</v>
      </c>
      <c r="C716">
        <v>0.14613333333333339</v>
      </c>
      <c r="D716" s="3">
        <v>0</v>
      </c>
      <c r="E716" s="1">
        <f t="shared" ref="E716:F716" si="665">E668</f>
        <v>0.3604</v>
      </c>
      <c r="F716" s="4">
        <f t="shared" si="665"/>
        <v>0</v>
      </c>
    </row>
    <row r="717" spans="1:6" x14ac:dyDescent="0.35">
      <c r="A717" s="1">
        <v>15</v>
      </c>
      <c r="B717" s="3">
        <v>14.895833333333334</v>
      </c>
      <c r="C717">
        <v>0.15613333333333337</v>
      </c>
      <c r="D717" s="3">
        <v>0</v>
      </c>
      <c r="E717" s="1">
        <f t="shared" ref="E717:F717" si="666">E669</f>
        <v>0.3604</v>
      </c>
      <c r="F717" s="4">
        <f t="shared" si="666"/>
        <v>0</v>
      </c>
    </row>
    <row r="718" spans="1:6" x14ac:dyDescent="0.35">
      <c r="A718" s="1">
        <v>15</v>
      </c>
      <c r="B718" s="3">
        <v>14.916666666666668</v>
      </c>
      <c r="C718">
        <v>0.13443333333333338</v>
      </c>
      <c r="D718" s="3">
        <v>0</v>
      </c>
      <c r="E718" s="1">
        <f t="shared" ref="E718:F718" si="667">E670</f>
        <v>0.3604</v>
      </c>
      <c r="F718" s="4">
        <f t="shared" si="667"/>
        <v>0</v>
      </c>
    </row>
    <row r="719" spans="1:6" x14ac:dyDescent="0.35">
      <c r="A719" s="1">
        <v>15</v>
      </c>
      <c r="B719" s="3">
        <v>14.9375</v>
      </c>
      <c r="C719">
        <v>9.3799999999999994E-2</v>
      </c>
      <c r="D719" s="3">
        <v>0</v>
      </c>
      <c r="E719" s="1">
        <f t="shared" ref="E719:F719" si="668">E671</f>
        <v>0.3604</v>
      </c>
      <c r="F719" s="4">
        <f t="shared" si="668"/>
        <v>0</v>
      </c>
    </row>
    <row r="720" spans="1:6" x14ac:dyDescent="0.35">
      <c r="A720" s="1">
        <v>15</v>
      </c>
      <c r="B720" s="3">
        <v>14.958333333333334</v>
      </c>
      <c r="C720">
        <v>5.5600000000000011E-2</v>
      </c>
      <c r="D720" s="3">
        <v>0</v>
      </c>
      <c r="E720" s="1">
        <f t="shared" ref="E720:F720" si="669">E672</f>
        <v>0.3604</v>
      </c>
      <c r="F720" s="4">
        <f t="shared" si="669"/>
        <v>0</v>
      </c>
    </row>
    <row r="721" spans="1:6" x14ac:dyDescent="0.35">
      <c r="A721" s="1">
        <v>15</v>
      </c>
      <c r="B721" s="3">
        <v>14.979166666666668</v>
      </c>
      <c r="C721">
        <v>3.0000000000000006E-2</v>
      </c>
      <c r="D721" s="3">
        <v>0</v>
      </c>
      <c r="E721" s="1">
        <f t="shared" ref="E721:F721" si="670">E673</f>
        <v>0.3604</v>
      </c>
      <c r="F721" s="4">
        <f t="shared" si="670"/>
        <v>0</v>
      </c>
    </row>
    <row r="722" spans="1:6" x14ac:dyDescent="0.35">
      <c r="A722" s="1">
        <v>16</v>
      </c>
      <c r="B722" s="3">
        <v>15</v>
      </c>
      <c r="C722">
        <v>3.0000000000000002E-2</v>
      </c>
      <c r="D722" s="3">
        <v>0</v>
      </c>
      <c r="E722" s="1">
        <f t="shared" ref="E722:F722" si="671">E674</f>
        <v>0.3604</v>
      </c>
      <c r="F722" s="4">
        <f t="shared" si="671"/>
        <v>0</v>
      </c>
    </row>
    <row r="723" spans="1:6" x14ac:dyDescent="0.35">
      <c r="A723" s="1">
        <v>16</v>
      </c>
      <c r="B723" s="3">
        <v>15.020833333333334</v>
      </c>
      <c r="C723">
        <v>3.0000000000000002E-2</v>
      </c>
      <c r="D723" s="3">
        <v>0</v>
      </c>
      <c r="E723" s="1">
        <f t="shared" ref="E723:F723" si="672">E675</f>
        <v>0.3604</v>
      </c>
      <c r="F723" s="4">
        <f t="shared" si="672"/>
        <v>0</v>
      </c>
    </row>
    <row r="724" spans="1:6" x14ac:dyDescent="0.35">
      <c r="A724" s="1">
        <v>16</v>
      </c>
      <c r="B724" s="3">
        <v>15.041666666666668</v>
      </c>
      <c r="C724">
        <v>8.8333333333333333E-2</v>
      </c>
      <c r="D724" s="3">
        <v>0</v>
      </c>
      <c r="E724" s="1">
        <f t="shared" ref="E724:F724" si="673">E676</f>
        <v>0.3604</v>
      </c>
      <c r="F724" s="4">
        <f t="shared" si="673"/>
        <v>0</v>
      </c>
    </row>
    <row r="725" spans="1:6" x14ac:dyDescent="0.35">
      <c r="A725" s="1">
        <v>16</v>
      </c>
      <c r="B725" s="3">
        <v>15.0625</v>
      </c>
      <c r="C725">
        <v>3.5833333333333335E-2</v>
      </c>
      <c r="D725" s="3">
        <v>0</v>
      </c>
      <c r="E725" s="1">
        <f t="shared" ref="E725:F725" si="674">E677</f>
        <v>0.3604</v>
      </c>
      <c r="F725" s="4">
        <f t="shared" si="674"/>
        <v>0</v>
      </c>
    </row>
    <row r="726" spans="1:6" x14ac:dyDescent="0.35">
      <c r="A726" s="1">
        <v>16</v>
      </c>
      <c r="B726" s="3">
        <v>15.083333333333334</v>
      </c>
      <c r="C726">
        <v>4.7500000000000001E-2</v>
      </c>
      <c r="D726" s="3">
        <v>0</v>
      </c>
      <c r="E726" s="1">
        <f t="shared" ref="E726:F726" si="675">E678</f>
        <v>0.3604</v>
      </c>
      <c r="F726" s="4">
        <f t="shared" si="675"/>
        <v>0</v>
      </c>
    </row>
    <row r="727" spans="1:6" x14ac:dyDescent="0.35">
      <c r="A727" s="1">
        <v>16</v>
      </c>
      <c r="B727" s="3">
        <v>15.104166666666668</v>
      </c>
      <c r="C727">
        <v>7.6666666666666675E-2</v>
      </c>
      <c r="D727" s="3">
        <v>0</v>
      </c>
      <c r="E727" s="1">
        <f t="shared" ref="E727:F727" si="676">E679</f>
        <v>0.3604</v>
      </c>
      <c r="F727" s="4">
        <f t="shared" si="676"/>
        <v>0</v>
      </c>
    </row>
    <row r="728" spans="1:6" x14ac:dyDescent="0.35">
      <c r="A728" s="1">
        <v>16</v>
      </c>
      <c r="B728" s="3">
        <v>15.125</v>
      </c>
      <c r="C728">
        <v>3.0000000000000002E-2</v>
      </c>
      <c r="D728" s="3">
        <v>0</v>
      </c>
      <c r="E728" s="1">
        <f t="shared" ref="E728:F728" si="677">E680</f>
        <v>0.3604</v>
      </c>
      <c r="F728" s="4">
        <f t="shared" si="677"/>
        <v>0</v>
      </c>
    </row>
    <row r="729" spans="1:6" x14ac:dyDescent="0.35">
      <c r="A729" s="1">
        <v>16</v>
      </c>
      <c r="B729" s="3">
        <v>15.145833333333334</v>
      </c>
      <c r="C729">
        <v>9.4166666666666662E-2</v>
      </c>
      <c r="D729" s="3">
        <v>0</v>
      </c>
      <c r="E729" s="1">
        <f t="shared" ref="E729:F729" si="678">E681</f>
        <v>0.3604</v>
      </c>
      <c r="F729" s="4">
        <f t="shared" si="678"/>
        <v>0</v>
      </c>
    </row>
    <row r="730" spans="1:6" x14ac:dyDescent="0.35">
      <c r="A730" s="1">
        <v>16</v>
      </c>
      <c r="B730" s="3">
        <v>15.166666666666668</v>
      </c>
      <c r="C730">
        <v>3.0000000000000002E-2</v>
      </c>
      <c r="D730" s="3">
        <v>0</v>
      </c>
      <c r="E730" s="1">
        <f t="shared" ref="E730:F730" si="679">E682</f>
        <v>0.3604</v>
      </c>
      <c r="F730" s="4">
        <f t="shared" si="679"/>
        <v>0</v>
      </c>
    </row>
    <row r="731" spans="1:6" x14ac:dyDescent="0.35">
      <c r="A731" s="1">
        <v>16</v>
      </c>
      <c r="B731" s="3">
        <v>15.1875</v>
      </c>
      <c r="C731">
        <v>5.3333333333333337E-2</v>
      </c>
      <c r="D731" s="3">
        <v>0</v>
      </c>
      <c r="E731" s="1">
        <f t="shared" ref="E731:F731" si="680">E683</f>
        <v>0.3604</v>
      </c>
      <c r="F731" s="4">
        <f t="shared" si="680"/>
        <v>0</v>
      </c>
    </row>
    <row r="732" spans="1:6" x14ac:dyDescent="0.35">
      <c r="A732" s="1">
        <v>16</v>
      </c>
      <c r="B732" s="3">
        <v>15.208333333333334</v>
      </c>
      <c r="C732">
        <v>7.0833333333333331E-2</v>
      </c>
      <c r="D732" s="3">
        <v>0</v>
      </c>
      <c r="E732" s="1">
        <f t="shared" ref="E732:F732" si="681">E684</f>
        <v>0.3604</v>
      </c>
      <c r="F732" s="4">
        <f t="shared" si="681"/>
        <v>0</v>
      </c>
    </row>
    <row r="733" spans="1:6" x14ac:dyDescent="0.35">
      <c r="A733" s="1">
        <v>16</v>
      </c>
      <c r="B733" s="3">
        <v>15.229166666666668</v>
      </c>
      <c r="C733">
        <v>3.5833333333333335E-2</v>
      </c>
      <c r="D733" s="3">
        <v>0</v>
      </c>
      <c r="E733" s="1">
        <f t="shared" ref="E733:F733" si="682">E685</f>
        <v>0.3604</v>
      </c>
      <c r="F733" s="4">
        <f t="shared" si="682"/>
        <v>0</v>
      </c>
    </row>
    <row r="734" spans="1:6" x14ac:dyDescent="0.35">
      <c r="A734" s="1">
        <v>16</v>
      </c>
      <c r="B734" s="3">
        <v>15.25</v>
      </c>
      <c r="C734">
        <v>8.5166666666666668E-2</v>
      </c>
      <c r="D734" s="3">
        <v>0</v>
      </c>
      <c r="E734" s="1">
        <f t="shared" ref="E734:F734" si="683">E686</f>
        <v>0.3604</v>
      </c>
      <c r="F734" s="4">
        <f t="shared" si="683"/>
        <v>0</v>
      </c>
    </row>
    <row r="735" spans="1:6" x14ac:dyDescent="0.35">
      <c r="A735" s="1">
        <v>16</v>
      </c>
      <c r="B735" s="3">
        <v>15.270833333333334</v>
      </c>
      <c r="C735">
        <v>2.6166666666666668E-2</v>
      </c>
      <c r="D735" s="3">
        <v>0</v>
      </c>
      <c r="E735" s="1">
        <f t="shared" ref="E735:F735" si="684">E687</f>
        <v>0.3604</v>
      </c>
      <c r="F735" s="4">
        <f t="shared" si="684"/>
        <v>0</v>
      </c>
    </row>
    <row r="736" spans="1:6" x14ac:dyDescent="0.35">
      <c r="A736" s="1">
        <v>16</v>
      </c>
      <c r="B736" s="3">
        <v>15.291666666666668</v>
      </c>
      <c r="C736">
        <v>9.4166666666666662E-2</v>
      </c>
      <c r="D736" s="3">
        <v>0</v>
      </c>
      <c r="E736" s="1">
        <f t="shared" ref="E736:F736" si="685">E688</f>
        <v>0.3604</v>
      </c>
      <c r="F736" s="4">
        <f t="shared" si="685"/>
        <v>0</v>
      </c>
    </row>
    <row r="737" spans="1:6" x14ac:dyDescent="0.35">
      <c r="A737" s="1">
        <v>16</v>
      </c>
      <c r="B737" s="3">
        <v>15.3125</v>
      </c>
      <c r="C737">
        <v>3.0000000000000002E-2</v>
      </c>
      <c r="D737" s="3">
        <v>0</v>
      </c>
      <c r="E737" s="1">
        <f t="shared" ref="E737:F737" si="686">E689</f>
        <v>0.3604</v>
      </c>
      <c r="F737" s="4">
        <f t="shared" si="686"/>
        <v>0</v>
      </c>
    </row>
    <row r="738" spans="1:6" x14ac:dyDescent="0.35">
      <c r="A738" s="1">
        <v>16</v>
      </c>
      <c r="B738" s="3">
        <v>15.333333333333334</v>
      </c>
      <c r="C738">
        <v>8.2250000000000004E-2</v>
      </c>
      <c r="D738" s="3">
        <v>2.9257886709492576E-5</v>
      </c>
      <c r="E738" s="1">
        <f t="shared" ref="E738:F738" si="687">E690</f>
        <v>0.3604</v>
      </c>
      <c r="F738" s="4">
        <f t="shared" si="687"/>
        <v>0</v>
      </c>
    </row>
    <row r="739" spans="1:6" x14ac:dyDescent="0.35">
      <c r="A739" s="1">
        <v>16</v>
      </c>
      <c r="B739" s="3">
        <v>15.354166666666668</v>
      </c>
      <c r="C739">
        <v>8.6249999999999993E-2</v>
      </c>
      <c r="D739" s="3">
        <v>1.6859481526531491E-2</v>
      </c>
      <c r="E739" s="1">
        <f t="shared" ref="E739:F739" si="688">E691</f>
        <v>0.3604</v>
      </c>
      <c r="F739" s="4">
        <f t="shared" si="688"/>
        <v>0</v>
      </c>
    </row>
    <row r="740" spans="1:6" x14ac:dyDescent="0.35">
      <c r="A740" s="1">
        <v>16</v>
      </c>
      <c r="B740" s="3">
        <v>15.375</v>
      </c>
      <c r="C740">
        <v>2.5000000000000001E-2</v>
      </c>
      <c r="D740" s="3">
        <v>6.1925435884662712E-2</v>
      </c>
      <c r="E740" s="1">
        <f t="shared" ref="E740:F740" si="689">E692</f>
        <v>0.3604</v>
      </c>
      <c r="F740" s="4">
        <f t="shared" si="689"/>
        <v>0</v>
      </c>
    </row>
    <row r="741" spans="1:6" x14ac:dyDescent="0.35">
      <c r="A741" s="1">
        <v>16</v>
      </c>
      <c r="B741" s="3">
        <v>15.395833333333334</v>
      </c>
      <c r="C741">
        <v>2.6666666666666668E-2</v>
      </c>
      <c r="D741" s="3">
        <v>0.16352608650565026</v>
      </c>
      <c r="E741" s="1">
        <f t="shared" ref="E741:F741" si="690">E693</f>
        <v>0.3604</v>
      </c>
      <c r="F741" s="4">
        <f t="shared" si="690"/>
        <v>0</v>
      </c>
    </row>
    <row r="742" spans="1:6" x14ac:dyDescent="0.35">
      <c r="A742" s="1">
        <v>16</v>
      </c>
      <c r="B742" s="3">
        <v>15.416666666666668</v>
      </c>
      <c r="C742">
        <v>8.6833333333333346E-2</v>
      </c>
      <c r="D742" s="3">
        <v>0.13257501006712177</v>
      </c>
      <c r="E742" s="1">
        <f t="shared" ref="E742:F742" si="691">E694</f>
        <v>0.25650000000000001</v>
      </c>
      <c r="F742" s="4">
        <f t="shared" si="691"/>
        <v>0</v>
      </c>
    </row>
    <row r="743" spans="1:6" x14ac:dyDescent="0.35">
      <c r="A743" s="1">
        <v>16</v>
      </c>
      <c r="B743" s="3">
        <v>15.4375</v>
      </c>
      <c r="C743">
        <v>3.3366666666666656E-2</v>
      </c>
      <c r="D743" s="3">
        <v>0.14783418055794276</v>
      </c>
      <c r="E743" s="1">
        <f t="shared" ref="E743:F743" si="692">E695</f>
        <v>0.25650000000000001</v>
      </c>
      <c r="F743" s="4">
        <f t="shared" si="692"/>
        <v>0</v>
      </c>
    </row>
    <row r="744" spans="1:6" x14ac:dyDescent="0.35">
      <c r="A744" s="1">
        <v>16</v>
      </c>
      <c r="B744" s="3">
        <v>15.458333333333334</v>
      </c>
      <c r="C744">
        <v>7.8616666666666668E-2</v>
      </c>
      <c r="D744" s="3">
        <v>0.30467330986491453</v>
      </c>
      <c r="E744" s="1">
        <f t="shared" ref="E744:F744" si="693">E696</f>
        <v>0.25650000000000001</v>
      </c>
      <c r="F744" s="4">
        <f t="shared" si="693"/>
        <v>0</v>
      </c>
    </row>
    <row r="745" spans="1:6" x14ac:dyDescent="0.35">
      <c r="A745" s="1">
        <v>16</v>
      </c>
      <c r="B745" s="3">
        <v>15.479166666666668</v>
      </c>
      <c r="C745">
        <v>3.2766666666666625E-2</v>
      </c>
      <c r="D745" s="3">
        <v>0.31401147237597199</v>
      </c>
      <c r="E745" s="1">
        <f t="shared" ref="E745:F745" si="694">E697</f>
        <v>0.25650000000000001</v>
      </c>
      <c r="F745" s="4">
        <f t="shared" si="694"/>
        <v>0</v>
      </c>
    </row>
    <row r="746" spans="1:6" x14ac:dyDescent="0.35">
      <c r="A746" s="1">
        <v>16</v>
      </c>
      <c r="B746" s="3">
        <v>15.5</v>
      </c>
      <c r="C746">
        <v>2.5499999999999974E-2</v>
      </c>
      <c r="D746" s="3">
        <v>0.21708063606054606</v>
      </c>
      <c r="E746" s="1">
        <f t="shared" ref="E746:F746" si="695">E698</f>
        <v>0.25650000000000001</v>
      </c>
      <c r="F746" s="4">
        <f t="shared" si="695"/>
        <v>0</v>
      </c>
    </row>
    <row r="747" spans="1:6" x14ac:dyDescent="0.35">
      <c r="A747" s="1">
        <v>16</v>
      </c>
      <c r="B747" s="3">
        <v>15.520833333333334</v>
      </c>
      <c r="C747">
        <v>4.2600000000000006E-2</v>
      </c>
      <c r="D747" s="3">
        <v>0.32687386515692912</v>
      </c>
      <c r="E747" s="1">
        <f t="shared" ref="E747:F747" si="696">E699</f>
        <v>0.25650000000000001</v>
      </c>
      <c r="F747" s="4">
        <f t="shared" si="696"/>
        <v>0</v>
      </c>
    </row>
    <row r="748" spans="1:6" x14ac:dyDescent="0.35">
      <c r="A748" s="1">
        <v>16</v>
      </c>
      <c r="B748" s="3">
        <v>15.541666666666668</v>
      </c>
      <c r="C748">
        <v>6.9300000000000084E-2</v>
      </c>
      <c r="D748" s="3">
        <v>0.32618664106517231</v>
      </c>
      <c r="E748" s="1">
        <f t="shared" ref="E748:F748" si="697">E700</f>
        <v>0.25650000000000001</v>
      </c>
      <c r="F748" s="4">
        <f t="shared" si="697"/>
        <v>0</v>
      </c>
    </row>
    <row r="749" spans="1:6" x14ac:dyDescent="0.35">
      <c r="A749" s="1">
        <v>16</v>
      </c>
      <c r="B749" s="3">
        <v>15.5625</v>
      </c>
      <c r="C749">
        <v>1.7583333333333284E-2</v>
      </c>
      <c r="D749" s="3">
        <v>0.26920185963245369</v>
      </c>
      <c r="E749" s="1">
        <f t="shared" ref="E749:F749" si="698">E701</f>
        <v>0.25650000000000001</v>
      </c>
      <c r="F749" s="4">
        <f t="shared" si="698"/>
        <v>0</v>
      </c>
    </row>
    <row r="750" spans="1:6" x14ac:dyDescent="0.35">
      <c r="A750" s="1">
        <v>16</v>
      </c>
      <c r="B750" s="3">
        <v>15.583333333333334</v>
      </c>
      <c r="C750">
        <v>9.1500000000000026E-2</v>
      </c>
      <c r="D750" s="3">
        <v>0.1648324709901243</v>
      </c>
      <c r="E750" s="1">
        <f t="shared" ref="E750:F750" si="699">E702</f>
        <v>0.3604</v>
      </c>
      <c r="F750" s="4">
        <f t="shared" si="699"/>
        <v>0</v>
      </c>
    </row>
    <row r="751" spans="1:6" x14ac:dyDescent="0.35">
      <c r="A751" s="1">
        <v>16</v>
      </c>
      <c r="B751" s="3">
        <v>15.604166666666668</v>
      </c>
      <c r="C751">
        <v>5.6849999999999998E-2</v>
      </c>
      <c r="D751" s="3">
        <v>4.9977874987145759E-2</v>
      </c>
      <c r="E751" s="1">
        <f t="shared" ref="E751:F751" si="700">E703</f>
        <v>0.3604</v>
      </c>
      <c r="F751" s="4">
        <f t="shared" si="700"/>
        <v>0</v>
      </c>
    </row>
    <row r="752" spans="1:6" x14ac:dyDescent="0.35">
      <c r="A752" s="1">
        <v>16</v>
      </c>
      <c r="B752" s="3">
        <v>15.625</v>
      </c>
      <c r="C752">
        <v>0.11986666666666665</v>
      </c>
      <c r="D752" s="3">
        <v>1.6320200846471525E-2</v>
      </c>
      <c r="E752" s="1">
        <f t="shared" ref="E752:F752" si="701">E704</f>
        <v>0.54530000000000001</v>
      </c>
      <c r="F752" s="4">
        <f t="shared" si="701"/>
        <v>0</v>
      </c>
    </row>
    <row r="753" spans="1:6" x14ac:dyDescent="0.35">
      <c r="A753" s="1">
        <v>16</v>
      </c>
      <c r="B753" s="3">
        <v>15.645833333333334</v>
      </c>
      <c r="C753">
        <v>0.11933333333333333</v>
      </c>
      <c r="D753" s="3">
        <v>2.242449248013474E-3</v>
      </c>
      <c r="E753" s="1">
        <f t="shared" ref="E753:F753" si="702">E705</f>
        <v>0.54530000000000001</v>
      </c>
      <c r="F753" s="4">
        <f t="shared" si="702"/>
        <v>0</v>
      </c>
    </row>
    <row r="754" spans="1:6" x14ac:dyDescent="0.35">
      <c r="A754" s="1">
        <v>16</v>
      </c>
      <c r="B754" s="3">
        <v>15.666666666666668</v>
      </c>
      <c r="C754">
        <v>0.13098333333333345</v>
      </c>
      <c r="D754" s="3">
        <v>6.6915567221483213E-8</v>
      </c>
      <c r="E754" s="1">
        <f t="shared" ref="E754:F754" si="703">E706</f>
        <v>0.54530000000000001</v>
      </c>
      <c r="F754" s="4">
        <f t="shared" si="703"/>
        <v>0</v>
      </c>
    </row>
    <row r="755" spans="1:6" x14ac:dyDescent="0.35">
      <c r="A755" s="1">
        <v>16</v>
      </c>
      <c r="B755" s="3">
        <v>15.6875</v>
      </c>
      <c r="C755">
        <v>0.14379999999999996</v>
      </c>
      <c r="D755" s="3">
        <v>0</v>
      </c>
      <c r="E755" s="1">
        <f t="shared" ref="E755:F755" si="704">E707</f>
        <v>0.54530000000000001</v>
      </c>
      <c r="F755" s="4">
        <f t="shared" si="704"/>
        <v>0</v>
      </c>
    </row>
    <row r="756" spans="1:6" x14ac:dyDescent="0.35">
      <c r="A756" s="1">
        <v>16</v>
      </c>
      <c r="B756" s="3">
        <v>15.708333333333334</v>
      </c>
      <c r="C756">
        <v>0.12078333333333338</v>
      </c>
      <c r="D756" s="3">
        <v>0</v>
      </c>
      <c r="E756" s="1">
        <f t="shared" ref="E756:F756" si="705">E708</f>
        <v>0.54530000000000001</v>
      </c>
      <c r="F756" s="4">
        <f t="shared" si="705"/>
        <v>0</v>
      </c>
    </row>
    <row r="757" spans="1:6" x14ac:dyDescent="0.35">
      <c r="A757" s="1">
        <v>16</v>
      </c>
      <c r="B757" s="3">
        <v>15.729166666666668</v>
      </c>
      <c r="C757">
        <v>0.10065</v>
      </c>
      <c r="D757" s="3">
        <v>0</v>
      </c>
      <c r="E757" s="1">
        <f t="shared" ref="E757:F757" si="706">E709</f>
        <v>0.54530000000000001</v>
      </c>
      <c r="F757" s="4">
        <f t="shared" si="706"/>
        <v>0</v>
      </c>
    </row>
    <row r="758" spans="1:6" x14ac:dyDescent="0.35">
      <c r="A758" s="1">
        <v>16</v>
      </c>
      <c r="B758" s="3">
        <v>15.75</v>
      </c>
      <c r="C758">
        <v>0.13</v>
      </c>
      <c r="D758" s="3">
        <v>0</v>
      </c>
      <c r="E758" s="1">
        <f t="shared" ref="E758:F758" si="707">E710</f>
        <v>0.54530000000000001</v>
      </c>
      <c r="F758" s="4">
        <f t="shared" si="707"/>
        <v>0</v>
      </c>
    </row>
    <row r="759" spans="1:6" x14ac:dyDescent="0.35">
      <c r="A759" s="1">
        <v>16</v>
      </c>
      <c r="B759" s="3">
        <v>15.770833333333334</v>
      </c>
      <c r="C759">
        <v>8.5316666666666666E-2</v>
      </c>
      <c r="D759" s="3">
        <v>0</v>
      </c>
      <c r="E759" s="1">
        <f t="shared" ref="E759:F759" si="708">E711</f>
        <v>0.54530000000000001</v>
      </c>
      <c r="F759" s="4">
        <f t="shared" si="708"/>
        <v>0</v>
      </c>
    </row>
    <row r="760" spans="1:6" x14ac:dyDescent="0.35">
      <c r="A760" s="1">
        <v>16</v>
      </c>
      <c r="B760" s="3">
        <v>15.791666666666668</v>
      </c>
      <c r="C760">
        <v>0.16123333333333331</v>
      </c>
      <c r="D760" s="3">
        <v>0</v>
      </c>
      <c r="E760" s="1">
        <f t="shared" ref="E760:F760" si="709">E712</f>
        <v>0.54530000000000001</v>
      </c>
      <c r="F760" s="4">
        <f t="shared" si="709"/>
        <v>0</v>
      </c>
    </row>
    <row r="761" spans="1:6" x14ac:dyDescent="0.35">
      <c r="A761" s="1">
        <v>16</v>
      </c>
      <c r="B761" s="3">
        <v>15.8125</v>
      </c>
      <c r="C761">
        <v>0.22465000000000004</v>
      </c>
      <c r="D761" s="3">
        <v>0</v>
      </c>
      <c r="E761" s="1">
        <f t="shared" ref="E761:F761" si="710">E713</f>
        <v>0.54530000000000001</v>
      </c>
      <c r="F761" s="4">
        <f t="shared" si="710"/>
        <v>0</v>
      </c>
    </row>
    <row r="762" spans="1:6" x14ac:dyDescent="0.35">
      <c r="A762" s="1">
        <v>16</v>
      </c>
      <c r="B762" s="3">
        <v>15.833333333333334</v>
      </c>
      <c r="C762">
        <v>0.13056666666666666</v>
      </c>
      <c r="D762" s="3">
        <v>0</v>
      </c>
      <c r="E762" s="1">
        <f t="shared" ref="E762:F762" si="711">E714</f>
        <v>0.54530000000000001</v>
      </c>
      <c r="F762" s="4">
        <f t="shared" si="711"/>
        <v>0</v>
      </c>
    </row>
    <row r="763" spans="1:6" x14ac:dyDescent="0.35">
      <c r="A763" s="1">
        <v>16</v>
      </c>
      <c r="B763" s="3">
        <v>15.854166666666668</v>
      </c>
      <c r="C763">
        <v>0.13750000000000001</v>
      </c>
      <c r="D763" s="3">
        <v>0</v>
      </c>
      <c r="E763" s="1">
        <f t="shared" ref="E763:F763" si="712">E715</f>
        <v>0.54530000000000001</v>
      </c>
      <c r="F763" s="4">
        <f t="shared" si="712"/>
        <v>0</v>
      </c>
    </row>
    <row r="764" spans="1:6" x14ac:dyDescent="0.35">
      <c r="A764" s="1">
        <v>16</v>
      </c>
      <c r="B764" s="3">
        <v>15.875</v>
      </c>
      <c r="C764">
        <v>0.16803333333333337</v>
      </c>
      <c r="D764" s="3">
        <v>0</v>
      </c>
      <c r="E764" s="1">
        <f t="shared" ref="E764:F764" si="713">E716</f>
        <v>0.3604</v>
      </c>
      <c r="F764" s="4">
        <f t="shared" si="713"/>
        <v>0</v>
      </c>
    </row>
    <row r="765" spans="1:6" x14ac:dyDescent="0.35">
      <c r="A765" s="1">
        <v>16</v>
      </c>
      <c r="B765" s="3">
        <v>15.895833333333334</v>
      </c>
      <c r="C765">
        <v>0.13810000000000003</v>
      </c>
      <c r="D765" s="3">
        <v>0</v>
      </c>
      <c r="E765" s="1">
        <f t="shared" ref="E765:F765" si="714">E717</f>
        <v>0.3604</v>
      </c>
      <c r="F765" s="4">
        <f t="shared" si="714"/>
        <v>0</v>
      </c>
    </row>
    <row r="766" spans="1:6" x14ac:dyDescent="0.35">
      <c r="A766" s="1">
        <v>16</v>
      </c>
      <c r="B766" s="3">
        <v>15.916666666666668</v>
      </c>
      <c r="C766">
        <v>0.13911666666666669</v>
      </c>
      <c r="D766" s="3">
        <v>0</v>
      </c>
      <c r="E766" s="1">
        <f t="shared" ref="E766:F766" si="715">E718</f>
        <v>0.3604</v>
      </c>
      <c r="F766" s="4">
        <f t="shared" si="715"/>
        <v>0</v>
      </c>
    </row>
    <row r="767" spans="1:6" x14ac:dyDescent="0.35">
      <c r="A767" s="1">
        <v>16</v>
      </c>
      <c r="B767" s="3">
        <v>15.9375</v>
      </c>
      <c r="C767">
        <v>0.2181166666666666</v>
      </c>
      <c r="D767" s="3">
        <v>0</v>
      </c>
      <c r="E767" s="1">
        <f t="shared" ref="E767:F767" si="716">E719</f>
        <v>0.3604</v>
      </c>
      <c r="F767" s="4">
        <f t="shared" si="716"/>
        <v>0</v>
      </c>
    </row>
    <row r="768" spans="1:6" x14ac:dyDescent="0.35">
      <c r="A768" s="1">
        <v>16</v>
      </c>
      <c r="B768" s="3">
        <v>15.958333333333334</v>
      </c>
      <c r="C768">
        <v>0.17916666666666664</v>
      </c>
      <c r="D768" s="3">
        <v>0</v>
      </c>
      <c r="E768" s="1">
        <f t="shared" ref="E768:F768" si="717">E720</f>
        <v>0.3604</v>
      </c>
      <c r="F768" s="4">
        <f t="shared" si="717"/>
        <v>0</v>
      </c>
    </row>
    <row r="769" spans="1:6" x14ac:dyDescent="0.35">
      <c r="A769" s="1">
        <v>16</v>
      </c>
      <c r="B769" s="3">
        <v>15.979166666666668</v>
      </c>
      <c r="C769">
        <v>0.28053333333333336</v>
      </c>
      <c r="D769" s="3">
        <v>0</v>
      </c>
      <c r="E769" s="1">
        <f t="shared" ref="E769:F769" si="718">E721</f>
        <v>0.3604</v>
      </c>
      <c r="F769" s="4">
        <f t="shared" si="718"/>
        <v>0</v>
      </c>
    </row>
    <row r="770" spans="1:6" x14ac:dyDescent="0.35">
      <c r="A770" s="1">
        <v>17</v>
      </c>
      <c r="B770" s="3">
        <v>16</v>
      </c>
      <c r="C770">
        <v>3.0500000000000003E-2</v>
      </c>
      <c r="D770" s="3">
        <v>0</v>
      </c>
      <c r="E770" s="1">
        <f t="shared" ref="E770:F770" si="719">E722</f>
        <v>0.3604</v>
      </c>
      <c r="F770" s="4">
        <f t="shared" si="719"/>
        <v>0</v>
      </c>
    </row>
    <row r="771" spans="1:6" x14ac:dyDescent="0.35">
      <c r="A771" s="1">
        <v>17</v>
      </c>
      <c r="B771" s="3">
        <v>16.020833333333336</v>
      </c>
      <c r="C771">
        <v>7.1016666666666672E-2</v>
      </c>
      <c r="D771" s="3">
        <v>0</v>
      </c>
      <c r="E771" s="1">
        <f t="shared" ref="E771:F771" si="720">E723</f>
        <v>0.3604</v>
      </c>
      <c r="F771" s="4">
        <f t="shared" si="720"/>
        <v>0</v>
      </c>
    </row>
    <row r="772" spans="1:6" x14ac:dyDescent="0.35">
      <c r="A772" s="1">
        <v>17</v>
      </c>
      <c r="B772" s="3">
        <v>16.041666666666668</v>
      </c>
      <c r="C772">
        <v>5.2316666666666671E-2</v>
      </c>
      <c r="D772" s="3">
        <v>0</v>
      </c>
      <c r="E772" s="1">
        <f t="shared" ref="E772:F772" si="721">E724</f>
        <v>0.3604</v>
      </c>
      <c r="F772" s="4">
        <f t="shared" si="721"/>
        <v>0</v>
      </c>
    </row>
    <row r="773" spans="1:6" x14ac:dyDescent="0.35">
      <c r="A773" s="1">
        <v>17</v>
      </c>
      <c r="B773" s="3">
        <v>16.0625</v>
      </c>
      <c r="C773">
        <v>3.0500000000000003E-2</v>
      </c>
      <c r="D773" s="3">
        <v>0</v>
      </c>
      <c r="E773" s="1">
        <f t="shared" ref="E773:F773" si="722">E725</f>
        <v>0.3604</v>
      </c>
      <c r="F773" s="4">
        <f t="shared" si="722"/>
        <v>0</v>
      </c>
    </row>
    <row r="774" spans="1:6" x14ac:dyDescent="0.35">
      <c r="A774" s="1">
        <v>17</v>
      </c>
      <c r="B774" s="3">
        <v>16.083333333333336</v>
      </c>
      <c r="C774">
        <v>7.7249999999999999E-2</v>
      </c>
      <c r="D774" s="3">
        <v>0</v>
      </c>
      <c r="E774" s="1">
        <f t="shared" ref="E774:F774" si="723">E726</f>
        <v>0.3604</v>
      </c>
      <c r="F774" s="4">
        <f t="shared" si="723"/>
        <v>0</v>
      </c>
    </row>
    <row r="775" spans="1:6" x14ac:dyDescent="0.35">
      <c r="A775" s="1">
        <v>17</v>
      </c>
      <c r="B775" s="3">
        <v>16.104166666666668</v>
      </c>
      <c r="C775">
        <v>4.6083333333333337E-2</v>
      </c>
      <c r="D775" s="3">
        <v>0</v>
      </c>
      <c r="E775" s="1">
        <f t="shared" ref="E775:F775" si="724">E727</f>
        <v>0.3604</v>
      </c>
      <c r="F775" s="4">
        <f t="shared" si="724"/>
        <v>0</v>
      </c>
    </row>
    <row r="776" spans="1:6" x14ac:dyDescent="0.35">
      <c r="A776" s="1">
        <v>17</v>
      </c>
      <c r="B776" s="3">
        <v>16.125</v>
      </c>
      <c r="C776">
        <v>3.0500000000000003E-2</v>
      </c>
      <c r="D776" s="3">
        <v>0</v>
      </c>
      <c r="E776" s="1">
        <f t="shared" ref="E776:F776" si="725">E728</f>
        <v>0.3604</v>
      </c>
      <c r="F776" s="4">
        <f t="shared" si="725"/>
        <v>0</v>
      </c>
    </row>
    <row r="777" spans="1:6" x14ac:dyDescent="0.35">
      <c r="A777" s="1">
        <v>17</v>
      </c>
      <c r="B777" s="3">
        <v>16.145833333333336</v>
      </c>
      <c r="C777">
        <v>3.0500000000000003E-2</v>
      </c>
      <c r="D777" s="3">
        <v>0</v>
      </c>
      <c r="E777" s="1">
        <f t="shared" ref="E777:F777" si="726">E729</f>
        <v>0.3604</v>
      </c>
      <c r="F777" s="4">
        <f t="shared" si="726"/>
        <v>0</v>
      </c>
    </row>
    <row r="778" spans="1:6" x14ac:dyDescent="0.35">
      <c r="A778" s="1">
        <v>17</v>
      </c>
      <c r="B778" s="3">
        <v>16.166666666666668</v>
      </c>
      <c r="C778">
        <v>7.7249999999999999E-2</v>
      </c>
      <c r="D778" s="3">
        <v>0</v>
      </c>
      <c r="E778" s="1">
        <f t="shared" ref="E778:F778" si="727">E730</f>
        <v>0.3604</v>
      </c>
      <c r="F778" s="4">
        <f t="shared" si="727"/>
        <v>0</v>
      </c>
    </row>
    <row r="779" spans="1:6" x14ac:dyDescent="0.35">
      <c r="A779" s="1">
        <v>17</v>
      </c>
      <c r="B779" s="3">
        <v>16.1875</v>
      </c>
      <c r="C779">
        <v>4.6083333333333337E-2</v>
      </c>
      <c r="D779" s="3">
        <v>0</v>
      </c>
      <c r="E779" s="1">
        <f t="shared" ref="E779:F779" si="728">E731</f>
        <v>0.3604</v>
      </c>
      <c r="F779" s="4">
        <f t="shared" si="728"/>
        <v>0</v>
      </c>
    </row>
    <row r="780" spans="1:6" x14ac:dyDescent="0.35">
      <c r="A780" s="1">
        <v>17</v>
      </c>
      <c r="B780" s="3">
        <v>16.208333333333336</v>
      </c>
      <c r="C780">
        <v>6.7900000000000002E-2</v>
      </c>
      <c r="D780" s="3">
        <v>0</v>
      </c>
      <c r="E780" s="1">
        <f t="shared" ref="E780:F780" si="729">E732</f>
        <v>0.3604</v>
      </c>
      <c r="F780" s="4">
        <f t="shared" si="729"/>
        <v>0</v>
      </c>
    </row>
    <row r="781" spans="1:6" x14ac:dyDescent="0.35">
      <c r="A781" s="1">
        <v>17</v>
      </c>
      <c r="B781" s="3">
        <v>16.229166666666668</v>
      </c>
      <c r="C781">
        <v>5.5433333333333334E-2</v>
      </c>
      <c r="D781" s="3">
        <v>0</v>
      </c>
      <c r="E781" s="1">
        <f t="shared" ref="E781:F781" si="730">E733</f>
        <v>0.3604</v>
      </c>
      <c r="F781" s="4">
        <f t="shared" si="730"/>
        <v>0</v>
      </c>
    </row>
    <row r="782" spans="1:6" x14ac:dyDescent="0.35">
      <c r="A782" s="1">
        <v>17</v>
      </c>
      <c r="B782" s="3">
        <v>16.25</v>
      </c>
      <c r="C782">
        <v>3.0500000000000003E-2</v>
      </c>
      <c r="D782" s="3">
        <v>0</v>
      </c>
      <c r="E782" s="1">
        <f t="shared" ref="E782:F782" si="731">E734</f>
        <v>0.3604</v>
      </c>
      <c r="F782" s="4">
        <f t="shared" si="731"/>
        <v>0</v>
      </c>
    </row>
    <row r="783" spans="1:6" x14ac:dyDescent="0.35">
      <c r="A783" s="1">
        <v>17</v>
      </c>
      <c r="B783" s="3">
        <v>16.270833333333336</v>
      </c>
      <c r="C783">
        <v>4.2966666666666667E-2</v>
      </c>
      <c r="D783" s="3">
        <v>0</v>
      </c>
      <c r="E783" s="1">
        <f t="shared" ref="E783:F783" si="732">E735</f>
        <v>0.3604</v>
      </c>
      <c r="F783" s="4">
        <f t="shared" si="732"/>
        <v>0</v>
      </c>
    </row>
    <row r="784" spans="1:6" x14ac:dyDescent="0.35">
      <c r="A784" s="1">
        <v>17</v>
      </c>
      <c r="B784" s="3">
        <v>16.291666666666668</v>
      </c>
      <c r="C784">
        <v>9.3083333333333407E-2</v>
      </c>
      <c r="D784" s="3">
        <v>0</v>
      </c>
      <c r="E784" s="1">
        <f t="shared" ref="E784:F784" si="733">E736</f>
        <v>0.3604</v>
      </c>
      <c r="F784" s="4">
        <f t="shared" si="733"/>
        <v>0</v>
      </c>
    </row>
    <row r="785" spans="1:6" x14ac:dyDescent="0.35">
      <c r="A785" s="1">
        <v>17</v>
      </c>
      <c r="B785" s="3">
        <v>16.3125</v>
      </c>
      <c r="C785">
        <v>8.0466666666666659E-2</v>
      </c>
      <c r="D785" s="3">
        <v>0</v>
      </c>
      <c r="E785" s="1">
        <f t="shared" ref="E785:F785" si="734">E737</f>
        <v>0.3604</v>
      </c>
      <c r="F785" s="4">
        <f t="shared" si="734"/>
        <v>0</v>
      </c>
    </row>
    <row r="786" spans="1:6" x14ac:dyDescent="0.35">
      <c r="A786" s="1">
        <v>17</v>
      </c>
      <c r="B786" s="3">
        <v>16.333333333333336</v>
      </c>
      <c r="C786">
        <v>0.12730000000000002</v>
      </c>
      <c r="D786" s="3">
        <v>2.9257886709492576E-5</v>
      </c>
      <c r="E786" s="1">
        <f t="shared" ref="E786:F786" si="735">E738</f>
        <v>0.3604</v>
      </c>
      <c r="F786" s="4">
        <f t="shared" si="735"/>
        <v>0</v>
      </c>
    </row>
    <row r="787" spans="1:6" x14ac:dyDescent="0.35">
      <c r="A787" s="1">
        <v>17</v>
      </c>
      <c r="B787" s="3">
        <v>16.354166666666668</v>
      </c>
      <c r="C787">
        <v>2.5500000000000002E-2</v>
      </c>
      <c r="D787" s="3">
        <v>1.6859481526531491E-2</v>
      </c>
      <c r="E787" s="1">
        <f t="shared" ref="E787:F787" si="736">E739</f>
        <v>0.3604</v>
      </c>
      <c r="F787" s="4">
        <f t="shared" si="736"/>
        <v>0</v>
      </c>
    </row>
    <row r="788" spans="1:6" x14ac:dyDescent="0.35">
      <c r="A788" s="1">
        <v>17</v>
      </c>
      <c r="B788" s="3">
        <v>16.375</v>
      </c>
      <c r="C788">
        <v>6.9133333333333338E-2</v>
      </c>
      <c r="D788" s="3">
        <v>6.1925435884662712E-2</v>
      </c>
      <c r="E788" s="1">
        <f t="shared" ref="E788:F788" si="737">E740</f>
        <v>0.3604</v>
      </c>
      <c r="F788" s="4">
        <f t="shared" si="737"/>
        <v>0</v>
      </c>
    </row>
    <row r="789" spans="1:6" x14ac:dyDescent="0.35">
      <c r="A789" s="1">
        <v>17</v>
      </c>
      <c r="B789" s="3">
        <v>16.395833333333336</v>
      </c>
      <c r="C789">
        <v>4.4200000000000003E-2</v>
      </c>
      <c r="D789" s="3">
        <v>0.16352608650565026</v>
      </c>
      <c r="E789" s="1">
        <f t="shared" ref="E789:F789" si="738">E741</f>
        <v>0.3604</v>
      </c>
      <c r="F789" s="4">
        <f t="shared" si="738"/>
        <v>0</v>
      </c>
    </row>
    <row r="790" spans="1:6" x14ac:dyDescent="0.35">
      <c r="A790" s="1">
        <v>17</v>
      </c>
      <c r="B790" s="3">
        <v>16.416666666666668</v>
      </c>
      <c r="C790">
        <v>2.5500000000000002E-2</v>
      </c>
      <c r="D790" s="3">
        <v>0.13257501006712177</v>
      </c>
      <c r="E790" s="1">
        <f t="shared" ref="E790:F790" si="739">E742</f>
        <v>0.25650000000000001</v>
      </c>
      <c r="F790" s="4">
        <f t="shared" si="739"/>
        <v>0</v>
      </c>
    </row>
    <row r="791" spans="1:6" x14ac:dyDescent="0.35">
      <c r="A791" s="1">
        <v>17</v>
      </c>
      <c r="B791" s="3">
        <v>16.4375</v>
      </c>
      <c r="C791">
        <v>5.043333333333333E-2</v>
      </c>
      <c r="D791" s="3">
        <v>0.14783418055794276</v>
      </c>
      <c r="E791" s="1">
        <f t="shared" ref="E791:F791" si="740">E743</f>
        <v>0.25650000000000001</v>
      </c>
      <c r="F791" s="4">
        <f t="shared" si="740"/>
        <v>0</v>
      </c>
    </row>
    <row r="792" spans="1:6" x14ac:dyDescent="0.35">
      <c r="A792" s="1">
        <v>17</v>
      </c>
      <c r="B792" s="3">
        <v>16.458333333333336</v>
      </c>
      <c r="C792">
        <v>6.2900000000000011E-2</v>
      </c>
      <c r="D792" s="3">
        <v>0.30467330986491453</v>
      </c>
      <c r="E792" s="1">
        <f t="shared" ref="E792:F792" si="741">E744</f>
        <v>0.25650000000000001</v>
      </c>
      <c r="F792" s="4">
        <f t="shared" si="741"/>
        <v>0</v>
      </c>
    </row>
    <row r="793" spans="1:6" x14ac:dyDescent="0.35">
      <c r="A793" s="1">
        <v>17</v>
      </c>
      <c r="B793" s="3">
        <v>16.479166666666668</v>
      </c>
      <c r="C793">
        <v>2.9000000000000001E-2</v>
      </c>
      <c r="D793" s="3">
        <v>0.31401147237597199</v>
      </c>
      <c r="E793" s="1">
        <f t="shared" ref="E793:F793" si="742">E745</f>
        <v>0.25650000000000001</v>
      </c>
      <c r="F793" s="4">
        <f t="shared" si="742"/>
        <v>0</v>
      </c>
    </row>
    <row r="794" spans="1:6" x14ac:dyDescent="0.35">
      <c r="A794" s="1">
        <v>17</v>
      </c>
      <c r="B794" s="3">
        <v>16.5</v>
      </c>
      <c r="C794">
        <v>3.7700000000000011E-2</v>
      </c>
      <c r="D794" s="3">
        <v>0.21708063606054606</v>
      </c>
      <c r="E794" s="1">
        <f t="shared" ref="E794:F794" si="743">E746</f>
        <v>0.25650000000000001</v>
      </c>
      <c r="F794" s="4">
        <f t="shared" si="743"/>
        <v>0</v>
      </c>
    </row>
    <row r="795" spans="1:6" x14ac:dyDescent="0.35">
      <c r="A795" s="1">
        <v>17</v>
      </c>
      <c r="B795" s="3">
        <v>16.520833333333336</v>
      </c>
      <c r="C795">
        <v>7.6433333333333325E-2</v>
      </c>
      <c r="D795" s="3">
        <v>0.32687386515692912</v>
      </c>
      <c r="E795" s="1">
        <f t="shared" ref="E795:F795" si="744">E747</f>
        <v>0.25650000000000001</v>
      </c>
      <c r="F795" s="4">
        <f t="shared" si="744"/>
        <v>0</v>
      </c>
    </row>
    <row r="796" spans="1:6" x14ac:dyDescent="0.35">
      <c r="A796" s="1">
        <v>17</v>
      </c>
      <c r="B796" s="3">
        <v>16.541666666666668</v>
      </c>
      <c r="C796">
        <v>2.7499999999999993E-2</v>
      </c>
      <c r="D796" s="3">
        <v>0.32618664106517231</v>
      </c>
      <c r="E796" s="1">
        <f t="shared" ref="E796:F796" si="745">E748</f>
        <v>0.25650000000000001</v>
      </c>
      <c r="F796" s="4">
        <f t="shared" si="745"/>
        <v>0</v>
      </c>
    </row>
    <row r="797" spans="1:6" x14ac:dyDescent="0.35">
      <c r="A797" s="1">
        <v>17</v>
      </c>
      <c r="B797" s="3">
        <v>16.5625</v>
      </c>
      <c r="C797">
        <v>4.6599999999999919E-2</v>
      </c>
      <c r="D797" s="3">
        <v>0.26920185963245369</v>
      </c>
      <c r="E797" s="1">
        <f t="shared" ref="E797:F797" si="746">E749</f>
        <v>0.25650000000000001</v>
      </c>
      <c r="F797" s="4">
        <f t="shared" si="746"/>
        <v>0</v>
      </c>
    </row>
    <row r="798" spans="1:6" x14ac:dyDescent="0.35">
      <c r="A798" s="1">
        <v>17</v>
      </c>
      <c r="B798" s="3">
        <v>16.583333333333336</v>
      </c>
      <c r="C798">
        <v>0.14873333333333333</v>
      </c>
      <c r="D798" s="3">
        <v>0.1648324709901243</v>
      </c>
      <c r="E798" s="1">
        <f t="shared" ref="E798:F798" si="747">E750</f>
        <v>0.3604</v>
      </c>
      <c r="F798" s="4">
        <f t="shared" si="747"/>
        <v>0</v>
      </c>
    </row>
    <row r="799" spans="1:6" x14ac:dyDescent="0.35">
      <c r="A799" s="1">
        <v>17</v>
      </c>
      <c r="B799" s="3">
        <v>16.604166666666668</v>
      </c>
      <c r="C799">
        <v>0.12871666666666667</v>
      </c>
      <c r="D799" s="3">
        <v>4.9977874987145759E-2</v>
      </c>
      <c r="E799" s="1">
        <f t="shared" ref="E799:F799" si="748">E751</f>
        <v>0.3604</v>
      </c>
      <c r="F799" s="4">
        <f t="shared" si="748"/>
        <v>0</v>
      </c>
    </row>
    <row r="800" spans="1:6" x14ac:dyDescent="0.35">
      <c r="A800" s="1">
        <v>17</v>
      </c>
      <c r="B800" s="3">
        <v>16.625</v>
      </c>
      <c r="C800">
        <v>0.11045000000000002</v>
      </c>
      <c r="D800" s="3">
        <v>1.6320200846471525E-2</v>
      </c>
      <c r="E800" s="1">
        <f t="shared" ref="E800:F800" si="749">E752</f>
        <v>0.54530000000000001</v>
      </c>
      <c r="F800" s="4">
        <f t="shared" si="749"/>
        <v>0</v>
      </c>
    </row>
    <row r="801" spans="1:6" x14ac:dyDescent="0.35">
      <c r="A801" s="1">
        <v>17</v>
      </c>
      <c r="B801" s="3">
        <v>16.645833333333336</v>
      </c>
      <c r="C801">
        <v>0.16364999999999996</v>
      </c>
      <c r="D801" s="3">
        <v>2.242449248013474E-3</v>
      </c>
      <c r="E801" s="1">
        <f t="shared" ref="E801:F801" si="750">E753</f>
        <v>0.54530000000000001</v>
      </c>
      <c r="F801" s="4">
        <f t="shared" si="750"/>
        <v>0</v>
      </c>
    </row>
    <row r="802" spans="1:6" x14ac:dyDescent="0.35">
      <c r="A802" s="1">
        <v>17</v>
      </c>
      <c r="B802" s="3">
        <v>16.666666666666668</v>
      </c>
      <c r="C802">
        <v>9.7199999999999995E-2</v>
      </c>
      <c r="D802" s="3">
        <v>6.6915567221483213E-8</v>
      </c>
      <c r="E802" s="1">
        <f t="shared" ref="E802:F802" si="751">E754</f>
        <v>0.54530000000000001</v>
      </c>
      <c r="F802" s="4">
        <f t="shared" si="751"/>
        <v>0</v>
      </c>
    </row>
    <row r="803" spans="1:6" x14ac:dyDescent="0.35">
      <c r="A803" s="1">
        <v>17</v>
      </c>
      <c r="B803" s="3">
        <v>16.6875</v>
      </c>
      <c r="C803">
        <v>9.0249999999999997E-2</v>
      </c>
      <c r="D803" s="3">
        <v>0</v>
      </c>
      <c r="E803" s="1">
        <f t="shared" ref="E803:F803" si="752">E755</f>
        <v>0.54530000000000001</v>
      </c>
      <c r="F803" s="4">
        <f t="shared" si="752"/>
        <v>0</v>
      </c>
    </row>
    <row r="804" spans="1:6" x14ac:dyDescent="0.35">
      <c r="A804" s="1">
        <v>17</v>
      </c>
      <c r="B804" s="3">
        <v>16.708333333333336</v>
      </c>
      <c r="C804">
        <v>0.18913333333333335</v>
      </c>
      <c r="D804" s="3">
        <v>0</v>
      </c>
      <c r="E804" s="1">
        <f t="shared" ref="E804:F804" si="753">E756</f>
        <v>0.54530000000000001</v>
      </c>
      <c r="F804" s="4">
        <f t="shared" si="753"/>
        <v>0</v>
      </c>
    </row>
    <row r="805" spans="1:6" x14ac:dyDescent="0.35">
      <c r="A805" s="1">
        <v>17</v>
      </c>
      <c r="B805" s="3">
        <v>16.729166666666668</v>
      </c>
      <c r="C805">
        <v>0.10371666666666667</v>
      </c>
      <c r="D805" s="3">
        <v>0</v>
      </c>
      <c r="E805" s="1">
        <f t="shared" ref="E805:F805" si="754">E757</f>
        <v>0.54530000000000001</v>
      </c>
      <c r="F805" s="4">
        <f t="shared" si="754"/>
        <v>0</v>
      </c>
    </row>
    <row r="806" spans="1:6" x14ac:dyDescent="0.35">
      <c r="A806" s="1">
        <v>17</v>
      </c>
      <c r="B806" s="3">
        <v>16.75</v>
      </c>
      <c r="C806">
        <v>2.5500000000000002E-2</v>
      </c>
      <c r="D806" s="3">
        <v>0</v>
      </c>
      <c r="E806" s="1">
        <f t="shared" ref="E806:F806" si="755">E758</f>
        <v>0.54530000000000001</v>
      </c>
      <c r="F806" s="4">
        <f t="shared" si="755"/>
        <v>0</v>
      </c>
    </row>
    <row r="807" spans="1:6" x14ac:dyDescent="0.35">
      <c r="A807" s="1">
        <v>17</v>
      </c>
      <c r="B807" s="3">
        <v>16.770833333333336</v>
      </c>
      <c r="C807">
        <v>6.2900000000000011E-2</v>
      </c>
      <c r="D807" s="3">
        <v>0</v>
      </c>
      <c r="E807" s="1">
        <f t="shared" ref="E807:F807" si="756">E759</f>
        <v>0.54530000000000001</v>
      </c>
      <c r="F807" s="4">
        <f t="shared" si="756"/>
        <v>0</v>
      </c>
    </row>
    <row r="808" spans="1:6" x14ac:dyDescent="0.35">
      <c r="A808" s="1">
        <v>17</v>
      </c>
      <c r="B808" s="3">
        <v>16.791666666666668</v>
      </c>
      <c r="C808">
        <v>5.043333333333333E-2</v>
      </c>
      <c r="D808" s="3">
        <v>0</v>
      </c>
      <c r="E808" s="1">
        <f t="shared" ref="E808:F808" si="757">E760</f>
        <v>0.54530000000000001</v>
      </c>
      <c r="F808" s="4">
        <f t="shared" si="757"/>
        <v>0</v>
      </c>
    </row>
    <row r="809" spans="1:6" x14ac:dyDescent="0.35">
      <c r="A809" s="1">
        <v>17</v>
      </c>
      <c r="B809" s="3">
        <v>16.8125</v>
      </c>
      <c r="C809">
        <v>2.5500000000000002E-2</v>
      </c>
      <c r="D809" s="3">
        <v>0</v>
      </c>
      <c r="E809" s="1">
        <f t="shared" ref="E809:F809" si="758">E761</f>
        <v>0.54530000000000001</v>
      </c>
      <c r="F809" s="4">
        <f t="shared" si="758"/>
        <v>0</v>
      </c>
    </row>
    <row r="810" spans="1:6" x14ac:dyDescent="0.35">
      <c r="A810" s="1">
        <v>17</v>
      </c>
      <c r="B810" s="3">
        <v>16.833333333333336</v>
      </c>
      <c r="C810">
        <v>5.355E-2</v>
      </c>
      <c r="D810" s="3">
        <v>0</v>
      </c>
      <c r="E810" s="1">
        <f t="shared" ref="E810:F810" si="759">E762</f>
        <v>0.54530000000000001</v>
      </c>
      <c r="F810" s="4">
        <f t="shared" si="759"/>
        <v>0</v>
      </c>
    </row>
    <row r="811" spans="1:6" x14ac:dyDescent="0.35">
      <c r="A811" s="1">
        <v>17</v>
      </c>
      <c r="B811" s="3">
        <v>16.854166666666668</v>
      </c>
      <c r="C811">
        <v>8.5483333333333356E-2</v>
      </c>
      <c r="D811" s="3">
        <v>0</v>
      </c>
      <c r="E811" s="1">
        <f t="shared" ref="E811:F811" si="760">E763</f>
        <v>0.54530000000000001</v>
      </c>
      <c r="F811" s="4">
        <f t="shared" si="760"/>
        <v>0</v>
      </c>
    </row>
    <row r="812" spans="1:6" x14ac:dyDescent="0.35">
      <c r="A812" s="1">
        <v>17</v>
      </c>
      <c r="B812" s="3">
        <v>16.875</v>
      </c>
      <c r="C812">
        <v>0.15116666666666667</v>
      </c>
      <c r="D812" s="3">
        <v>0</v>
      </c>
      <c r="E812" s="1">
        <f t="shared" ref="E812:F812" si="761">E764</f>
        <v>0.3604</v>
      </c>
      <c r="F812" s="4">
        <f t="shared" si="761"/>
        <v>0</v>
      </c>
    </row>
    <row r="813" spans="1:6" x14ac:dyDescent="0.35">
      <c r="A813" s="1">
        <v>17</v>
      </c>
      <c r="B813" s="3">
        <v>16.895833333333336</v>
      </c>
      <c r="C813">
        <v>0.19696666666666668</v>
      </c>
      <c r="D813" s="3">
        <v>0</v>
      </c>
      <c r="E813" s="1">
        <f t="shared" ref="E813:F813" si="762">E765</f>
        <v>0.3604</v>
      </c>
      <c r="F813" s="4">
        <f t="shared" si="762"/>
        <v>0</v>
      </c>
    </row>
    <row r="814" spans="1:6" x14ac:dyDescent="0.35">
      <c r="A814" s="1">
        <v>17</v>
      </c>
      <c r="B814" s="3">
        <v>16.916666666666668</v>
      </c>
      <c r="C814">
        <v>0.11405</v>
      </c>
      <c r="D814" s="3">
        <v>0</v>
      </c>
      <c r="E814" s="1">
        <f t="shared" ref="E814:F814" si="763">E766</f>
        <v>0.3604</v>
      </c>
      <c r="F814" s="4">
        <f t="shared" si="763"/>
        <v>0</v>
      </c>
    </row>
    <row r="815" spans="1:6" x14ac:dyDescent="0.35">
      <c r="A815" s="1">
        <v>17</v>
      </c>
      <c r="B815" s="3">
        <v>16.9375</v>
      </c>
      <c r="C815">
        <v>0.22910000000000003</v>
      </c>
      <c r="D815" s="3">
        <v>0</v>
      </c>
      <c r="E815" s="1">
        <f t="shared" ref="E815:F815" si="764">E767</f>
        <v>0.3604</v>
      </c>
      <c r="F815" s="4">
        <f t="shared" si="764"/>
        <v>0</v>
      </c>
    </row>
    <row r="816" spans="1:6" x14ac:dyDescent="0.35">
      <c r="A816" s="1">
        <v>17</v>
      </c>
      <c r="B816" s="3">
        <v>16.958333333333336</v>
      </c>
      <c r="C816">
        <v>0.24403333333333332</v>
      </c>
      <c r="D816" s="3">
        <v>0</v>
      </c>
      <c r="E816" s="1">
        <f t="shared" ref="E816:F816" si="765">E768</f>
        <v>0.3604</v>
      </c>
      <c r="F816" s="4">
        <f t="shared" si="765"/>
        <v>0</v>
      </c>
    </row>
    <row r="817" spans="1:6" x14ac:dyDescent="0.35">
      <c r="A817" s="1">
        <v>17</v>
      </c>
      <c r="B817" s="3">
        <v>16.979166666666668</v>
      </c>
      <c r="C817">
        <v>0.10433333333333333</v>
      </c>
      <c r="D817" s="3">
        <v>0</v>
      </c>
      <c r="E817" s="1">
        <f t="shared" ref="E817:F817" si="766">E769</f>
        <v>0.3604</v>
      </c>
      <c r="F817" s="4">
        <f t="shared" si="766"/>
        <v>0</v>
      </c>
    </row>
    <row r="818" spans="1:6" x14ac:dyDescent="0.35">
      <c r="A818" s="1">
        <v>18</v>
      </c>
      <c r="B818" s="3">
        <v>17</v>
      </c>
      <c r="C818">
        <v>2.8000000000000001E-2</v>
      </c>
      <c r="D818" s="3">
        <v>0</v>
      </c>
      <c r="E818" s="1">
        <f t="shared" ref="E818:F818" si="767">E770</f>
        <v>0.3604</v>
      </c>
      <c r="F818" s="4">
        <f t="shared" si="767"/>
        <v>0</v>
      </c>
    </row>
    <row r="819" spans="1:6" x14ac:dyDescent="0.35">
      <c r="A819" s="1">
        <v>18</v>
      </c>
      <c r="B819" s="3">
        <v>17.020833333333336</v>
      </c>
      <c r="C819">
        <v>5.8300000000000005E-2</v>
      </c>
      <c r="D819" s="3">
        <v>0</v>
      </c>
      <c r="E819" s="1">
        <f t="shared" ref="E819:F819" si="768">E771</f>
        <v>0.3604</v>
      </c>
      <c r="F819" s="4">
        <f t="shared" si="768"/>
        <v>0</v>
      </c>
    </row>
    <row r="820" spans="1:6" x14ac:dyDescent="0.35">
      <c r="A820" s="1">
        <v>18</v>
      </c>
      <c r="B820" s="3">
        <v>17.041666666666668</v>
      </c>
      <c r="C820">
        <v>8.7400000000000005E-2</v>
      </c>
      <c r="D820" s="3">
        <v>0</v>
      </c>
      <c r="E820" s="1">
        <f t="shared" ref="E820:F820" si="769">E772</f>
        <v>0.3604</v>
      </c>
      <c r="F820" s="4">
        <f t="shared" si="769"/>
        <v>0</v>
      </c>
    </row>
    <row r="821" spans="1:6" x14ac:dyDescent="0.35">
      <c r="A821" s="1">
        <v>18</v>
      </c>
      <c r="B821" s="3">
        <v>17.0625</v>
      </c>
      <c r="C821">
        <v>2.8000000000000001E-2</v>
      </c>
      <c r="D821" s="3">
        <v>0</v>
      </c>
      <c r="E821" s="1">
        <f t="shared" ref="E821:F821" si="770">E773</f>
        <v>0.3604</v>
      </c>
      <c r="F821" s="4">
        <f t="shared" si="770"/>
        <v>0</v>
      </c>
    </row>
    <row r="822" spans="1:6" x14ac:dyDescent="0.35">
      <c r="A822" s="1">
        <v>18</v>
      </c>
      <c r="B822" s="3">
        <v>17.083333333333336</v>
      </c>
      <c r="C822">
        <v>5.5E-2</v>
      </c>
      <c r="D822" s="3">
        <v>0</v>
      </c>
      <c r="E822" s="1">
        <f t="shared" ref="E822:F822" si="771">E774</f>
        <v>0.3604</v>
      </c>
      <c r="F822" s="4">
        <f t="shared" si="771"/>
        <v>0</v>
      </c>
    </row>
    <row r="823" spans="1:6" x14ac:dyDescent="0.35">
      <c r="A823" s="1">
        <v>18</v>
      </c>
      <c r="B823" s="3">
        <v>17.104166666666668</v>
      </c>
      <c r="C823">
        <v>8.3966666666666662E-2</v>
      </c>
      <c r="D823" s="3">
        <v>0</v>
      </c>
      <c r="E823" s="1">
        <f t="shared" ref="E823:F823" si="772">E775</f>
        <v>0.3604</v>
      </c>
      <c r="F823" s="4">
        <f t="shared" si="772"/>
        <v>0</v>
      </c>
    </row>
    <row r="824" spans="1:6" x14ac:dyDescent="0.35">
      <c r="A824" s="1">
        <v>18</v>
      </c>
      <c r="B824" s="3">
        <v>17.125</v>
      </c>
      <c r="C824">
        <v>3.4733333333333331E-2</v>
      </c>
      <c r="D824" s="3">
        <v>0</v>
      </c>
      <c r="E824" s="1">
        <f t="shared" ref="E824:F824" si="773">E776</f>
        <v>0.3604</v>
      </c>
      <c r="F824" s="4">
        <f t="shared" si="773"/>
        <v>0</v>
      </c>
    </row>
    <row r="825" spans="1:6" x14ac:dyDescent="0.35">
      <c r="A825" s="1">
        <v>18</v>
      </c>
      <c r="B825" s="3">
        <v>17.145833333333336</v>
      </c>
      <c r="C825">
        <v>8.4699999999999998E-2</v>
      </c>
      <c r="D825" s="3">
        <v>0</v>
      </c>
      <c r="E825" s="1">
        <f t="shared" ref="E825:F825" si="774">E777</f>
        <v>0.3604</v>
      </c>
      <c r="F825" s="4">
        <f t="shared" si="774"/>
        <v>0</v>
      </c>
    </row>
    <row r="826" spans="1:6" x14ac:dyDescent="0.35">
      <c r="A826" s="1">
        <v>18</v>
      </c>
      <c r="B826" s="3">
        <v>17.166666666666668</v>
      </c>
      <c r="C826">
        <v>6.0999999999999999E-2</v>
      </c>
      <c r="D826" s="3">
        <v>0</v>
      </c>
      <c r="E826" s="1">
        <f t="shared" ref="E826:F826" si="775">E778</f>
        <v>0.3604</v>
      </c>
      <c r="F826" s="4">
        <f t="shared" si="775"/>
        <v>0</v>
      </c>
    </row>
    <row r="827" spans="1:6" x14ac:dyDescent="0.35">
      <c r="A827" s="1">
        <v>18</v>
      </c>
      <c r="B827" s="3">
        <v>17.1875</v>
      </c>
      <c r="C827">
        <v>2.8000000000000001E-2</v>
      </c>
      <c r="D827" s="3">
        <v>0</v>
      </c>
      <c r="E827" s="1">
        <f t="shared" ref="E827:F827" si="776">E779</f>
        <v>0.3604</v>
      </c>
      <c r="F827" s="4">
        <f t="shared" si="776"/>
        <v>0</v>
      </c>
    </row>
    <row r="828" spans="1:6" x14ac:dyDescent="0.35">
      <c r="A828" s="1">
        <v>18</v>
      </c>
      <c r="B828" s="3">
        <v>17.208333333333336</v>
      </c>
      <c r="C828">
        <v>0.1177</v>
      </c>
      <c r="D828" s="3">
        <v>0</v>
      </c>
      <c r="E828" s="1">
        <f t="shared" ref="E828:F828" si="777">E780</f>
        <v>0.3604</v>
      </c>
      <c r="F828" s="4">
        <f t="shared" si="777"/>
        <v>0</v>
      </c>
    </row>
    <row r="829" spans="1:6" x14ac:dyDescent="0.35">
      <c r="A829" s="1">
        <v>18</v>
      </c>
      <c r="B829" s="3">
        <v>17.229166666666668</v>
      </c>
      <c r="C829">
        <v>3.3050000000000003E-2</v>
      </c>
      <c r="D829" s="3">
        <v>0</v>
      </c>
      <c r="E829" s="1">
        <f t="shared" ref="E829:F829" si="778">E781</f>
        <v>0.3604</v>
      </c>
      <c r="F829" s="4">
        <f t="shared" si="778"/>
        <v>0</v>
      </c>
    </row>
    <row r="830" spans="1:6" x14ac:dyDescent="0.35">
      <c r="A830" s="1">
        <v>18</v>
      </c>
      <c r="B830" s="3">
        <v>17.25</v>
      </c>
      <c r="C830">
        <v>6.9449999999999998E-2</v>
      </c>
      <c r="D830" s="3">
        <v>0</v>
      </c>
      <c r="E830" s="1">
        <f t="shared" ref="E830:F830" si="779">E782</f>
        <v>0.3604</v>
      </c>
      <c r="F830" s="4">
        <f t="shared" si="779"/>
        <v>0</v>
      </c>
    </row>
    <row r="831" spans="1:6" x14ac:dyDescent="0.35">
      <c r="A831" s="1">
        <v>18</v>
      </c>
      <c r="B831" s="3">
        <v>17.270833333333336</v>
      </c>
      <c r="C831">
        <v>7.1683333333333349E-2</v>
      </c>
      <c r="D831" s="3">
        <v>0</v>
      </c>
      <c r="E831" s="1">
        <f t="shared" ref="E831:F831" si="780">E783</f>
        <v>0.3604</v>
      </c>
      <c r="F831" s="4">
        <f t="shared" si="780"/>
        <v>0</v>
      </c>
    </row>
    <row r="832" spans="1:6" x14ac:dyDescent="0.35">
      <c r="A832" s="1">
        <v>18</v>
      </c>
      <c r="B832" s="3">
        <v>17.291666666666668</v>
      </c>
      <c r="C832">
        <v>0.12681666666666669</v>
      </c>
      <c r="D832" s="3">
        <v>0</v>
      </c>
      <c r="E832" s="1">
        <f t="shared" ref="E832:F832" si="781">E784</f>
        <v>0.3604</v>
      </c>
      <c r="F832" s="4">
        <f t="shared" si="781"/>
        <v>0</v>
      </c>
    </row>
    <row r="833" spans="1:6" x14ac:dyDescent="0.35">
      <c r="A833" s="1">
        <v>18</v>
      </c>
      <c r="B833" s="3">
        <v>17.3125</v>
      </c>
      <c r="C833">
        <v>0.20333333333333337</v>
      </c>
      <c r="D833" s="3">
        <v>0</v>
      </c>
      <c r="E833" s="1">
        <f t="shared" ref="E833:F833" si="782">E785</f>
        <v>0.3604</v>
      </c>
      <c r="F833" s="4">
        <f t="shared" si="782"/>
        <v>0</v>
      </c>
    </row>
    <row r="834" spans="1:6" x14ac:dyDescent="0.35">
      <c r="A834" s="1">
        <v>18</v>
      </c>
      <c r="B834" s="3">
        <v>17.333333333333336</v>
      </c>
      <c r="C834">
        <v>0.12180000000000001</v>
      </c>
      <c r="D834" s="3">
        <v>2.9257886709492576E-5</v>
      </c>
      <c r="E834" s="1">
        <f t="shared" ref="E834:F834" si="783">E786</f>
        <v>0.3604</v>
      </c>
      <c r="F834" s="4">
        <f t="shared" si="783"/>
        <v>0</v>
      </c>
    </row>
    <row r="835" spans="1:6" x14ac:dyDescent="0.35">
      <c r="A835" s="1">
        <v>18</v>
      </c>
      <c r="B835" s="3">
        <v>17.354166666666668</v>
      </c>
      <c r="C835">
        <v>3.1099999999999996E-2</v>
      </c>
      <c r="D835" s="3">
        <v>1.6859481526531491E-2</v>
      </c>
      <c r="E835" s="1">
        <f t="shared" ref="E835:F835" si="784">E787</f>
        <v>0.3604</v>
      </c>
      <c r="F835" s="4">
        <f t="shared" si="784"/>
        <v>0</v>
      </c>
    </row>
    <row r="836" spans="1:6" x14ac:dyDescent="0.35">
      <c r="A836" s="1">
        <v>18</v>
      </c>
      <c r="B836" s="3">
        <v>17.375</v>
      </c>
      <c r="C836">
        <v>7.4300000000000005E-2</v>
      </c>
      <c r="D836" s="3">
        <v>6.1925435884662712E-2</v>
      </c>
      <c r="E836" s="1">
        <f t="shared" ref="E836:F836" si="785">E788</f>
        <v>0.3604</v>
      </c>
      <c r="F836" s="4">
        <f t="shared" si="785"/>
        <v>0</v>
      </c>
    </row>
    <row r="837" spans="1:6" x14ac:dyDescent="0.35">
      <c r="A837" s="1">
        <v>18</v>
      </c>
      <c r="B837" s="3">
        <v>17.395833333333336</v>
      </c>
      <c r="C837">
        <v>2.3E-2</v>
      </c>
      <c r="D837" s="3">
        <v>0.16352608650565026</v>
      </c>
      <c r="E837" s="1">
        <f t="shared" ref="E837:F837" si="786">E789</f>
        <v>0.3604</v>
      </c>
      <c r="F837" s="4">
        <f t="shared" si="786"/>
        <v>0</v>
      </c>
    </row>
    <row r="838" spans="1:6" x14ac:dyDescent="0.35">
      <c r="A838" s="1">
        <v>18</v>
      </c>
      <c r="B838" s="3">
        <v>17.416666666666668</v>
      </c>
      <c r="C838">
        <v>0.10730000000000001</v>
      </c>
      <c r="D838" s="3">
        <v>0.13257501006712177</v>
      </c>
      <c r="E838" s="1">
        <f t="shared" ref="E838:F838" si="787">E790</f>
        <v>0.25650000000000001</v>
      </c>
      <c r="F838" s="4">
        <f t="shared" si="787"/>
        <v>0</v>
      </c>
    </row>
    <row r="839" spans="1:6" x14ac:dyDescent="0.35">
      <c r="A839" s="1">
        <v>18</v>
      </c>
      <c r="B839" s="3">
        <v>17.4375</v>
      </c>
      <c r="C839">
        <v>5.3050000000000014E-2</v>
      </c>
      <c r="D839" s="3">
        <v>0.14783418055794276</v>
      </c>
      <c r="E839" s="1">
        <f t="shared" ref="E839:F839" si="788">E791</f>
        <v>0.25650000000000001</v>
      </c>
      <c r="F839" s="4">
        <f t="shared" si="788"/>
        <v>0</v>
      </c>
    </row>
    <row r="840" spans="1:6" x14ac:dyDescent="0.35">
      <c r="A840" s="1">
        <v>18</v>
      </c>
      <c r="B840" s="3">
        <v>17.458333333333336</v>
      </c>
      <c r="C840">
        <v>5.6933333333333364E-2</v>
      </c>
      <c r="D840" s="3">
        <v>0.30467330986491453</v>
      </c>
      <c r="E840" s="1">
        <f t="shared" ref="E840:F840" si="789">E792</f>
        <v>0.25650000000000001</v>
      </c>
      <c r="F840" s="4">
        <f t="shared" si="789"/>
        <v>0</v>
      </c>
    </row>
    <row r="841" spans="1:6" x14ac:dyDescent="0.35">
      <c r="A841" s="1">
        <v>18</v>
      </c>
      <c r="B841" s="3">
        <v>17.479166666666668</v>
      </c>
      <c r="C841">
        <v>8.4066666666666692E-2</v>
      </c>
      <c r="D841" s="3">
        <v>0.31401147237597199</v>
      </c>
      <c r="E841" s="1">
        <f t="shared" ref="E841:F841" si="790">E793</f>
        <v>0.25650000000000001</v>
      </c>
      <c r="F841" s="4">
        <f t="shared" si="790"/>
        <v>0</v>
      </c>
    </row>
    <row r="842" spans="1:6" x14ac:dyDescent="0.35">
      <c r="A842" s="1">
        <v>18</v>
      </c>
      <c r="B842" s="3">
        <v>17.5</v>
      </c>
      <c r="C842">
        <v>5.2516666666666698E-2</v>
      </c>
      <c r="D842" s="3">
        <v>0.21708063606054606</v>
      </c>
      <c r="E842" s="1">
        <f t="shared" ref="E842:F842" si="791">E794</f>
        <v>0.25650000000000001</v>
      </c>
      <c r="F842" s="4">
        <f t="shared" si="791"/>
        <v>0</v>
      </c>
    </row>
    <row r="843" spans="1:6" x14ac:dyDescent="0.35">
      <c r="A843" s="1">
        <v>18</v>
      </c>
      <c r="B843" s="3">
        <v>17.520833333333336</v>
      </c>
      <c r="C843">
        <v>4.0216666666666692E-2</v>
      </c>
      <c r="D843" s="3">
        <v>0.32687386515692912</v>
      </c>
      <c r="E843" s="1">
        <f t="shared" ref="E843:F843" si="792">E795</f>
        <v>0.25650000000000001</v>
      </c>
      <c r="F843" s="4">
        <f t="shared" si="792"/>
        <v>0</v>
      </c>
    </row>
    <row r="844" spans="1:6" x14ac:dyDescent="0.35">
      <c r="A844" s="1">
        <v>18</v>
      </c>
      <c r="B844" s="3">
        <v>17.541666666666668</v>
      </c>
      <c r="C844">
        <v>8.1649999999999986E-2</v>
      </c>
      <c r="D844" s="3">
        <v>0.32618664106517231</v>
      </c>
      <c r="E844" s="1">
        <f t="shared" ref="E844:F844" si="793">E796</f>
        <v>0.25650000000000001</v>
      </c>
      <c r="F844" s="4">
        <f t="shared" si="793"/>
        <v>0</v>
      </c>
    </row>
    <row r="845" spans="1:6" x14ac:dyDescent="0.35">
      <c r="A845" s="1">
        <v>18</v>
      </c>
      <c r="B845" s="3">
        <v>17.5625</v>
      </c>
      <c r="C845">
        <v>2.2366666666666663E-2</v>
      </c>
      <c r="D845" s="3">
        <v>0.26920185963245369</v>
      </c>
      <c r="E845" s="1">
        <f t="shared" ref="E845:F845" si="794">E797</f>
        <v>0.25650000000000001</v>
      </c>
      <c r="F845" s="4">
        <f t="shared" si="794"/>
        <v>0</v>
      </c>
    </row>
    <row r="846" spans="1:6" x14ac:dyDescent="0.35">
      <c r="A846" s="1">
        <v>18</v>
      </c>
      <c r="B846" s="3">
        <v>17.583333333333336</v>
      </c>
      <c r="C846">
        <v>7.2866666666666663E-2</v>
      </c>
      <c r="D846" s="3">
        <v>0.1648324709901243</v>
      </c>
      <c r="E846" s="1">
        <f t="shared" ref="E846:F846" si="795">E798</f>
        <v>0.3604</v>
      </c>
      <c r="F846" s="4">
        <f t="shared" si="795"/>
        <v>0</v>
      </c>
    </row>
    <row r="847" spans="1:6" x14ac:dyDescent="0.35">
      <c r="A847" s="1">
        <v>18</v>
      </c>
      <c r="B847" s="3">
        <v>17.604166666666668</v>
      </c>
      <c r="C847">
        <v>0.20316666666666669</v>
      </c>
      <c r="D847" s="3">
        <v>4.9977874987145759E-2</v>
      </c>
      <c r="E847" s="1">
        <f t="shared" ref="E847:F847" si="796">E799</f>
        <v>0.3604</v>
      </c>
      <c r="F847" s="4">
        <f t="shared" si="796"/>
        <v>0</v>
      </c>
    </row>
    <row r="848" spans="1:6" x14ac:dyDescent="0.35">
      <c r="A848" s="1">
        <v>18</v>
      </c>
      <c r="B848" s="3">
        <v>17.625</v>
      </c>
      <c r="C848">
        <v>0.2202833333333333</v>
      </c>
      <c r="D848" s="3">
        <v>1.6320200846471525E-2</v>
      </c>
      <c r="E848" s="1">
        <f t="shared" ref="E848:F848" si="797">E800</f>
        <v>0.54530000000000001</v>
      </c>
      <c r="F848" s="4">
        <f t="shared" si="797"/>
        <v>0</v>
      </c>
    </row>
    <row r="849" spans="1:6" x14ac:dyDescent="0.35">
      <c r="A849" s="1">
        <v>18</v>
      </c>
      <c r="B849" s="3">
        <v>17.645833333333336</v>
      </c>
      <c r="C849">
        <v>0.23453333333333334</v>
      </c>
      <c r="D849" s="3">
        <v>2.242449248013474E-3</v>
      </c>
      <c r="E849" s="1">
        <f t="shared" ref="E849:F849" si="798">E801</f>
        <v>0.54530000000000001</v>
      </c>
      <c r="F849" s="4">
        <f t="shared" si="798"/>
        <v>0</v>
      </c>
    </row>
    <row r="850" spans="1:6" x14ac:dyDescent="0.35">
      <c r="A850" s="1">
        <v>18</v>
      </c>
      <c r="B850" s="3">
        <v>17.666666666666668</v>
      </c>
      <c r="C850">
        <v>0.28374999999999995</v>
      </c>
      <c r="D850" s="3">
        <v>6.6915567221483213E-8</v>
      </c>
      <c r="E850" s="1">
        <f t="shared" ref="E850:F850" si="799">E802</f>
        <v>0.54530000000000001</v>
      </c>
      <c r="F850" s="4">
        <f t="shared" si="799"/>
        <v>0</v>
      </c>
    </row>
    <row r="851" spans="1:6" x14ac:dyDescent="0.35">
      <c r="A851" s="1">
        <v>18</v>
      </c>
      <c r="B851" s="3">
        <v>17.6875</v>
      </c>
      <c r="C851">
        <v>0.26763333333333333</v>
      </c>
      <c r="D851" s="3">
        <v>0</v>
      </c>
      <c r="E851" s="1">
        <f t="shared" ref="E851:F851" si="800">E803</f>
        <v>0.54530000000000001</v>
      </c>
      <c r="F851" s="4">
        <f t="shared" si="800"/>
        <v>0</v>
      </c>
    </row>
    <row r="852" spans="1:6" x14ac:dyDescent="0.35">
      <c r="A852" s="1">
        <v>18</v>
      </c>
      <c r="B852" s="3">
        <v>17.708333333333336</v>
      </c>
      <c r="C852">
        <v>0.18501666666666663</v>
      </c>
      <c r="D852" s="3">
        <v>0</v>
      </c>
      <c r="E852" s="1">
        <f t="shared" ref="E852:F852" si="801">E804</f>
        <v>0.54530000000000001</v>
      </c>
      <c r="F852" s="4">
        <f t="shared" si="801"/>
        <v>0</v>
      </c>
    </row>
    <row r="853" spans="1:6" x14ac:dyDescent="0.35">
      <c r="A853" s="1">
        <v>18</v>
      </c>
      <c r="B853" s="3">
        <v>17.729166666666668</v>
      </c>
      <c r="C853">
        <v>0.28959999999999997</v>
      </c>
      <c r="D853" s="3">
        <v>0</v>
      </c>
      <c r="E853" s="1">
        <f t="shared" ref="E853:F853" si="802">E805</f>
        <v>0.54530000000000001</v>
      </c>
      <c r="F853" s="4">
        <f t="shared" si="802"/>
        <v>0</v>
      </c>
    </row>
    <row r="854" spans="1:6" x14ac:dyDescent="0.35">
      <c r="A854" s="1">
        <v>18</v>
      </c>
      <c r="B854" s="3">
        <v>17.75</v>
      </c>
      <c r="C854">
        <v>0.22063333333333332</v>
      </c>
      <c r="D854" s="3">
        <v>0</v>
      </c>
      <c r="E854" s="1">
        <f t="shared" ref="E854:F854" si="803">E806</f>
        <v>0.54530000000000001</v>
      </c>
      <c r="F854" s="4">
        <f t="shared" si="803"/>
        <v>0</v>
      </c>
    </row>
    <row r="855" spans="1:6" x14ac:dyDescent="0.35">
      <c r="A855" s="1">
        <v>18</v>
      </c>
      <c r="B855" s="3">
        <v>17.770833333333336</v>
      </c>
      <c r="C855">
        <v>0.2693666666666667</v>
      </c>
      <c r="D855" s="3">
        <v>0</v>
      </c>
      <c r="E855" s="1">
        <f t="shared" ref="E855:F855" si="804">E807</f>
        <v>0.54530000000000001</v>
      </c>
      <c r="F855" s="4">
        <f t="shared" si="804"/>
        <v>0</v>
      </c>
    </row>
    <row r="856" spans="1:6" x14ac:dyDescent="0.35">
      <c r="A856" s="1">
        <v>18</v>
      </c>
      <c r="B856" s="3">
        <v>17.791666666666668</v>
      </c>
      <c r="C856">
        <v>0.29396666666666676</v>
      </c>
      <c r="D856" s="3">
        <v>0</v>
      </c>
      <c r="E856" s="1">
        <f t="shared" ref="E856:F856" si="805">E808</f>
        <v>0.54530000000000001</v>
      </c>
      <c r="F856" s="4">
        <f t="shared" si="805"/>
        <v>0</v>
      </c>
    </row>
    <row r="857" spans="1:6" x14ac:dyDescent="0.35">
      <c r="A857" s="1">
        <v>18</v>
      </c>
      <c r="B857" s="3">
        <v>17.8125</v>
      </c>
      <c r="C857">
        <v>0.19876666666666667</v>
      </c>
      <c r="D857" s="3">
        <v>0</v>
      </c>
      <c r="E857" s="1">
        <f t="shared" ref="E857:F857" si="806">E809</f>
        <v>0.54530000000000001</v>
      </c>
      <c r="F857" s="4">
        <f t="shared" si="806"/>
        <v>0</v>
      </c>
    </row>
    <row r="858" spans="1:6" x14ac:dyDescent="0.35">
      <c r="A858" s="1">
        <v>18</v>
      </c>
      <c r="B858" s="3">
        <v>17.833333333333336</v>
      </c>
      <c r="C858">
        <v>0.24008333333333332</v>
      </c>
      <c r="D858" s="3">
        <v>0</v>
      </c>
      <c r="E858" s="1">
        <f t="shared" ref="E858:F858" si="807">E810</f>
        <v>0.54530000000000001</v>
      </c>
      <c r="F858" s="4">
        <f t="shared" si="807"/>
        <v>0</v>
      </c>
    </row>
    <row r="859" spans="1:6" x14ac:dyDescent="0.35">
      <c r="A859" s="1">
        <v>18</v>
      </c>
      <c r="B859" s="3">
        <v>17.854166666666668</v>
      </c>
      <c r="C859">
        <v>0.15598333333333328</v>
      </c>
      <c r="D859" s="3">
        <v>0</v>
      </c>
      <c r="E859" s="1">
        <f t="shared" ref="E859:F859" si="808">E811</f>
        <v>0.54530000000000001</v>
      </c>
      <c r="F859" s="4">
        <f t="shared" si="808"/>
        <v>0</v>
      </c>
    </row>
    <row r="860" spans="1:6" x14ac:dyDescent="0.35">
      <c r="A860" s="1">
        <v>18</v>
      </c>
      <c r="B860" s="3">
        <v>17.875</v>
      </c>
      <c r="C860">
        <v>0.20204999999999995</v>
      </c>
      <c r="D860" s="3">
        <v>0</v>
      </c>
      <c r="E860" s="1">
        <f t="shared" ref="E860:F860" si="809">E812</f>
        <v>0.3604</v>
      </c>
      <c r="F860" s="4">
        <f t="shared" si="809"/>
        <v>0</v>
      </c>
    </row>
    <row r="861" spans="1:6" x14ac:dyDescent="0.35">
      <c r="A861" s="1">
        <v>18</v>
      </c>
      <c r="B861" s="3">
        <v>17.895833333333336</v>
      </c>
      <c r="C861">
        <v>0.1491666666666667</v>
      </c>
      <c r="D861" s="3">
        <v>0</v>
      </c>
      <c r="E861" s="1">
        <f t="shared" ref="E861:F861" si="810">E813</f>
        <v>0.3604</v>
      </c>
      <c r="F861" s="4">
        <f t="shared" si="810"/>
        <v>0</v>
      </c>
    </row>
    <row r="862" spans="1:6" x14ac:dyDescent="0.35">
      <c r="A862" s="1">
        <v>18</v>
      </c>
      <c r="B862" s="3">
        <v>17.916666666666668</v>
      </c>
      <c r="C862">
        <v>0.12576666666666667</v>
      </c>
      <c r="D862" s="3">
        <v>0</v>
      </c>
      <c r="E862" s="1">
        <f t="shared" ref="E862:F862" si="811">E814</f>
        <v>0.3604</v>
      </c>
      <c r="F862" s="4">
        <f t="shared" si="811"/>
        <v>0</v>
      </c>
    </row>
    <row r="863" spans="1:6" x14ac:dyDescent="0.35">
      <c r="A863" s="1">
        <v>18</v>
      </c>
      <c r="B863" s="3">
        <v>17.9375</v>
      </c>
      <c r="C863">
        <v>9.2166666666666675E-2</v>
      </c>
      <c r="D863" s="3">
        <v>0</v>
      </c>
      <c r="E863" s="1">
        <f t="shared" ref="E863:F863" si="812">E815</f>
        <v>0.3604</v>
      </c>
      <c r="F863" s="4">
        <f t="shared" si="812"/>
        <v>0</v>
      </c>
    </row>
    <row r="864" spans="1:6" x14ac:dyDescent="0.35">
      <c r="A864" s="1">
        <v>18</v>
      </c>
      <c r="B864" s="3">
        <v>17.958333333333336</v>
      </c>
      <c r="C864">
        <v>9.6500000000000002E-2</v>
      </c>
      <c r="D864" s="3">
        <v>0</v>
      </c>
      <c r="E864" s="1">
        <f t="shared" ref="E864:F864" si="813">E816</f>
        <v>0.3604</v>
      </c>
      <c r="F864" s="4">
        <f t="shared" si="813"/>
        <v>0</v>
      </c>
    </row>
    <row r="865" spans="1:6" x14ac:dyDescent="0.35">
      <c r="A865" s="1">
        <v>18</v>
      </c>
      <c r="B865" s="3">
        <v>17.979166666666668</v>
      </c>
      <c r="C865">
        <v>2.3E-2</v>
      </c>
      <c r="D865" s="3">
        <v>0</v>
      </c>
      <c r="E865" s="1">
        <f t="shared" ref="E865:F865" si="814">E817</f>
        <v>0.3604</v>
      </c>
      <c r="F865" s="4">
        <f t="shared" si="814"/>
        <v>0</v>
      </c>
    </row>
    <row r="866" spans="1:6" x14ac:dyDescent="0.35">
      <c r="A866" s="1">
        <v>19</v>
      </c>
      <c r="B866" s="3">
        <v>18</v>
      </c>
      <c r="C866">
        <v>2.7666666666666669E-2</v>
      </c>
      <c r="D866" s="3">
        <v>0</v>
      </c>
      <c r="E866" s="1">
        <f t="shared" ref="E866:F866" si="815">E818</f>
        <v>0.3604</v>
      </c>
      <c r="F866" s="4">
        <f t="shared" si="815"/>
        <v>0</v>
      </c>
    </row>
    <row r="867" spans="1:6" x14ac:dyDescent="0.35">
      <c r="A867" s="1">
        <v>19</v>
      </c>
      <c r="B867" s="3">
        <v>18.020833333333336</v>
      </c>
      <c r="C867">
        <v>2.3000000000000003E-2</v>
      </c>
      <c r="D867" s="3">
        <v>0</v>
      </c>
      <c r="E867" s="1">
        <f t="shared" ref="E867:F867" si="816">E819</f>
        <v>0.3604</v>
      </c>
      <c r="F867" s="4">
        <f t="shared" si="816"/>
        <v>0</v>
      </c>
    </row>
    <row r="868" spans="1:6" x14ac:dyDescent="0.35">
      <c r="A868" s="1">
        <v>19</v>
      </c>
      <c r="B868" s="3">
        <v>18.041666666666668</v>
      </c>
      <c r="C868">
        <v>9.1933333333333339E-2</v>
      </c>
      <c r="D868" s="3">
        <v>0</v>
      </c>
      <c r="E868" s="1">
        <f t="shared" ref="E868:F868" si="817">E820</f>
        <v>0.3604</v>
      </c>
      <c r="F868" s="4">
        <f t="shared" si="817"/>
        <v>0</v>
      </c>
    </row>
    <row r="869" spans="1:6" x14ac:dyDescent="0.35">
      <c r="A869" s="1">
        <v>19</v>
      </c>
      <c r="B869" s="3">
        <v>18.0625</v>
      </c>
      <c r="C869">
        <v>2.3000000000000003E-2</v>
      </c>
      <c r="D869" s="3">
        <v>0</v>
      </c>
      <c r="E869" s="1">
        <f t="shared" ref="E869:F869" si="818">E821</f>
        <v>0.3604</v>
      </c>
      <c r="F869" s="4">
        <f t="shared" si="818"/>
        <v>0</v>
      </c>
    </row>
    <row r="870" spans="1:6" x14ac:dyDescent="0.35">
      <c r="A870" s="1">
        <v>19</v>
      </c>
      <c r="B870" s="3">
        <v>18.083333333333336</v>
      </c>
      <c r="C870">
        <v>2.6133333333333335E-2</v>
      </c>
      <c r="D870" s="3">
        <v>0</v>
      </c>
      <c r="E870" s="1">
        <f t="shared" ref="E870:F870" si="819">E822</f>
        <v>0.3604</v>
      </c>
      <c r="F870" s="4">
        <f t="shared" si="819"/>
        <v>0</v>
      </c>
    </row>
    <row r="871" spans="1:6" x14ac:dyDescent="0.35">
      <c r="A871" s="1">
        <v>19</v>
      </c>
      <c r="B871" s="3">
        <v>18.104166666666668</v>
      </c>
      <c r="C871">
        <v>8.8800000000000004E-2</v>
      </c>
      <c r="D871" s="3">
        <v>0</v>
      </c>
      <c r="E871" s="1">
        <f t="shared" ref="E871:F871" si="820">E823</f>
        <v>0.3604</v>
      </c>
      <c r="F871" s="4">
        <f t="shared" si="820"/>
        <v>0</v>
      </c>
    </row>
    <row r="872" spans="1:6" x14ac:dyDescent="0.35">
      <c r="A872" s="1">
        <v>19</v>
      </c>
      <c r="B872" s="3">
        <v>18.125</v>
      </c>
      <c r="C872">
        <v>2.3000000000000003E-2</v>
      </c>
      <c r="D872" s="3">
        <v>0</v>
      </c>
      <c r="E872" s="1">
        <f t="shared" ref="E872:F872" si="821">E824</f>
        <v>0.3604</v>
      </c>
      <c r="F872" s="4">
        <f t="shared" si="821"/>
        <v>0</v>
      </c>
    </row>
    <row r="873" spans="1:6" x14ac:dyDescent="0.35">
      <c r="A873" s="1">
        <v>19</v>
      </c>
      <c r="B873" s="3">
        <v>18.145833333333336</v>
      </c>
      <c r="C873">
        <v>2.3000000000000003E-2</v>
      </c>
      <c r="D873" s="3">
        <v>0</v>
      </c>
      <c r="E873" s="1">
        <f t="shared" ref="E873:F873" si="822">E825</f>
        <v>0.3604</v>
      </c>
      <c r="F873" s="4">
        <f t="shared" si="822"/>
        <v>0</v>
      </c>
    </row>
    <row r="874" spans="1:6" x14ac:dyDescent="0.35">
      <c r="A874" s="1">
        <v>19</v>
      </c>
      <c r="B874" s="3">
        <v>18.166666666666668</v>
      </c>
      <c r="C874">
        <v>2.3000000000000003E-2</v>
      </c>
      <c r="D874" s="3">
        <v>0</v>
      </c>
      <c r="E874" s="1">
        <f t="shared" ref="E874:F874" si="823">E826</f>
        <v>0.3604</v>
      </c>
      <c r="F874" s="4">
        <f t="shared" si="823"/>
        <v>0</v>
      </c>
    </row>
    <row r="875" spans="1:6" x14ac:dyDescent="0.35">
      <c r="A875" s="1">
        <v>19</v>
      </c>
      <c r="B875" s="3">
        <v>18.1875</v>
      </c>
      <c r="C875">
        <v>9.1933333333333339E-2</v>
      </c>
      <c r="D875" s="3">
        <v>0</v>
      </c>
      <c r="E875" s="1">
        <f t="shared" ref="E875:F875" si="824">E827</f>
        <v>0.3604</v>
      </c>
      <c r="F875" s="4">
        <f t="shared" si="824"/>
        <v>0</v>
      </c>
    </row>
    <row r="876" spans="1:6" x14ac:dyDescent="0.35">
      <c r="A876" s="1">
        <v>19</v>
      </c>
      <c r="B876" s="3">
        <v>18.208333333333336</v>
      </c>
      <c r="C876">
        <v>2.3000000000000003E-2</v>
      </c>
      <c r="D876" s="3">
        <v>0</v>
      </c>
      <c r="E876" s="1">
        <f t="shared" ref="E876:F876" si="825">E828</f>
        <v>0.3604</v>
      </c>
      <c r="F876" s="4">
        <f t="shared" si="825"/>
        <v>0</v>
      </c>
    </row>
    <row r="877" spans="1:6" x14ac:dyDescent="0.35">
      <c r="A877" s="1">
        <v>19</v>
      </c>
      <c r="B877" s="3">
        <v>18.229166666666668</v>
      </c>
      <c r="C877">
        <v>2.3000000000000003E-2</v>
      </c>
      <c r="D877" s="3">
        <v>0</v>
      </c>
      <c r="E877" s="1">
        <f t="shared" ref="E877:F877" si="826">E829</f>
        <v>0.3604</v>
      </c>
      <c r="F877" s="4">
        <f t="shared" si="826"/>
        <v>0</v>
      </c>
    </row>
    <row r="878" spans="1:6" x14ac:dyDescent="0.35">
      <c r="A878" s="1">
        <v>19</v>
      </c>
      <c r="B878" s="3">
        <v>18.25</v>
      </c>
      <c r="C878">
        <v>2.2283333333333336E-2</v>
      </c>
      <c r="D878" s="3">
        <v>0</v>
      </c>
      <c r="E878" s="1">
        <f t="shared" ref="E878:F878" si="827">E830</f>
        <v>0.3604</v>
      </c>
      <c r="F878" s="4">
        <f t="shared" si="827"/>
        <v>0</v>
      </c>
    </row>
    <row r="879" spans="1:6" x14ac:dyDescent="0.35">
      <c r="A879" s="1">
        <v>19</v>
      </c>
      <c r="B879" s="3">
        <v>18.270833333333336</v>
      </c>
      <c r="C879">
        <v>0.20516666666666666</v>
      </c>
      <c r="D879" s="3">
        <v>0</v>
      </c>
      <c r="E879" s="1">
        <f t="shared" ref="E879:F879" si="828">E831</f>
        <v>0.3604</v>
      </c>
      <c r="F879" s="4">
        <f t="shared" si="828"/>
        <v>0</v>
      </c>
    </row>
    <row r="880" spans="1:6" x14ac:dyDescent="0.35">
      <c r="A880" s="1">
        <v>19</v>
      </c>
      <c r="B880" s="3">
        <v>18.291666666666668</v>
      </c>
      <c r="C880">
        <v>0.28513333333333335</v>
      </c>
      <c r="D880" s="3">
        <v>0</v>
      </c>
      <c r="E880" s="1">
        <f t="shared" ref="E880:F880" si="829">E832</f>
        <v>0.3604</v>
      </c>
      <c r="F880" s="4">
        <f t="shared" si="829"/>
        <v>0</v>
      </c>
    </row>
    <row r="881" spans="1:6" x14ac:dyDescent="0.35">
      <c r="A881" s="1">
        <v>19</v>
      </c>
      <c r="B881" s="3">
        <v>18.3125</v>
      </c>
      <c r="C881">
        <v>0.25800000000000001</v>
      </c>
      <c r="D881" s="3">
        <v>0</v>
      </c>
      <c r="E881" s="1">
        <f t="shared" ref="E881:F881" si="830">E833</f>
        <v>0.3604</v>
      </c>
      <c r="F881" s="4">
        <f t="shared" si="830"/>
        <v>0</v>
      </c>
    </row>
    <row r="882" spans="1:6" x14ac:dyDescent="0.35">
      <c r="A882" s="1">
        <v>19</v>
      </c>
      <c r="B882" s="3">
        <v>18.333333333333336</v>
      </c>
      <c r="C882">
        <v>0.12286666666666665</v>
      </c>
      <c r="D882" s="3">
        <v>2.9257886709492576E-5</v>
      </c>
      <c r="E882" s="1">
        <f t="shared" ref="E882:F882" si="831">E834</f>
        <v>0.3604</v>
      </c>
      <c r="F882" s="4">
        <f t="shared" si="831"/>
        <v>0</v>
      </c>
    </row>
    <row r="883" spans="1:6" x14ac:dyDescent="0.35">
      <c r="A883" s="1">
        <v>19</v>
      </c>
      <c r="B883" s="3">
        <v>18.354166666666668</v>
      </c>
      <c r="C883">
        <v>0.10466666666666667</v>
      </c>
      <c r="D883" s="3">
        <v>1.6859481526531491E-2</v>
      </c>
      <c r="E883" s="1">
        <f t="shared" ref="E883:F883" si="832">E835</f>
        <v>0.3604</v>
      </c>
      <c r="F883" s="4">
        <f t="shared" si="832"/>
        <v>0</v>
      </c>
    </row>
    <row r="884" spans="1:6" x14ac:dyDescent="0.35">
      <c r="A884" s="1">
        <v>19</v>
      </c>
      <c r="B884" s="3">
        <v>18.375</v>
      </c>
      <c r="C884">
        <v>0.16921666666666671</v>
      </c>
      <c r="D884" s="3">
        <v>6.1925435884662712E-2</v>
      </c>
      <c r="E884" s="1">
        <f t="shared" ref="E884:F884" si="833">E836</f>
        <v>0.3604</v>
      </c>
      <c r="F884" s="4">
        <f t="shared" si="833"/>
        <v>0</v>
      </c>
    </row>
    <row r="885" spans="1:6" x14ac:dyDescent="0.35">
      <c r="A885" s="1">
        <v>19</v>
      </c>
      <c r="B885" s="3">
        <v>18.395833333333336</v>
      </c>
      <c r="C885">
        <v>0.18148333333333333</v>
      </c>
      <c r="D885" s="3">
        <v>0.16352608650565026</v>
      </c>
      <c r="E885" s="1">
        <f t="shared" ref="E885:F885" si="834">E837</f>
        <v>0.3604</v>
      </c>
      <c r="F885" s="4">
        <f t="shared" si="834"/>
        <v>0</v>
      </c>
    </row>
    <row r="886" spans="1:6" x14ac:dyDescent="0.35">
      <c r="A886" s="1">
        <v>19</v>
      </c>
      <c r="B886" s="3">
        <v>18.416666666666668</v>
      </c>
      <c r="C886">
        <v>0.15113333333333331</v>
      </c>
      <c r="D886" s="3">
        <v>0.13257501006712177</v>
      </c>
      <c r="E886" s="1">
        <f t="shared" ref="E886:F886" si="835">E838</f>
        <v>0.25650000000000001</v>
      </c>
      <c r="F886" s="4">
        <f t="shared" si="835"/>
        <v>0</v>
      </c>
    </row>
    <row r="887" spans="1:6" x14ac:dyDescent="0.35">
      <c r="A887" s="1">
        <v>19</v>
      </c>
      <c r="B887" s="3">
        <v>18.4375</v>
      </c>
      <c r="C887">
        <v>0.13464999999999999</v>
      </c>
      <c r="D887" s="3">
        <v>0.14783418055794276</v>
      </c>
      <c r="E887" s="1">
        <f t="shared" ref="E887:F887" si="836">E839</f>
        <v>0.25650000000000001</v>
      </c>
      <c r="F887" s="4">
        <f t="shared" si="836"/>
        <v>0</v>
      </c>
    </row>
    <row r="888" spans="1:6" x14ac:dyDescent="0.35">
      <c r="A888" s="1">
        <v>19</v>
      </c>
      <c r="B888" s="3">
        <v>18.458333333333336</v>
      </c>
      <c r="C888">
        <v>5.6300000000000003E-2</v>
      </c>
      <c r="D888" s="3">
        <v>0.30467330986491453</v>
      </c>
      <c r="E888" s="1">
        <f t="shared" ref="E888:F888" si="837">E840</f>
        <v>0.25650000000000001</v>
      </c>
      <c r="F888" s="4">
        <f t="shared" si="837"/>
        <v>0</v>
      </c>
    </row>
    <row r="889" spans="1:6" x14ac:dyDescent="0.35">
      <c r="A889" s="1">
        <v>19</v>
      </c>
      <c r="B889" s="3">
        <v>18.479166666666668</v>
      </c>
      <c r="C889">
        <v>5.081666666666667E-2</v>
      </c>
      <c r="D889" s="3">
        <v>0.31401147237597199</v>
      </c>
      <c r="E889" s="1">
        <f t="shared" ref="E889:F889" si="838">E841</f>
        <v>0.25650000000000001</v>
      </c>
      <c r="F889" s="4">
        <f t="shared" si="838"/>
        <v>0</v>
      </c>
    </row>
    <row r="890" spans="1:6" x14ac:dyDescent="0.35">
      <c r="A890" s="1">
        <v>19</v>
      </c>
      <c r="B890" s="3">
        <v>18.5</v>
      </c>
      <c r="C890">
        <v>5.1049999999999998E-2</v>
      </c>
      <c r="D890" s="3">
        <v>0.21708063606054606</v>
      </c>
      <c r="E890" s="1">
        <f t="shared" ref="E890:F890" si="839">E842</f>
        <v>0.25650000000000001</v>
      </c>
      <c r="F890" s="4">
        <f t="shared" si="839"/>
        <v>0</v>
      </c>
    </row>
    <row r="891" spans="1:6" x14ac:dyDescent="0.35">
      <c r="A891" s="1">
        <v>19</v>
      </c>
      <c r="B891" s="3">
        <v>18.520833333333336</v>
      </c>
      <c r="C891">
        <v>0.11255000000000003</v>
      </c>
      <c r="D891" s="3">
        <v>0.32687386515692912</v>
      </c>
      <c r="E891" s="1">
        <f t="shared" ref="E891:F891" si="840">E843</f>
        <v>0.25650000000000001</v>
      </c>
      <c r="F891" s="4">
        <f t="shared" si="840"/>
        <v>0</v>
      </c>
    </row>
    <row r="892" spans="1:6" x14ac:dyDescent="0.35">
      <c r="A892" s="1">
        <v>19</v>
      </c>
      <c r="B892" s="3">
        <v>18.541666666666668</v>
      </c>
      <c r="C892">
        <v>4.9033333333333345E-2</v>
      </c>
      <c r="D892" s="3">
        <v>0.32618664106517231</v>
      </c>
      <c r="E892" s="1">
        <f t="shared" ref="E892:F892" si="841">E844</f>
        <v>0.25650000000000001</v>
      </c>
      <c r="F892" s="4">
        <f t="shared" si="841"/>
        <v>0</v>
      </c>
    </row>
    <row r="893" spans="1:6" x14ac:dyDescent="0.35">
      <c r="A893" s="1">
        <v>19</v>
      </c>
      <c r="B893" s="3">
        <v>18.5625</v>
      </c>
      <c r="C893">
        <v>7.0000000000000007E-2</v>
      </c>
      <c r="D893" s="3">
        <v>0.26920185963245369</v>
      </c>
      <c r="E893" s="1">
        <f t="shared" ref="E893:F893" si="842">E845</f>
        <v>0.25650000000000001</v>
      </c>
      <c r="F893" s="4">
        <f t="shared" si="842"/>
        <v>0</v>
      </c>
    </row>
    <row r="894" spans="1:6" x14ac:dyDescent="0.35">
      <c r="A894" s="1">
        <v>19</v>
      </c>
      <c r="B894" s="3">
        <v>18.583333333333336</v>
      </c>
      <c r="C894">
        <v>4.4933333333333339E-2</v>
      </c>
      <c r="D894" s="3">
        <v>0.1648324709901243</v>
      </c>
      <c r="E894" s="1">
        <f t="shared" ref="E894:F894" si="843">E846</f>
        <v>0.3604</v>
      </c>
      <c r="F894" s="4">
        <f t="shared" si="843"/>
        <v>0</v>
      </c>
    </row>
    <row r="895" spans="1:6" x14ac:dyDescent="0.35">
      <c r="A895" s="1">
        <v>19</v>
      </c>
      <c r="B895" s="3">
        <v>18.604166666666668</v>
      </c>
      <c r="C895">
        <v>3.8666666666666669E-2</v>
      </c>
      <c r="D895" s="3">
        <v>4.9977874987145759E-2</v>
      </c>
      <c r="E895" s="1">
        <f t="shared" ref="E895:F895" si="844">E847</f>
        <v>0.3604</v>
      </c>
      <c r="F895" s="4">
        <f t="shared" si="844"/>
        <v>0</v>
      </c>
    </row>
    <row r="896" spans="1:6" x14ac:dyDescent="0.35">
      <c r="A896" s="1">
        <v>19</v>
      </c>
      <c r="B896" s="3">
        <v>18.625</v>
      </c>
      <c r="C896">
        <v>0.20093333333333335</v>
      </c>
      <c r="D896" s="3">
        <v>1.6320200846471525E-2</v>
      </c>
      <c r="E896" s="1">
        <f t="shared" ref="E896:F896" si="845">E848</f>
        <v>0.54530000000000001</v>
      </c>
      <c r="F896" s="4">
        <f t="shared" si="845"/>
        <v>0</v>
      </c>
    </row>
    <row r="897" spans="1:6" x14ac:dyDescent="0.35">
      <c r="A897" s="1">
        <v>19</v>
      </c>
      <c r="B897" s="3">
        <v>18.645833333333336</v>
      </c>
      <c r="C897">
        <v>0.18528333333333333</v>
      </c>
      <c r="D897" s="3">
        <v>2.242449248013474E-3</v>
      </c>
      <c r="E897" s="1">
        <f t="shared" ref="E897:F897" si="846">E849</f>
        <v>0.54530000000000001</v>
      </c>
      <c r="F897" s="4">
        <f t="shared" si="846"/>
        <v>0</v>
      </c>
    </row>
    <row r="898" spans="1:6" x14ac:dyDescent="0.35">
      <c r="A898" s="1">
        <v>19</v>
      </c>
      <c r="B898" s="3">
        <v>18.666666666666668</v>
      </c>
      <c r="C898">
        <v>0.30479999999999996</v>
      </c>
      <c r="D898" s="3">
        <v>6.6915567221483213E-8</v>
      </c>
      <c r="E898" s="1">
        <f t="shared" ref="E898:F898" si="847">E850</f>
        <v>0.54530000000000001</v>
      </c>
      <c r="F898" s="4">
        <f t="shared" si="847"/>
        <v>0</v>
      </c>
    </row>
    <row r="899" spans="1:6" x14ac:dyDescent="0.35">
      <c r="A899" s="1">
        <v>19</v>
      </c>
      <c r="B899" s="3">
        <v>18.6875</v>
      </c>
      <c r="C899">
        <v>0.32083333333333325</v>
      </c>
      <c r="D899" s="3">
        <v>0</v>
      </c>
      <c r="E899" s="1">
        <f t="shared" ref="E899:F899" si="848">E851</f>
        <v>0.54530000000000001</v>
      </c>
      <c r="F899" s="4">
        <f t="shared" si="848"/>
        <v>0</v>
      </c>
    </row>
    <row r="900" spans="1:6" x14ac:dyDescent="0.35">
      <c r="A900" s="1">
        <v>19</v>
      </c>
      <c r="B900" s="3">
        <v>18.708333333333336</v>
      </c>
      <c r="C900">
        <v>0.32179999999999997</v>
      </c>
      <c r="D900" s="3">
        <v>0</v>
      </c>
      <c r="E900" s="1">
        <f t="shared" ref="E900:F900" si="849">E852</f>
        <v>0.54530000000000001</v>
      </c>
      <c r="F900" s="4">
        <f t="shared" si="849"/>
        <v>0</v>
      </c>
    </row>
    <row r="901" spans="1:6" x14ac:dyDescent="0.35">
      <c r="A901" s="1">
        <v>19</v>
      </c>
      <c r="B901" s="3">
        <v>18.729166666666668</v>
      </c>
      <c r="C901">
        <v>0.32388333333333336</v>
      </c>
      <c r="D901" s="3">
        <v>0</v>
      </c>
      <c r="E901" s="1">
        <f t="shared" ref="E901:F901" si="850">E853</f>
        <v>0.54530000000000001</v>
      </c>
      <c r="F901" s="4">
        <f t="shared" si="850"/>
        <v>0</v>
      </c>
    </row>
    <row r="902" spans="1:6" x14ac:dyDescent="0.35">
      <c r="A902" s="1">
        <v>19</v>
      </c>
      <c r="B902" s="3">
        <v>18.75</v>
      </c>
      <c r="C902">
        <v>0.11001666666666668</v>
      </c>
      <c r="D902" s="3">
        <v>0</v>
      </c>
      <c r="E902" s="1">
        <f t="shared" ref="E902:F902" si="851">E854</f>
        <v>0.54530000000000001</v>
      </c>
      <c r="F902" s="4">
        <f t="shared" si="851"/>
        <v>0</v>
      </c>
    </row>
    <row r="903" spans="1:6" x14ac:dyDescent="0.35">
      <c r="A903" s="1">
        <v>19</v>
      </c>
      <c r="B903" s="3">
        <v>18.770833333333336</v>
      </c>
      <c r="C903">
        <v>6.3799999999999982E-2</v>
      </c>
      <c r="D903" s="3">
        <v>0</v>
      </c>
      <c r="E903" s="1">
        <f t="shared" ref="E903:F903" si="852">E855</f>
        <v>0.54530000000000001</v>
      </c>
      <c r="F903" s="4">
        <f t="shared" si="852"/>
        <v>0</v>
      </c>
    </row>
    <row r="904" spans="1:6" x14ac:dyDescent="0.35">
      <c r="A904" s="1">
        <v>19</v>
      </c>
      <c r="B904" s="3">
        <v>18.791666666666668</v>
      </c>
      <c r="C904">
        <v>0.25048333333333334</v>
      </c>
      <c r="D904" s="3">
        <v>0</v>
      </c>
      <c r="E904" s="1">
        <f t="shared" ref="E904:F904" si="853">E856</f>
        <v>0.54530000000000001</v>
      </c>
      <c r="F904" s="4">
        <f t="shared" si="853"/>
        <v>0</v>
      </c>
    </row>
    <row r="905" spans="1:6" x14ac:dyDescent="0.35">
      <c r="A905" s="1">
        <v>19</v>
      </c>
      <c r="B905" s="3">
        <v>18.8125</v>
      </c>
      <c r="C905">
        <v>0.22106666666666666</v>
      </c>
      <c r="D905" s="3">
        <v>0</v>
      </c>
      <c r="E905" s="1">
        <f t="shared" ref="E905:F905" si="854">E857</f>
        <v>0.54530000000000001</v>
      </c>
      <c r="F905" s="4">
        <f t="shared" si="854"/>
        <v>0</v>
      </c>
    </row>
    <row r="906" spans="1:6" x14ac:dyDescent="0.35">
      <c r="A906" s="1">
        <v>19</v>
      </c>
      <c r="B906" s="3">
        <v>18.833333333333336</v>
      </c>
      <c r="C906">
        <v>0.21383333333333332</v>
      </c>
      <c r="D906" s="3">
        <v>0</v>
      </c>
      <c r="E906" s="1">
        <f t="shared" ref="E906:F906" si="855">E858</f>
        <v>0.54530000000000001</v>
      </c>
      <c r="F906" s="4">
        <f t="shared" si="855"/>
        <v>0</v>
      </c>
    </row>
    <row r="907" spans="1:6" x14ac:dyDescent="0.35">
      <c r="A907" s="1">
        <v>19</v>
      </c>
      <c r="B907" s="3">
        <v>18.854166666666668</v>
      </c>
      <c r="C907">
        <v>0.17718333333333333</v>
      </c>
      <c r="D907" s="3">
        <v>0</v>
      </c>
      <c r="E907" s="1">
        <f t="shared" ref="E907:F907" si="856">E859</f>
        <v>0.54530000000000001</v>
      </c>
      <c r="F907" s="4">
        <f t="shared" si="856"/>
        <v>0</v>
      </c>
    </row>
    <row r="908" spans="1:6" x14ac:dyDescent="0.35">
      <c r="A908" s="1">
        <v>19</v>
      </c>
      <c r="B908" s="3">
        <v>18.875</v>
      </c>
      <c r="C908">
        <v>0.19453333333333339</v>
      </c>
      <c r="D908" s="3">
        <v>0</v>
      </c>
      <c r="E908" s="1">
        <f t="shared" ref="E908:F908" si="857">E860</f>
        <v>0.3604</v>
      </c>
      <c r="F908" s="4">
        <f t="shared" si="857"/>
        <v>0</v>
      </c>
    </row>
    <row r="909" spans="1:6" x14ac:dyDescent="0.35">
      <c r="A909" s="1">
        <v>19</v>
      </c>
      <c r="B909" s="3">
        <v>18.895833333333336</v>
      </c>
      <c r="C909">
        <v>0.17968333333333336</v>
      </c>
      <c r="D909" s="3">
        <v>0</v>
      </c>
      <c r="E909" s="1">
        <f t="shared" ref="E909:F909" si="858">E861</f>
        <v>0.3604</v>
      </c>
      <c r="F909" s="4">
        <f t="shared" si="858"/>
        <v>0</v>
      </c>
    </row>
    <row r="910" spans="1:6" x14ac:dyDescent="0.35">
      <c r="A910" s="1">
        <v>19</v>
      </c>
      <c r="B910" s="3">
        <v>18.916666666666668</v>
      </c>
      <c r="C910">
        <v>0.36963333333333337</v>
      </c>
      <c r="D910" s="3">
        <v>0</v>
      </c>
      <c r="E910" s="1">
        <f t="shared" ref="E910:F910" si="859">E862</f>
        <v>0.3604</v>
      </c>
      <c r="F910" s="4">
        <f t="shared" si="859"/>
        <v>0</v>
      </c>
    </row>
    <row r="911" spans="1:6" x14ac:dyDescent="0.35">
      <c r="A911" s="1">
        <v>19</v>
      </c>
      <c r="B911" s="3">
        <v>18.9375</v>
      </c>
      <c r="C911">
        <v>0.30091666666666661</v>
      </c>
      <c r="D911" s="3">
        <v>0</v>
      </c>
      <c r="E911" s="1">
        <f t="shared" ref="E911:F911" si="860">E863</f>
        <v>0.3604</v>
      </c>
      <c r="F911" s="4">
        <f t="shared" si="860"/>
        <v>0</v>
      </c>
    </row>
    <row r="912" spans="1:6" x14ac:dyDescent="0.35">
      <c r="A912" s="1">
        <v>19</v>
      </c>
      <c r="B912" s="3">
        <v>18.958333333333336</v>
      </c>
      <c r="C912">
        <v>0.21670000000000003</v>
      </c>
      <c r="D912" s="3">
        <v>0</v>
      </c>
      <c r="E912" s="1">
        <f t="shared" ref="E912:F912" si="861">E864</f>
        <v>0.3604</v>
      </c>
      <c r="F912" s="4">
        <f t="shared" si="861"/>
        <v>0</v>
      </c>
    </row>
    <row r="913" spans="1:6" x14ac:dyDescent="0.35">
      <c r="A913" s="1">
        <v>19</v>
      </c>
      <c r="B913" s="3">
        <v>18.979166666666668</v>
      </c>
      <c r="C913">
        <v>0.1231</v>
      </c>
      <c r="D913" s="3">
        <v>0</v>
      </c>
      <c r="E913" s="1">
        <f t="shared" ref="E913:F913" si="862">E865</f>
        <v>0.3604</v>
      </c>
      <c r="F913" s="4">
        <f t="shared" si="862"/>
        <v>0</v>
      </c>
    </row>
    <row r="914" spans="1:6" x14ac:dyDescent="0.35">
      <c r="A914" s="1">
        <v>20</v>
      </c>
      <c r="B914" s="3">
        <v>19</v>
      </c>
      <c r="C914">
        <v>2.9000000000000005E-2</v>
      </c>
      <c r="D914" s="3">
        <v>0</v>
      </c>
      <c r="E914" s="1">
        <f t="shared" ref="E914:F914" si="863">E866</f>
        <v>0.3604</v>
      </c>
      <c r="F914" s="4">
        <f t="shared" si="863"/>
        <v>0</v>
      </c>
    </row>
    <row r="915" spans="1:6" x14ac:dyDescent="0.35">
      <c r="A915" s="1">
        <v>20</v>
      </c>
      <c r="B915" s="3">
        <v>19.020833333333336</v>
      </c>
      <c r="C915">
        <v>2.7833333333333338E-2</v>
      </c>
      <c r="D915" s="3">
        <v>0</v>
      </c>
      <c r="E915" s="1">
        <f t="shared" ref="E915:F915" si="864">E867</f>
        <v>0.3604</v>
      </c>
      <c r="F915" s="4">
        <f t="shared" si="864"/>
        <v>0</v>
      </c>
    </row>
    <row r="916" spans="1:6" x14ac:dyDescent="0.35">
      <c r="A916" s="1">
        <v>20</v>
      </c>
      <c r="B916" s="3">
        <v>19.041666666666668</v>
      </c>
      <c r="C916">
        <v>0.16025</v>
      </c>
      <c r="D916" s="3">
        <v>0</v>
      </c>
      <c r="E916" s="1">
        <f t="shared" ref="E916:F916" si="865">E868</f>
        <v>0.3604</v>
      </c>
      <c r="F916" s="4">
        <f t="shared" si="865"/>
        <v>0</v>
      </c>
    </row>
    <row r="917" spans="1:6" x14ac:dyDescent="0.35">
      <c r="A917" s="1">
        <v>20</v>
      </c>
      <c r="B917" s="3">
        <v>19.0625</v>
      </c>
      <c r="C917">
        <v>5.2250000000000005E-2</v>
      </c>
      <c r="D917" s="3">
        <v>0</v>
      </c>
      <c r="E917" s="1">
        <f t="shared" ref="E917:F917" si="866">E869</f>
        <v>0.3604</v>
      </c>
      <c r="F917" s="4">
        <f t="shared" si="866"/>
        <v>0</v>
      </c>
    </row>
    <row r="918" spans="1:6" x14ac:dyDescent="0.35">
      <c r="A918" s="1">
        <v>20</v>
      </c>
      <c r="B918" s="3">
        <v>19.083333333333336</v>
      </c>
      <c r="C918">
        <v>6.7666666666666667E-2</v>
      </c>
      <c r="D918" s="3">
        <v>0</v>
      </c>
      <c r="E918" s="1">
        <f t="shared" ref="E918:F918" si="867">E870</f>
        <v>0.3604</v>
      </c>
      <c r="F918" s="4">
        <f t="shared" si="867"/>
        <v>0</v>
      </c>
    </row>
    <row r="919" spans="1:6" x14ac:dyDescent="0.35">
      <c r="A919" s="1">
        <v>20</v>
      </c>
      <c r="B919" s="3">
        <v>19.104166666666668</v>
      </c>
      <c r="C919">
        <v>0.14549999999999999</v>
      </c>
      <c r="D919" s="3">
        <v>0</v>
      </c>
      <c r="E919" s="1">
        <f t="shared" ref="E919:F919" si="868">E871</f>
        <v>0.3604</v>
      </c>
      <c r="F919" s="4">
        <f t="shared" si="868"/>
        <v>0</v>
      </c>
    </row>
    <row r="920" spans="1:6" x14ac:dyDescent="0.35">
      <c r="A920" s="1">
        <v>20</v>
      </c>
      <c r="B920" s="3">
        <v>19.125</v>
      </c>
      <c r="C920">
        <v>2.9000000000000005E-2</v>
      </c>
      <c r="D920" s="3">
        <v>0</v>
      </c>
      <c r="E920" s="1">
        <f t="shared" ref="E920:F920" si="869">E872</f>
        <v>0.3604</v>
      </c>
      <c r="F920" s="4">
        <f t="shared" si="869"/>
        <v>0</v>
      </c>
    </row>
    <row r="921" spans="1:6" x14ac:dyDescent="0.35">
      <c r="A921" s="1">
        <v>20</v>
      </c>
      <c r="B921" s="3">
        <v>19.145833333333336</v>
      </c>
      <c r="C921">
        <v>2.9000000000000005E-2</v>
      </c>
      <c r="D921" s="3">
        <v>0</v>
      </c>
      <c r="E921" s="1">
        <f t="shared" ref="E921:F921" si="870">E873</f>
        <v>0.3604</v>
      </c>
      <c r="F921" s="4">
        <f t="shared" si="870"/>
        <v>0</v>
      </c>
    </row>
    <row r="922" spans="1:6" x14ac:dyDescent="0.35">
      <c r="A922" s="1">
        <v>20</v>
      </c>
      <c r="B922" s="3">
        <v>19.166666666666668</v>
      </c>
      <c r="C922">
        <v>0.12160000000000001</v>
      </c>
      <c r="D922" s="3">
        <v>0</v>
      </c>
      <c r="E922" s="1">
        <f t="shared" ref="E922:F922" si="871">E874</f>
        <v>0.3604</v>
      </c>
      <c r="F922" s="4">
        <f t="shared" si="871"/>
        <v>0</v>
      </c>
    </row>
    <row r="923" spans="1:6" x14ac:dyDescent="0.35">
      <c r="A923" s="1">
        <v>20</v>
      </c>
      <c r="B923" s="3">
        <v>19.1875</v>
      </c>
      <c r="C923">
        <v>9.4233333333333336E-2</v>
      </c>
      <c r="D923" s="3">
        <v>0</v>
      </c>
      <c r="E923" s="1">
        <f t="shared" ref="E923:F923" si="872">E875</f>
        <v>0.3604</v>
      </c>
      <c r="F923" s="4">
        <f t="shared" si="872"/>
        <v>0</v>
      </c>
    </row>
    <row r="924" spans="1:6" x14ac:dyDescent="0.35">
      <c r="A924" s="1">
        <v>20</v>
      </c>
      <c r="B924" s="3">
        <v>19.208333333333336</v>
      </c>
      <c r="C924">
        <v>2.9000000000000005E-2</v>
      </c>
      <c r="D924" s="3">
        <v>0</v>
      </c>
      <c r="E924" s="1">
        <f t="shared" ref="E924:F924" si="873">E876</f>
        <v>0.3604</v>
      </c>
      <c r="F924" s="4">
        <f t="shared" si="873"/>
        <v>0</v>
      </c>
    </row>
    <row r="925" spans="1:6" x14ac:dyDescent="0.35">
      <c r="A925" s="1">
        <v>20</v>
      </c>
      <c r="B925" s="3">
        <v>19.229166666666668</v>
      </c>
      <c r="C925">
        <v>7.5500000000000012E-2</v>
      </c>
      <c r="D925" s="3">
        <v>0</v>
      </c>
      <c r="E925" s="1">
        <f t="shared" ref="E925:F925" si="874">E877</f>
        <v>0.3604</v>
      </c>
      <c r="F925" s="4">
        <f t="shared" si="874"/>
        <v>0</v>
      </c>
    </row>
    <row r="926" spans="1:6" x14ac:dyDescent="0.35">
      <c r="A926" s="1">
        <v>20</v>
      </c>
      <c r="B926" s="3">
        <v>19.25</v>
      </c>
      <c r="C926">
        <v>0.1169</v>
      </c>
      <c r="D926" s="3">
        <v>0</v>
      </c>
      <c r="E926" s="1">
        <f t="shared" ref="E926:F926" si="875">E878</f>
        <v>0.3604</v>
      </c>
      <c r="F926" s="4">
        <f t="shared" si="875"/>
        <v>0</v>
      </c>
    </row>
    <row r="927" spans="1:6" x14ac:dyDescent="0.35">
      <c r="A927" s="1">
        <v>20</v>
      </c>
      <c r="B927" s="3">
        <v>19.270833333333336</v>
      </c>
      <c r="C927">
        <v>5.2600000000000008E-2</v>
      </c>
      <c r="D927" s="3">
        <v>0</v>
      </c>
      <c r="E927" s="1">
        <f t="shared" ref="E927:F927" si="876">E879</f>
        <v>0.3604</v>
      </c>
      <c r="F927" s="4">
        <f t="shared" si="876"/>
        <v>0</v>
      </c>
    </row>
    <row r="928" spans="1:6" x14ac:dyDescent="0.35">
      <c r="A928" s="1">
        <v>20</v>
      </c>
      <c r="B928" s="3">
        <v>19.291666666666668</v>
      </c>
      <c r="C928">
        <v>9.4033333333333344E-2</v>
      </c>
      <c r="D928" s="3">
        <v>0</v>
      </c>
      <c r="E928" s="1">
        <f t="shared" ref="E928:F928" si="877">E880</f>
        <v>0.3604</v>
      </c>
      <c r="F928" s="4">
        <f t="shared" si="877"/>
        <v>0</v>
      </c>
    </row>
    <row r="929" spans="1:6" x14ac:dyDescent="0.35">
      <c r="A929" s="1">
        <v>20</v>
      </c>
      <c r="B929" s="3">
        <v>19.3125</v>
      </c>
      <c r="C929">
        <v>6.4133333333333334E-2</v>
      </c>
      <c r="D929" s="3">
        <v>0</v>
      </c>
      <c r="E929" s="1">
        <f t="shared" ref="E929:F929" si="878">E881</f>
        <v>0.3604</v>
      </c>
      <c r="F929" s="4">
        <f t="shared" si="878"/>
        <v>0</v>
      </c>
    </row>
    <row r="930" spans="1:6" x14ac:dyDescent="0.35">
      <c r="A930" s="1">
        <v>20</v>
      </c>
      <c r="B930" s="3">
        <v>19.333333333333336</v>
      </c>
      <c r="C930">
        <v>2.4000000000000004E-2</v>
      </c>
      <c r="D930" s="3">
        <v>2.9257886709492576E-5</v>
      </c>
      <c r="E930" s="1">
        <f t="shared" ref="E930:F930" si="879">E882</f>
        <v>0.3604</v>
      </c>
      <c r="F930" s="4">
        <f t="shared" si="879"/>
        <v>0</v>
      </c>
    </row>
    <row r="931" spans="1:6" x14ac:dyDescent="0.35">
      <c r="A931" s="1">
        <v>20</v>
      </c>
      <c r="B931" s="3">
        <v>19.354166666666668</v>
      </c>
      <c r="C931">
        <v>0.12270000000000002</v>
      </c>
      <c r="D931" s="3">
        <v>1.6859481526531491E-2</v>
      </c>
      <c r="E931" s="1">
        <f t="shared" ref="E931:F931" si="880">E883</f>
        <v>0.3604</v>
      </c>
      <c r="F931" s="4">
        <f t="shared" si="880"/>
        <v>0</v>
      </c>
    </row>
    <row r="932" spans="1:6" x14ac:dyDescent="0.35">
      <c r="A932" s="1">
        <v>20</v>
      </c>
      <c r="B932" s="3">
        <v>19.375</v>
      </c>
      <c r="C932">
        <v>3.5466666666666674E-2</v>
      </c>
      <c r="D932" s="3">
        <v>6.1925435884662712E-2</v>
      </c>
      <c r="E932" s="1">
        <f t="shared" ref="E932:F932" si="881">E884</f>
        <v>0.3604</v>
      </c>
      <c r="F932" s="4">
        <f t="shared" si="881"/>
        <v>0</v>
      </c>
    </row>
    <row r="933" spans="1:6" x14ac:dyDescent="0.35">
      <c r="A933" s="1">
        <v>20</v>
      </c>
      <c r="B933" s="3">
        <v>19.395833333333336</v>
      </c>
      <c r="C933">
        <v>7.2566666666666668E-2</v>
      </c>
      <c r="D933" s="3">
        <v>0.16352608650565026</v>
      </c>
      <c r="E933" s="1">
        <f t="shared" ref="E933:F933" si="882">E885</f>
        <v>0.3604</v>
      </c>
      <c r="F933" s="4">
        <f t="shared" si="882"/>
        <v>0</v>
      </c>
    </row>
    <row r="934" spans="1:6" x14ac:dyDescent="0.35">
      <c r="A934" s="1">
        <v>20</v>
      </c>
      <c r="B934" s="3">
        <v>19.416666666666668</v>
      </c>
      <c r="C934">
        <v>5.5599999999999997E-2</v>
      </c>
      <c r="D934" s="3">
        <v>0.13257501006712177</v>
      </c>
      <c r="E934" s="1">
        <f t="shared" ref="E934:F934" si="883">E886</f>
        <v>0.25650000000000001</v>
      </c>
      <c r="F934" s="4">
        <f t="shared" si="883"/>
        <v>0</v>
      </c>
    </row>
    <row r="935" spans="1:6" x14ac:dyDescent="0.35">
      <c r="A935" s="1">
        <v>20</v>
      </c>
      <c r="B935" s="3">
        <v>19.4375</v>
      </c>
      <c r="C935">
        <v>0.17113333333333333</v>
      </c>
      <c r="D935" s="3">
        <v>0.14783418055794276</v>
      </c>
      <c r="E935" s="1">
        <f t="shared" ref="E935:F935" si="884">E887</f>
        <v>0.25650000000000001</v>
      </c>
      <c r="F935" s="4">
        <f t="shared" si="884"/>
        <v>0</v>
      </c>
    </row>
    <row r="936" spans="1:6" x14ac:dyDescent="0.35">
      <c r="A936" s="1">
        <v>20</v>
      </c>
      <c r="B936" s="3">
        <v>19.458333333333336</v>
      </c>
      <c r="C936">
        <v>4.9066666666666696E-2</v>
      </c>
      <c r="D936" s="3">
        <v>0.30467330986491453</v>
      </c>
      <c r="E936" s="1">
        <f t="shared" ref="E936:F936" si="885">E888</f>
        <v>0.25650000000000001</v>
      </c>
      <c r="F936" s="4">
        <f t="shared" si="885"/>
        <v>0</v>
      </c>
    </row>
    <row r="937" spans="1:6" x14ac:dyDescent="0.35">
      <c r="A937" s="1">
        <v>20</v>
      </c>
      <c r="B937" s="3">
        <v>19.479166666666668</v>
      </c>
      <c r="C937">
        <v>0.12920000000000001</v>
      </c>
      <c r="D937" s="3">
        <v>0.31401147237597199</v>
      </c>
      <c r="E937" s="1">
        <f t="shared" ref="E937:F937" si="886">E889</f>
        <v>0.25650000000000001</v>
      </c>
      <c r="F937" s="4">
        <f t="shared" si="886"/>
        <v>0</v>
      </c>
    </row>
    <row r="938" spans="1:6" x14ac:dyDescent="0.35">
      <c r="A938" s="1">
        <v>20</v>
      </c>
      <c r="B938" s="3">
        <v>19.5</v>
      </c>
      <c r="C938">
        <v>0.10865000000000004</v>
      </c>
      <c r="D938" s="3">
        <v>0.21708063606054606</v>
      </c>
      <c r="E938" s="1">
        <f t="shared" ref="E938:F938" si="887">E890</f>
        <v>0.25650000000000001</v>
      </c>
      <c r="F938" s="4">
        <f t="shared" si="887"/>
        <v>0</v>
      </c>
    </row>
    <row r="939" spans="1:6" x14ac:dyDescent="0.35">
      <c r="A939" s="1">
        <v>20</v>
      </c>
      <c r="B939" s="3">
        <v>19.520833333333336</v>
      </c>
      <c r="C939">
        <v>5.1550000000000012E-2</v>
      </c>
      <c r="D939" s="3">
        <v>0.32687386515692912</v>
      </c>
      <c r="E939" s="1">
        <f t="shared" ref="E939:F939" si="888">E891</f>
        <v>0.25650000000000001</v>
      </c>
      <c r="F939" s="4">
        <f t="shared" si="888"/>
        <v>0</v>
      </c>
    </row>
    <row r="940" spans="1:6" x14ac:dyDescent="0.35">
      <c r="A940" s="1">
        <v>20</v>
      </c>
      <c r="B940" s="3">
        <v>19.541666666666668</v>
      </c>
      <c r="C940">
        <v>0.10899999999999999</v>
      </c>
      <c r="D940" s="3">
        <v>0.32618664106517231</v>
      </c>
      <c r="E940" s="1">
        <f t="shared" ref="E940:F940" si="889">E892</f>
        <v>0.25650000000000001</v>
      </c>
      <c r="F940" s="4">
        <f t="shared" si="889"/>
        <v>0</v>
      </c>
    </row>
    <row r="941" spans="1:6" x14ac:dyDescent="0.35">
      <c r="A941" s="1">
        <v>20</v>
      </c>
      <c r="B941" s="3">
        <v>19.5625</v>
      </c>
      <c r="C941">
        <v>0.10368333333333335</v>
      </c>
      <c r="D941" s="3">
        <v>0.26920185963245369</v>
      </c>
      <c r="E941" s="1">
        <f t="shared" ref="E941:F941" si="890">E893</f>
        <v>0.25650000000000001</v>
      </c>
      <c r="F941" s="4">
        <f t="shared" si="890"/>
        <v>0</v>
      </c>
    </row>
    <row r="942" spans="1:6" x14ac:dyDescent="0.35">
      <c r="A942" s="1">
        <v>20</v>
      </c>
      <c r="B942" s="3">
        <v>19.583333333333336</v>
      </c>
      <c r="C942">
        <v>5.588333333333332E-2</v>
      </c>
      <c r="D942" s="3">
        <v>0.1648324709901243</v>
      </c>
      <c r="E942" s="1">
        <f t="shared" ref="E942:F942" si="891">E894</f>
        <v>0.3604</v>
      </c>
      <c r="F942" s="4">
        <f t="shared" si="891"/>
        <v>0</v>
      </c>
    </row>
    <row r="943" spans="1:6" x14ac:dyDescent="0.35">
      <c r="A943" s="1">
        <v>20</v>
      </c>
      <c r="B943" s="3">
        <v>19.604166666666668</v>
      </c>
      <c r="C943">
        <v>0.13213333333333335</v>
      </c>
      <c r="D943" s="3">
        <v>4.9977874987145759E-2</v>
      </c>
      <c r="E943" s="1">
        <f t="shared" ref="E943:F943" si="892">E895</f>
        <v>0.3604</v>
      </c>
      <c r="F943" s="4">
        <f t="shared" si="892"/>
        <v>0</v>
      </c>
    </row>
    <row r="944" spans="1:6" x14ac:dyDescent="0.35">
      <c r="A944" s="1">
        <v>20</v>
      </c>
      <c r="B944" s="3">
        <v>19.625</v>
      </c>
      <c r="C944">
        <v>0.22288333333333335</v>
      </c>
      <c r="D944" s="3">
        <v>1.6320200846471525E-2</v>
      </c>
      <c r="E944" s="1">
        <f t="shared" ref="E944:F944" si="893">E896</f>
        <v>0.54530000000000001</v>
      </c>
      <c r="F944" s="4">
        <f t="shared" si="893"/>
        <v>0</v>
      </c>
    </row>
    <row r="945" spans="1:6" x14ac:dyDescent="0.35">
      <c r="A945" s="1">
        <v>20</v>
      </c>
      <c r="B945" s="3">
        <v>19.645833333333336</v>
      </c>
      <c r="C945">
        <v>0.13818333333333335</v>
      </c>
      <c r="D945" s="3">
        <v>2.242449248013474E-3</v>
      </c>
      <c r="E945" s="1">
        <f t="shared" ref="E945:F945" si="894">E897</f>
        <v>0.54530000000000001</v>
      </c>
      <c r="F945" s="4">
        <f t="shared" si="894"/>
        <v>0</v>
      </c>
    </row>
    <row r="946" spans="1:6" x14ac:dyDescent="0.35">
      <c r="A946" s="1">
        <v>20</v>
      </c>
      <c r="B946" s="3">
        <v>19.666666666666668</v>
      </c>
      <c r="C946">
        <v>0.21736666666666671</v>
      </c>
      <c r="D946" s="3">
        <v>6.6915567221483213E-8</v>
      </c>
      <c r="E946" s="1">
        <f t="shared" ref="E946:F946" si="895">E898</f>
        <v>0.54530000000000001</v>
      </c>
      <c r="F946" s="4">
        <f t="shared" si="895"/>
        <v>0</v>
      </c>
    </row>
    <row r="947" spans="1:6" x14ac:dyDescent="0.35">
      <c r="A947" s="1">
        <v>20</v>
      </c>
      <c r="B947" s="3">
        <v>19.6875</v>
      </c>
      <c r="C947">
        <v>0.11438333333333334</v>
      </c>
      <c r="D947" s="3">
        <v>0</v>
      </c>
      <c r="E947" s="1">
        <f t="shared" ref="E947:F947" si="896">E899</f>
        <v>0.54530000000000001</v>
      </c>
      <c r="F947" s="4">
        <f t="shared" si="896"/>
        <v>0</v>
      </c>
    </row>
    <row r="948" spans="1:6" x14ac:dyDescent="0.35">
      <c r="A948" s="1">
        <v>20</v>
      </c>
      <c r="B948" s="3">
        <v>19.708333333333336</v>
      </c>
      <c r="C948">
        <v>6.921666666666669E-2</v>
      </c>
      <c r="D948" s="3">
        <v>0</v>
      </c>
      <c r="E948" s="1">
        <f t="shared" ref="E948:F948" si="897">E900</f>
        <v>0.54530000000000001</v>
      </c>
      <c r="F948" s="4">
        <f t="shared" si="897"/>
        <v>0</v>
      </c>
    </row>
    <row r="949" spans="1:6" x14ac:dyDescent="0.35">
      <c r="A949" s="1">
        <v>20</v>
      </c>
      <c r="B949" s="3">
        <v>19.729166666666668</v>
      </c>
      <c r="C949">
        <v>7.9716666666666658E-2</v>
      </c>
      <c r="D949" s="3">
        <v>0</v>
      </c>
      <c r="E949" s="1">
        <f t="shared" ref="E949:F949" si="898">E901</f>
        <v>0.54530000000000001</v>
      </c>
      <c r="F949" s="4">
        <f t="shared" si="898"/>
        <v>0</v>
      </c>
    </row>
    <row r="950" spans="1:6" x14ac:dyDescent="0.35">
      <c r="A950" s="1">
        <v>20</v>
      </c>
      <c r="B950" s="3">
        <v>19.75</v>
      </c>
      <c r="C950">
        <v>9.7466666666666674E-2</v>
      </c>
      <c r="D950" s="3">
        <v>0</v>
      </c>
      <c r="E950" s="1">
        <f t="shared" ref="E950:F950" si="899">E902</f>
        <v>0.54530000000000001</v>
      </c>
      <c r="F950" s="4">
        <f t="shared" si="899"/>
        <v>0</v>
      </c>
    </row>
    <row r="951" spans="1:6" x14ac:dyDescent="0.35">
      <c r="A951" s="1">
        <v>20</v>
      </c>
      <c r="B951" s="3">
        <v>19.770833333333336</v>
      </c>
      <c r="C951">
        <v>9.2616666666666653E-2</v>
      </c>
      <c r="D951" s="3">
        <v>0</v>
      </c>
      <c r="E951" s="1">
        <f t="shared" ref="E951:F951" si="900">E903</f>
        <v>0.54530000000000001</v>
      </c>
      <c r="F951" s="4">
        <f t="shared" si="900"/>
        <v>0</v>
      </c>
    </row>
    <row r="952" spans="1:6" x14ac:dyDescent="0.35">
      <c r="A952" s="1">
        <v>20</v>
      </c>
      <c r="B952" s="3">
        <v>19.791666666666668</v>
      </c>
      <c r="C952">
        <v>8.1883333333333308E-2</v>
      </c>
      <c r="D952" s="3">
        <v>0</v>
      </c>
      <c r="E952" s="1">
        <f t="shared" ref="E952:F952" si="901">E904</f>
        <v>0.54530000000000001</v>
      </c>
      <c r="F952" s="4">
        <f t="shared" si="901"/>
        <v>0</v>
      </c>
    </row>
    <row r="953" spans="1:6" x14ac:dyDescent="0.35">
      <c r="A953" s="1">
        <v>20</v>
      </c>
      <c r="B953" s="3">
        <v>19.8125</v>
      </c>
      <c r="C953">
        <v>0.14410000000000001</v>
      </c>
      <c r="D953" s="3">
        <v>0</v>
      </c>
      <c r="E953" s="1">
        <f t="shared" ref="E953:F953" si="902">E905</f>
        <v>0.54530000000000001</v>
      </c>
      <c r="F953" s="4">
        <f t="shared" si="902"/>
        <v>0</v>
      </c>
    </row>
    <row r="954" spans="1:6" x14ac:dyDescent="0.35">
      <c r="A954" s="1">
        <v>20</v>
      </c>
      <c r="B954" s="3">
        <v>19.833333333333336</v>
      </c>
      <c r="C954">
        <v>9.4716666666666643E-2</v>
      </c>
      <c r="D954" s="3">
        <v>0</v>
      </c>
      <c r="E954" s="1">
        <f t="shared" ref="E954:F954" si="903">E906</f>
        <v>0.54530000000000001</v>
      </c>
      <c r="F954" s="4">
        <f t="shared" si="903"/>
        <v>0</v>
      </c>
    </row>
    <row r="955" spans="1:6" x14ac:dyDescent="0.35">
      <c r="A955" s="1">
        <v>20</v>
      </c>
      <c r="B955" s="3">
        <v>19.854166666666668</v>
      </c>
      <c r="C955">
        <v>0.15086666666666668</v>
      </c>
      <c r="D955" s="3">
        <v>0</v>
      </c>
      <c r="E955" s="1">
        <f t="shared" ref="E955:F955" si="904">E907</f>
        <v>0.54530000000000001</v>
      </c>
      <c r="F955" s="4">
        <f t="shared" si="904"/>
        <v>0</v>
      </c>
    </row>
    <row r="956" spans="1:6" x14ac:dyDescent="0.35">
      <c r="A956" s="1">
        <v>20</v>
      </c>
      <c r="B956" s="3">
        <v>19.875</v>
      </c>
      <c r="C956">
        <v>0.22478333333333333</v>
      </c>
      <c r="D956" s="3">
        <v>0</v>
      </c>
      <c r="E956" s="1">
        <f t="shared" ref="E956:F956" si="905">E908</f>
        <v>0.3604</v>
      </c>
      <c r="F956" s="4">
        <f t="shared" si="905"/>
        <v>0</v>
      </c>
    </row>
    <row r="957" spans="1:6" x14ac:dyDescent="0.35">
      <c r="A957" s="1">
        <v>20</v>
      </c>
      <c r="B957" s="3">
        <v>19.895833333333336</v>
      </c>
      <c r="C957">
        <v>0.11435000000000001</v>
      </c>
      <c r="D957" s="3">
        <v>0</v>
      </c>
      <c r="E957" s="1">
        <f t="shared" ref="E957:F957" si="906">E909</f>
        <v>0.3604</v>
      </c>
      <c r="F957" s="4">
        <f t="shared" si="906"/>
        <v>0</v>
      </c>
    </row>
    <row r="958" spans="1:6" x14ac:dyDescent="0.35">
      <c r="A958" s="1">
        <v>20</v>
      </c>
      <c r="B958" s="3">
        <v>19.916666666666668</v>
      </c>
      <c r="C958">
        <v>0.15688333333333335</v>
      </c>
      <c r="D958" s="3">
        <v>0</v>
      </c>
      <c r="E958" s="1">
        <f t="shared" ref="E958:F958" si="907">E910</f>
        <v>0.3604</v>
      </c>
      <c r="F958" s="4">
        <f t="shared" si="907"/>
        <v>0</v>
      </c>
    </row>
    <row r="959" spans="1:6" x14ac:dyDescent="0.35">
      <c r="A959" s="1">
        <v>20</v>
      </c>
      <c r="B959" s="3">
        <v>19.9375</v>
      </c>
      <c r="C959">
        <v>0.18623333333333336</v>
      </c>
      <c r="D959" s="3">
        <v>0</v>
      </c>
      <c r="E959" s="1">
        <f t="shared" ref="E959:F959" si="908">E911</f>
        <v>0.3604</v>
      </c>
      <c r="F959" s="4">
        <f t="shared" si="908"/>
        <v>0</v>
      </c>
    </row>
    <row r="960" spans="1:6" x14ac:dyDescent="0.35">
      <c r="A960" s="1">
        <v>20</v>
      </c>
      <c r="B960" s="3">
        <v>19.958333333333336</v>
      </c>
      <c r="C960">
        <v>5.5533333333333337E-2</v>
      </c>
      <c r="D960" s="3">
        <v>0</v>
      </c>
      <c r="E960" s="1">
        <f t="shared" ref="E960:F960" si="909">E912</f>
        <v>0.3604</v>
      </c>
      <c r="F960" s="4">
        <f t="shared" si="909"/>
        <v>0</v>
      </c>
    </row>
    <row r="961" spans="1:6" x14ac:dyDescent="0.35">
      <c r="A961" s="1">
        <v>20</v>
      </c>
      <c r="B961" s="3">
        <v>19.979166666666668</v>
      </c>
      <c r="C961">
        <v>6.4200000000000007E-2</v>
      </c>
      <c r="D961" s="3">
        <v>0</v>
      </c>
      <c r="E961" s="1">
        <f t="shared" ref="E961:F961" si="910">E913</f>
        <v>0.3604</v>
      </c>
      <c r="F961" s="4">
        <f t="shared" si="910"/>
        <v>0</v>
      </c>
    </row>
    <row r="962" spans="1:6" x14ac:dyDescent="0.35">
      <c r="A962" s="1">
        <v>21</v>
      </c>
      <c r="B962" s="3">
        <v>20</v>
      </c>
      <c r="C962">
        <v>4.1500000000000002E-2</v>
      </c>
      <c r="D962" s="3">
        <v>0</v>
      </c>
      <c r="E962" s="1">
        <f t="shared" ref="E962:F962" si="911">E914</f>
        <v>0.3604</v>
      </c>
      <c r="F962" s="4">
        <f t="shared" si="911"/>
        <v>0</v>
      </c>
    </row>
    <row r="963" spans="1:6" x14ac:dyDescent="0.35">
      <c r="A963" s="1">
        <v>21</v>
      </c>
      <c r="B963" s="3">
        <v>20.020833333333336</v>
      </c>
      <c r="C963">
        <v>5.3000000000000005E-2</v>
      </c>
      <c r="D963" s="3">
        <v>0</v>
      </c>
      <c r="E963" s="1">
        <f t="shared" ref="E963:F963" si="912">E915</f>
        <v>0.3604</v>
      </c>
      <c r="F963" s="4">
        <f t="shared" si="912"/>
        <v>0</v>
      </c>
    </row>
    <row r="964" spans="1:6" x14ac:dyDescent="0.35">
      <c r="A964" s="1">
        <v>21</v>
      </c>
      <c r="B964" s="3">
        <v>20.041666666666668</v>
      </c>
      <c r="C964">
        <v>4.725E-2</v>
      </c>
      <c r="D964" s="3">
        <v>0</v>
      </c>
      <c r="E964" s="1">
        <f t="shared" ref="E964:F964" si="913">E916</f>
        <v>0.3604</v>
      </c>
      <c r="F964" s="4">
        <f t="shared" si="913"/>
        <v>0</v>
      </c>
    </row>
    <row r="965" spans="1:6" x14ac:dyDescent="0.35">
      <c r="A965" s="1">
        <v>21</v>
      </c>
      <c r="B965" s="3">
        <v>20.0625</v>
      </c>
      <c r="C965">
        <v>4.725E-2</v>
      </c>
      <c r="D965" s="3">
        <v>0</v>
      </c>
      <c r="E965" s="1">
        <f t="shared" ref="E965:F965" si="914">E917</f>
        <v>0.3604</v>
      </c>
      <c r="F965" s="4">
        <f t="shared" si="914"/>
        <v>0</v>
      </c>
    </row>
    <row r="966" spans="1:6" x14ac:dyDescent="0.35">
      <c r="A966" s="1">
        <v>21</v>
      </c>
      <c r="B966" s="3">
        <v>20.083333333333336</v>
      </c>
      <c r="C966">
        <v>3.0000000000000002E-2</v>
      </c>
      <c r="D966" s="3">
        <v>0</v>
      </c>
      <c r="E966" s="1">
        <f t="shared" ref="E966:F966" si="915">E918</f>
        <v>0.3604</v>
      </c>
      <c r="F966" s="4">
        <f t="shared" si="915"/>
        <v>0</v>
      </c>
    </row>
    <row r="967" spans="1:6" x14ac:dyDescent="0.35">
      <c r="A967" s="1">
        <v>21</v>
      </c>
      <c r="B967" s="3">
        <v>20.104166666666668</v>
      </c>
      <c r="C967">
        <v>3.0000000000000002E-2</v>
      </c>
      <c r="D967" s="3">
        <v>0</v>
      </c>
      <c r="E967" s="1">
        <f t="shared" ref="E967:F967" si="916">E919</f>
        <v>0.3604</v>
      </c>
      <c r="F967" s="4">
        <f t="shared" si="916"/>
        <v>0</v>
      </c>
    </row>
    <row r="968" spans="1:6" x14ac:dyDescent="0.35">
      <c r="A968" s="1">
        <v>21</v>
      </c>
      <c r="B968" s="3">
        <v>20.125</v>
      </c>
      <c r="C968">
        <v>3.0000000000000002E-2</v>
      </c>
      <c r="D968" s="3">
        <v>0</v>
      </c>
      <c r="E968" s="1">
        <f t="shared" ref="E968:F968" si="917">E920</f>
        <v>0.3604</v>
      </c>
      <c r="F968" s="4">
        <f t="shared" si="917"/>
        <v>0</v>
      </c>
    </row>
    <row r="969" spans="1:6" x14ac:dyDescent="0.35">
      <c r="A969" s="1">
        <v>21</v>
      </c>
      <c r="B969" s="3">
        <v>20.145833333333336</v>
      </c>
      <c r="C969">
        <v>3.0000000000000002E-2</v>
      </c>
      <c r="D969" s="3">
        <v>0</v>
      </c>
      <c r="E969" s="1">
        <f t="shared" ref="E969:F969" si="918">E921</f>
        <v>0.3604</v>
      </c>
      <c r="F969" s="4">
        <f t="shared" si="918"/>
        <v>0</v>
      </c>
    </row>
    <row r="970" spans="1:6" x14ac:dyDescent="0.35">
      <c r="A970" s="1">
        <v>21</v>
      </c>
      <c r="B970" s="3">
        <v>20.166666666666668</v>
      </c>
      <c r="C970">
        <v>6.4500000000000002E-2</v>
      </c>
      <c r="D970" s="3">
        <v>0</v>
      </c>
      <c r="E970" s="1">
        <f t="shared" ref="E970:F970" si="919">E922</f>
        <v>0.3604</v>
      </c>
      <c r="F970" s="4">
        <f t="shared" si="919"/>
        <v>0</v>
      </c>
    </row>
    <row r="971" spans="1:6" x14ac:dyDescent="0.35">
      <c r="A971" s="1">
        <v>21</v>
      </c>
      <c r="B971" s="3">
        <v>20.1875</v>
      </c>
      <c r="C971">
        <v>3.0000000000000002E-2</v>
      </c>
      <c r="D971" s="3">
        <v>0</v>
      </c>
      <c r="E971" s="1">
        <f t="shared" ref="E971:F971" si="920">E923</f>
        <v>0.3604</v>
      </c>
      <c r="F971" s="4">
        <f t="shared" si="920"/>
        <v>0</v>
      </c>
    </row>
    <row r="972" spans="1:6" x14ac:dyDescent="0.35">
      <c r="A972" s="1">
        <v>21</v>
      </c>
      <c r="B972" s="3">
        <v>20.208333333333336</v>
      </c>
      <c r="C972">
        <v>5.1083333333333335E-2</v>
      </c>
      <c r="D972" s="3">
        <v>0</v>
      </c>
      <c r="E972" s="1">
        <f t="shared" ref="E972:F972" si="921">E924</f>
        <v>0.3604</v>
      </c>
      <c r="F972" s="4">
        <f t="shared" si="921"/>
        <v>0</v>
      </c>
    </row>
    <row r="973" spans="1:6" x14ac:dyDescent="0.35">
      <c r="A973" s="1">
        <v>21</v>
      </c>
      <c r="B973" s="3">
        <v>20.229166666666668</v>
      </c>
      <c r="C973">
        <v>4.3416666666666673E-2</v>
      </c>
      <c r="D973" s="3">
        <v>0</v>
      </c>
      <c r="E973" s="1">
        <f t="shared" ref="E973:F973" si="922">E925</f>
        <v>0.3604</v>
      </c>
      <c r="F973" s="4">
        <f t="shared" si="922"/>
        <v>0</v>
      </c>
    </row>
    <row r="974" spans="1:6" x14ac:dyDescent="0.35">
      <c r="A974" s="1">
        <v>21</v>
      </c>
      <c r="B974" s="3">
        <v>20.25</v>
      </c>
      <c r="C974">
        <v>4.5333333333333337E-2</v>
      </c>
      <c r="D974" s="3">
        <v>0</v>
      </c>
      <c r="E974" s="1">
        <f t="shared" ref="E974:F974" si="923">E926</f>
        <v>0.3604</v>
      </c>
      <c r="F974" s="4">
        <f t="shared" si="923"/>
        <v>0</v>
      </c>
    </row>
    <row r="975" spans="1:6" x14ac:dyDescent="0.35">
      <c r="A975" s="1">
        <v>21</v>
      </c>
      <c r="B975" s="3">
        <v>20.270833333333336</v>
      </c>
      <c r="C975">
        <v>4.9166666666666664E-2</v>
      </c>
      <c r="D975" s="3">
        <v>0</v>
      </c>
      <c r="E975" s="1">
        <f t="shared" ref="E975:F975" si="924">E927</f>
        <v>0.3604</v>
      </c>
      <c r="F975" s="4">
        <f t="shared" si="924"/>
        <v>0</v>
      </c>
    </row>
    <row r="976" spans="1:6" x14ac:dyDescent="0.35">
      <c r="A976" s="1">
        <v>21</v>
      </c>
      <c r="B976" s="3">
        <v>20.291666666666668</v>
      </c>
      <c r="C976">
        <v>3.6666666666666674E-2</v>
      </c>
      <c r="D976" s="3">
        <v>0</v>
      </c>
      <c r="E976" s="1">
        <f t="shared" ref="E976:F976" si="925">E928</f>
        <v>0.3604</v>
      </c>
      <c r="F976" s="4">
        <f t="shared" si="925"/>
        <v>0</v>
      </c>
    </row>
    <row r="977" spans="1:6" x14ac:dyDescent="0.35">
      <c r="A977" s="1">
        <v>21</v>
      </c>
      <c r="B977" s="3">
        <v>20.3125</v>
      </c>
      <c r="C977">
        <v>0.1275</v>
      </c>
      <c r="D977" s="3">
        <v>0</v>
      </c>
      <c r="E977" s="1">
        <f t="shared" ref="E977:F977" si="926">E929</f>
        <v>0.3604</v>
      </c>
      <c r="F977" s="4">
        <f t="shared" si="926"/>
        <v>0</v>
      </c>
    </row>
    <row r="978" spans="1:6" x14ac:dyDescent="0.35">
      <c r="A978" s="1">
        <v>21</v>
      </c>
      <c r="B978" s="3">
        <v>20.333333333333336</v>
      </c>
      <c r="C978">
        <v>0.20858333333333329</v>
      </c>
      <c r="D978" s="3">
        <v>2.9257886709492576E-5</v>
      </c>
      <c r="E978" s="1">
        <f t="shared" ref="E978:F978" si="927">E930</f>
        <v>0.3604</v>
      </c>
      <c r="F978" s="4">
        <f t="shared" si="927"/>
        <v>0</v>
      </c>
    </row>
    <row r="979" spans="1:6" x14ac:dyDescent="0.35">
      <c r="A979" s="1">
        <v>21</v>
      </c>
      <c r="B979" s="3">
        <v>20.354166666666668</v>
      </c>
      <c r="C979">
        <v>0.11745</v>
      </c>
      <c r="D979" s="3">
        <v>1.6859481526531491E-2</v>
      </c>
      <c r="E979" s="1">
        <f t="shared" ref="E979:F979" si="928">E931</f>
        <v>0.3604</v>
      </c>
      <c r="F979" s="4">
        <f t="shared" si="928"/>
        <v>0</v>
      </c>
    </row>
    <row r="980" spans="1:6" x14ac:dyDescent="0.35">
      <c r="A980" s="1">
        <v>21</v>
      </c>
      <c r="B980" s="3">
        <v>20.375</v>
      </c>
      <c r="C980">
        <v>5.9500000000000004E-2</v>
      </c>
      <c r="D980" s="3">
        <v>6.1925435884662712E-2</v>
      </c>
      <c r="E980" s="1">
        <f t="shared" ref="E980:F980" si="929">E932</f>
        <v>0.3604</v>
      </c>
      <c r="F980" s="4">
        <f t="shared" si="929"/>
        <v>0</v>
      </c>
    </row>
    <row r="981" spans="1:6" x14ac:dyDescent="0.35">
      <c r="A981" s="1">
        <v>21</v>
      </c>
      <c r="B981" s="3">
        <v>20.395833333333336</v>
      </c>
      <c r="C981">
        <v>2.5000000000000001E-2</v>
      </c>
      <c r="D981" s="3">
        <v>0.16352608650565026</v>
      </c>
      <c r="E981" s="1">
        <f t="shared" ref="E981:F981" si="930">E933</f>
        <v>0.3604</v>
      </c>
      <c r="F981" s="4">
        <f t="shared" si="930"/>
        <v>0</v>
      </c>
    </row>
    <row r="982" spans="1:6" x14ac:dyDescent="0.35">
      <c r="A982" s="1">
        <v>21</v>
      </c>
      <c r="B982" s="3">
        <v>20.416666666666668</v>
      </c>
      <c r="C982">
        <v>3.6499999999999998E-2</v>
      </c>
      <c r="D982" s="3">
        <v>0.13257501006712177</v>
      </c>
      <c r="E982" s="1">
        <f t="shared" ref="E982:F982" si="931">E934</f>
        <v>0.25650000000000001</v>
      </c>
      <c r="F982" s="4">
        <f t="shared" si="931"/>
        <v>0</v>
      </c>
    </row>
    <row r="983" spans="1:6" x14ac:dyDescent="0.35">
      <c r="A983" s="1">
        <v>21</v>
      </c>
      <c r="B983" s="3">
        <v>20.4375</v>
      </c>
      <c r="C983">
        <v>4.8000000000000001E-2</v>
      </c>
      <c r="D983" s="3">
        <v>0.14783418055794276</v>
      </c>
      <c r="E983" s="1">
        <f t="shared" ref="E983:F983" si="932">E935</f>
        <v>0.25650000000000001</v>
      </c>
      <c r="F983" s="4">
        <f t="shared" si="932"/>
        <v>0</v>
      </c>
    </row>
    <row r="984" spans="1:6" x14ac:dyDescent="0.35">
      <c r="A984" s="1">
        <v>21</v>
      </c>
      <c r="B984" s="3">
        <v>20.458333333333336</v>
      </c>
      <c r="C984">
        <v>2.5000000000000001E-2</v>
      </c>
      <c r="D984" s="3">
        <v>0.30467330986491453</v>
      </c>
      <c r="E984" s="1">
        <f t="shared" ref="E984:F984" si="933">E936</f>
        <v>0.25650000000000001</v>
      </c>
      <c r="F984" s="4">
        <f t="shared" si="933"/>
        <v>0</v>
      </c>
    </row>
    <row r="985" spans="1:6" x14ac:dyDescent="0.35">
      <c r="A985" s="1">
        <v>21</v>
      </c>
      <c r="B985" s="3">
        <v>20.479166666666668</v>
      </c>
      <c r="C985">
        <v>5.1833333333333335E-2</v>
      </c>
      <c r="D985" s="3">
        <v>0.31401147237597199</v>
      </c>
      <c r="E985" s="1">
        <f t="shared" ref="E985:F985" si="934">E937</f>
        <v>0.25650000000000001</v>
      </c>
      <c r="F985" s="4">
        <f t="shared" si="934"/>
        <v>0</v>
      </c>
    </row>
    <row r="986" spans="1:6" x14ac:dyDescent="0.35">
      <c r="A986" s="1">
        <v>21</v>
      </c>
      <c r="B986" s="3">
        <v>20.5</v>
      </c>
      <c r="C986">
        <v>3.266666666666667E-2</v>
      </c>
      <c r="D986" s="3">
        <v>0.21708063606054606</v>
      </c>
      <c r="E986" s="1">
        <f t="shared" ref="E986:F986" si="935">E938</f>
        <v>0.25650000000000001</v>
      </c>
      <c r="F986" s="4">
        <f t="shared" si="935"/>
        <v>0</v>
      </c>
    </row>
    <row r="987" spans="1:6" x14ac:dyDescent="0.35">
      <c r="A987" s="1">
        <v>21</v>
      </c>
      <c r="B987" s="3">
        <v>20.520833333333336</v>
      </c>
      <c r="C987">
        <v>2.5000000000000001E-2</v>
      </c>
      <c r="D987" s="3">
        <v>0.32687386515692912</v>
      </c>
      <c r="E987" s="1">
        <f t="shared" ref="E987:F987" si="936">E939</f>
        <v>0.25650000000000001</v>
      </c>
      <c r="F987" s="4">
        <f t="shared" si="936"/>
        <v>0</v>
      </c>
    </row>
    <row r="988" spans="1:6" x14ac:dyDescent="0.35">
      <c r="A988" s="1">
        <v>21</v>
      </c>
      <c r="B988" s="3">
        <v>20.541666666666668</v>
      </c>
      <c r="C988">
        <v>2.5000000000000001E-2</v>
      </c>
      <c r="D988" s="3">
        <v>0.32618664106517231</v>
      </c>
      <c r="E988" s="1">
        <f t="shared" ref="E988:F988" si="937">E940</f>
        <v>0.25650000000000001</v>
      </c>
      <c r="F988" s="4">
        <f t="shared" si="937"/>
        <v>0</v>
      </c>
    </row>
    <row r="989" spans="1:6" x14ac:dyDescent="0.35">
      <c r="A989" s="1">
        <v>21</v>
      </c>
      <c r="B989" s="3">
        <v>20.5625</v>
      </c>
      <c r="C989">
        <v>5.9166666666666673E-2</v>
      </c>
      <c r="D989" s="3">
        <v>0.26920185963245369</v>
      </c>
      <c r="E989" s="1">
        <f t="shared" ref="E989:F989" si="938">E941</f>
        <v>0.25650000000000001</v>
      </c>
      <c r="F989" s="4">
        <f t="shared" si="938"/>
        <v>0</v>
      </c>
    </row>
    <row r="990" spans="1:6" x14ac:dyDescent="0.35">
      <c r="A990" s="1">
        <v>21</v>
      </c>
      <c r="B990" s="3">
        <v>20.583333333333336</v>
      </c>
      <c r="C990">
        <v>2.9416666666666667E-2</v>
      </c>
      <c r="D990" s="3">
        <v>0.1648324709901243</v>
      </c>
      <c r="E990" s="1">
        <f t="shared" ref="E990:F990" si="939">E942</f>
        <v>0.3604</v>
      </c>
      <c r="F990" s="4">
        <f t="shared" si="939"/>
        <v>0</v>
      </c>
    </row>
    <row r="991" spans="1:6" x14ac:dyDescent="0.35">
      <c r="A991" s="1">
        <v>21</v>
      </c>
      <c r="B991" s="3">
        <v>20.604166666666668</v>
      </c>
      <c r="C991">
        <v>5.9500000000000004E-2</v>
      </c>
      <c r="D991" s="3">
        <v>4.9977874987145759E-2</v>
      </c>
      <c r="E991" s="1">
        <f t="shared" ref="E991:F991" si="940">E943</f>
        <v>0.3604</v>
      </c>
      <c r="F991" s="4">
        <f t="shared" si="940"/>
        <v>0</v>
      </c>
    </row>
    <row r="992" spans="1:6" x14ac:dyDescent="0.35">
      <c r="A992" s="1">
        <v>21</v>
      </c>
      <c r="B992" s="3">
        <v>20.625</v>
      </c>
      <c r="C992">
        <v>2.5000000000000001E-2</v>
      </c>
      <c r="D992" s="3">
        <v>1.6320200846471525E-2</v>
      </c>
      <c r="E992" s="1">
        <f t="shared" ref="E992:F992" si="941">E944</f>
        <v>0.54530000000000001</v>
      </c>
      <c r="F992" s="4">
        <f t="shared" si="941"/>
        <v>0</v>
      </c>
    </row>
    <row r="993" spans="1:6" x14ac:dyDescent="0.35">
      <c r="A993" s="1">
        <v>21</v>
      </c>
      <c r="B993" s="3">
        <v>20.645833333333336</v>
      </c>
      <c r="C993">
        <v>3.1900000000000005E-2</v>
      </c>
      <c r="D993" s="3">
        <v>2.242449248013474E-3</v>
      </c>
      <c r="E993" s="1">
        <f t="shared" ref="E993:F993" si="942">E945</f>
        <v>0.54530000000000001</v>
      </c>
      <c r="F993" s="4">
        <f t="shared" si="942"/>
        <v>0</v>
      </c>
    </row>
    <row r="994" spans="1:6" x14ac:dyDescent="0.35">
      <c r="A994" s="1">
        <v>21</v>
      </c>
      <c r="B994" s="3">
        <v>20.666666666666668</v>
      </c>
      <c r="C994">
        <v>2.5000000000000001E-2</v>
      </c>
      <c r="D994" s="3">
        <v>6.6915567221483213E-8</v>
      </c>
      <c r="E994" s="1">
        <f t="shared" ref="E994:F994" si="943">E946</f>
        <v>0.54530000000000001</v>
      </c>
      <c r="F994" s="4">
        <f t="shared" si="943"/>
        <v>0</v>
      </c>
    </row>
    <row r="995" spans="1:6" x14ac:dyDescent="0.35">
      <c r="A995" s="1">
        <v>21</v>
      </c>
      <c r="B995" s="3">
        <v>20.6875</v>
      </c>
      <c r="C995">
        <v>5.9500000000000004E-2</v>
      </c>
      <c r="D995" s="3">
        <v>0</v>
      </c>
      <c r="E995" s="1">
        <f t="shared" ref="E995:F995" si="944">E947</f>
        <v>0.54530000000000001</v>
      </c>
      <c r="F995" s="4">
        <f t="shared" si="944"/>
        <v>0</v>
      </c>
    </row>
    <row r="996" spans="1:6" x14ac:dyDescent="0.35">
      <c r="A996" s="1">
        <v>21</v>
      </c>
      <c r="B996" s="3">
        <v>20.708333333333336</v>
      </c>
      <c r="C996">
        <v>2.5000000000000001E-2</v>
      </c>
      <c r="D996" s="3">
        <v>0</v>
      </c>
      <c r="E996" s="1">
        <f t="shared" ref="E996:F996" si="945">E948</f>
        <v>0.54530000000000001</v>
      </c>
      <c r="F996" s="4">
        <f t="shared" si="945"/>
        <v>0</v>
      </c>
    </row>
    <row r="997" spans="1:6" x14ac:dyDescent="0.35">
      <c r="A997" s="1">
        <v>21</v>
      </c>
      <c r="B997" s="3">
        <v>20.729166666666668</v>
      </c>
      <c r="C997">
        <v>5.9500000000000004E-2</v>
      </c>
      <c r="D997" s="3">
        <v>0</v>
      </c>
      <c r="E997" s="1">
        <f t="shared" ref="E997:F997" si="946">E949</f>
        <v>0.54530000000000001</v>
      </c>
      <c r="F997" s="4">
        <f t="shared" si="946"/>
        <v>0</v>
      </c>
    </row>
    <row r="998" spans="1:6" x14ac:dyDescent="0.35">
      <c r="A998" s="1">
        <v>21</v>
      </c>
      <c r="B998" s="3">
        <v>20.75</v>
      </c>
      <c r="C998">
        <v>2.5000000000000001E-2</v>
      </c>
      <c r="D998" s="3">
        <v>0</v>
      </c>
      <c r="E998" s="1">
        <f t="shared" ref="E998:F998" si="947">E950</f>
        <v>0.54530000000000001</v>
      </c>
      <c r="F998" s="4">
        <f t="shared" si="947"/>
        <v>0</v>
      </c>
    </row>
    <row r="999" spans="1:6" x14ac:dyDescent="0.35">
      <c r="A999" s="1">
        <v>21</v>
      </c>
      <c r="B999" s="3">
        <v>20.770833333333336</v>
      </c>
      <c r="C999">
        <v>2.5000000000000001E-2</v>
      </c>
      <c r="D999" s="3">
        <v>0</v>
      </c>
      <c r="E999" s="1">
        <f t="shared" ref="E999:F999" si="948">E951</f>
        <v>0.54530000000000001</v>
      </c>
      <c r="F999" s="4">
        <f t="shared" si="948"/>
        <v>0</v>
      </c>
    </row>
    <row r="1000" spans="1:6" x14ac:dyDescent="0.35">
      <c r="A1000" s="1">
        <v>21</v>
      </c>
      <c r="B1000" s="3">
        <v>20.791666666666668</v>
      </c>
      <c r="C1000">
        <v>0.11573333333333337</v>
      </c>
      <c r="D1000" s="3">
        <v>0</v>
      </c>
      <c r="E1000" s="1">
        <f t="shared" ref="E1000:F1000" si="949">E952</f>
        <v>0.54530000000000001</v>
      </c>
      <c r="F1000" s="4">
        <f t="shared" si="949"/>
        <v>0</v>
      </c>
    </row>
    <row r="1001" spans="1:6" x14ac:dyDescent="0.35">
      <c r="A1001" s="1">
        <v>21</v>
      </c>
      <c r="B1001" s="3">
        <v>20.8125</v>
      </c>
      <c r="C1001">
        <v>0.36409999999999998</v>
      </c>
      <c r="D1001" s="3">
        <v>0</v>
      </c>
      <c r="E1001" s="1">
        <f t="shared" ref="E1001:F1001" si="950">E953</f>
        <v>0.54530000000000001</v>
      </c>
      <c r="F1001" s="4">
        <f t="shared" si="950"/>
        <v>0</v>
      </c>
    </row>
    <row r="1002" spans="1:6" x14ac:dyDescent="0.35">
      <c r="A1002" s="1">
        <v>21</v>
      </c>
      <c r="B1002" s="3">
        <v>20.833333333333336</v>
      </c>
      <c r="C1002">
        <v>7.4516666666666662E-2</v>
      </c>
      <c r="D1002" s="3">
        <v>0</v>
      </c>
      <c r="E1002" s="1">
        <f t="shared" ref="E1002:F1002" si="951">E954</f>
        <v>0.54530000000000001</v>
      </c>
      <c r="F1002" s="4">
        <f t="shared" si="951"/>
        <v>0</v>
      </c>
    </row>
    <row r="1003" spans="1:6" x14ac:dyDescent="0.35">
      <c r="A1003" s="1">
        <v>21</v>
      </c>
      <c r="B1003" s="3">
        <v>20.854166666666668</v>
      </c>
      <c r="C1003">
        <v>5.5666666666666663E-2</v>
      </c>
      <c r="D1003" s="3">
        <v>0</v>
      </c>
      <c r="E1003" s="1">
        <f t="shared" ref="E1003:F1003" si="952">E955</f>
        <v>0.54530000000000001</v>
      </c>
      <c r="F1003" s="4">
        <f t="shared" si="952"/>
        <v>0</v>
      </c>
    </row>
    <row r="1004" spans="1:6" x14ac:dyDescent="0.35">
      <c r="A1004" s="1">
        <v>21</v>
      </c>
      <c r="B1004" s="3">
        <v>20.875</v>
      </c>
      <c r="C1004">
        <v>2.8833333333333336E-2</v>
      </c>
      <c r="D1004" s="3">
        <v>0</v>
      </c>
      <c r="E1004" s="1">
        <f t="shared" ref="E1004:F1004" si="953">E956</f>
        <v>0.3604</v>
      </c>
      <c r="F1004" s="4">
        <f t="shared" si="953"/>
        <v>0</v>
      </c>
    </row>
    <row r="1005" spans="1:6" x14ac:dyDescent="0.35">
      <c r="A1005" s="1">
        <v>21</v>
      </c>
      <c r="B1005" s="3">
        <v>20.895833333333336</v>
      </c>
      <c r="C1005">
        <v>2.5000000000000001E-2</v>
      </c>
      <c r="D1005" s="3">
        <v>0</v>
      </c>
      <c r="E1005" s="1">
        <f t="shared" ref="E1005:F1005" si="954">E957</f>
        <v>0.3604</v>
      </c>
      <c r="F1005" s="4">
        <f t="shared" si="954"/>
        <v>0</v>
      </c>
    </row>
    <row r="1006" spans="1:6" x14ac:dyDescent="0.35">
      <c r="A1006" s="1">
        <v>21</v>
      </c>
      <c r="B1006" s="3">
        <v>20.916666666666668</v>
      </c>
      <c r="C1006">
        <v>5.8599999999999992E-2</v>
      </c>
      <c r="D1006" s="3">
        <v>0</v>
      </c>
      <c r="E1006" s="1">
        <f t="shared" ref="E1006:F1006" si="955">E958</f>
        <v>0.3604</v>
      </c>
      <c r="F1006" s="4">
        <f t="shared" si="955"/>
        <v>0</v>
      </c>
    </row>
    <row r="1007" spans="1:6" x14ac:dyDescent="0.35">
      <c r="A1007" s="1">
        <v>21</v>
      </c>
      <c r="B1007" s="3">
        <v>20.9375</v>
      </c>
      <c r="C1007">
        <v>3.2200000000000006E-2</v>
      </c>
      <c r="D1007" s="3">
        <v>0</v>
      </c>
      <c r="E1007" s="1">
        <f t="shared" ref="E1007:F1007" si="956">E959</f>
        <v>0.3604</v>
      </c>
      <c r="F1007" s="4">
        <f t="shared" si="956"/>
        <v>0</v>
      </c>
    </row>
    <row r="1008" spans="1:6" x14ac:dyDescent="0.35">
      <c r="A1008" s="1">
        <v>21</v>
      </c>
      <c r="B1008" s="3">
        <v>20.958333333333336</v>
      </c>
      <c r="C1008">
        <v>5.3566666666666693E-2</v>
      </c>
      <c r="D1008" s="3">
        <v>0</v>
      </c>
      <c r="E1008" s="1">
        <f t="shared" ref="E1008:F1008" si="957">E960</f>
        <v>0.3604</v>
      </c>
      <c r="F1008" s="4">
        <f t="shared" si="957"/>
        <v>0</v>
      </c>
    </row>
    <row r="1009" spans="1:6" x14ac:dyDescent="0.35">
      <c r="A1009" s="1">
        <v>21</v>
      </c>
      <c r="B1009" s="3">
        <v>20.979166666666668</v>
      </c>
      <c r="C1009">
        <v>6.1500000000000006E-2</v>
      </c>
      <c r="D1009" s="3">
        <v>0</v>
      </c>
      <c r="E1009" s="1">
        <f t="shared" ref="E1009:F1009" si="958">E961</f>
        <v>0.3604</v>
      </c>
      <c r="F1009" s="4">
        <f t="shared" si="958"/>
        <v>0</v>
      </c>
    </row>
    <row r="1010" spans="1:6" x14ac:dyDescent="0.35">
      <c r="A1010" s="1">
        <v>22</v>
      </c>
      <c r="B1010" s="3">
        <v>21</v>
      </c>
      <c r="C1010">
        <v>3.15E-2</v>
      </c>
      <c r="D1010" s="3">
        <v>0</v>
      </c>
      <c r="E1010" s="1">
        <f t="shared" ref="E1010:F1010" si="959">E962</f>
        <v>0.3604</v>
      </c>
      <c r="F1010" s="4">
        <f t="shared" si="959"/>
        <v>0</v>
      </c>
    </row>
    <row r="1011" spans="1:6" x14ac:dyDescent="0.35">
      <c r="A1011" s="1">
        <v>22</v>
      </c>
      <c r="B1011" s="3">
        <v>21.020833333333336</v>
      </c>
      <c r="C1011">
        <v>3.15E-2</v>
      </c>
      <c r="D1011" s="3">
        <v>0</v>
      </c>
      <c r="E1011" s="1">
        <f t="shared" ref="E1011:F1011" si="960">E963</f>
        <v>0.3604</v>
      </c>
      <c r="F1011" s="4">
        <f t="shared" si="960"/>
        <v>0</v>
      </c>
    </row>
    <row r="1012" spans="1:6" x14ac:dyDescent="0.35">
      <c r="A1012" s="1">
        <v>22</v>
      </c>
      <c r="B1012" s="3">
        <v>21.041666666666668</v>
      </c>
      <c r="C1012">
        <v>0.10150000000000001</v>
      </c>
      <c r="D1012" s="3">
        <v>0</v>
      </c>
      <c r="E1012" s="1">
        <f t="shared" ref="E1012:F1012" si="961">E964</f>
        <v>0.3604</v>
      </c>
      <c r="F1012" s="4">
        <f t="shared" si="961"/>
        <v>0</v>
      </c>
    </row>
    <row r="1013" spans="1:6" x14ac:dyDescent="0.35">
      <c r="A1013" s="1">
        <v>22</v>
      </c>
      <c r="B1013" s="3">
        <v>21.0625</v>
      </c>
      <c r="C1013">
        <v>3.4833333333333334E-2</v>
      </c>
      <c r="D1013" s="3">
        <v>0</v>
      </c>
      <c r="E1013" s="1">
        <f t="shared" ref="E1013:F1013" si="962">E965</f>
        <v>0.3604</v>
      </c>
      <c r="F1013" s="4">
        <f t="shared" si="962"/>
        <v>0</v>
      </c>
    </row>
    <row r="1014" spans="1:6" x14ac:dyDescent="0.35">
      <c r="A1014" s="1">
        <v>22</v>
      </c>
      <c r="B1014" s="3">
        <v>21.083333333333336</v>
      </c>
      <c r="C1014">
        <v>7.8166666666666662E-2</v>
      </c>
      <c r="D1014" s="3">
        <v>0</v>
      </c>
      <c r="E1014" s="1">
        <f t="shared" ref="E1014:F1014" si="963">E966</f>
        <v>0.3604</v>
      </c>
      <c r="F1014" s="4">
        <f t="shared" si="963"/>
        <v>0</v>
      </c>
    </row>
    <row r="1015" spans="1:6" x14ac:dyDescent="0.35">
      <c r="A1015" s="1">
        <v>22</v>
      </c>
      <c r="B1015" s="3">
        <v>21.104166666666668</v>
      </c>
      <c r="C1015">
        <v>5.8166666666666672E-2</v>
      </c>
      <c r="D1015" s="3">
        <v>0</v>
      </c>
      <c r="E1015" s="1">
        <f t="shared" ref="E1015:F1015" si="964">E967</f>
        <v>0.3604</v>
      </c>
      <c r="F1015" s="4">
        <f t="shared" si="964"/>
        <v>0</v>
      </c>
    </row>
    <row r="1016" spans="1:6" x14ac:dyDescent="0.35">
      <c r="A1016" s="1">
        <v>22</v>
      </c>
      <c r="B1016" s="3">
        <v>21.125</v>
      </c>
      <c r="C1016">
        <v>3.15E-2</v>
      </c>
      <c r="D1016" s="3">
        <v>0</v>
      </c>
      <c r="E1016" s="1">
        <f t="shared" ref="E1016:F1016" si="965">E968</f>
        <v>0.3604</v>
      </c>
      <c r="F1016" s="4">
        <f t="shared" si="965"/>
        <v>0</v>
      </c>
    </row>
    <row r="1017" spans="1:6" x14ac:dyDescent="0.35">
      <c r="A1017" s="1">
        <v>22</v>
      </c>
      <c r="B1017" s="3">
        <v>21.145833333333336</v>
      </c>
      <c r="C1017">
        <v>0.10483333333333333</v>
      </c>
      <c r="D1017" s="3">
        <v>0</v>
      </c>
      <c r="E1017" s="1">
        <f t="shared" ref="E1017:F1017" si="966">E969</f>
        <v>0.3604</v>
      </c>
      <c r="F1017" s="4">
        <f t="shared" si="966"/>
        <v>0</v>
      </c>
    </row>
    <row r="1018" spans="1:6" x14ac:dyDescent="0.35">
      <c r="A1018" s="1">
        <v>22</v>
      </c>
      <c r="B1018" s="3">
        <v>21.166666666666668</v>
      </c>
      <c r="C1018">
        <v>3.15E-2</v>
      </c>
      <c r="D1018" s="3">
        <v>0</v>
      </c>
      <c r="E1018" s="1">
        <f t="shared" ref="E1018:F1018" si="967">E970</f>
        <v>0.3604</v>
      </c>
      <c r="F1018" s="4">
        <f t="shared" si="967"/>
        <v>0</v>
      </c>
    </row>
    <row r="1019" spans="1:6" x14ac:dyDescent="0.35">
      <c r="A1019" s="1">
        <v>22</v>
      </c>
      <c r="B1019" s="3">
        <v>21.1875</v>
      </c>
      <c r="C1019">
        <v>0.10150000000000001</v>
      </c>
      <c r="D1019" s="3">
        <v>0</v>
      </c>
      <c r="E1019" s="1">
        <f t="shared" ref="E1019:F1019" si="968">E971</f>
        <v>0.3604</v>
      </c>
      <c r="F1019" s="4">
        <f t="shared" si="968"/>
        <v>0</v>
      </c>
    </row>
    <row r="1020" spans="1:6" x14ac:dyDescent="0.35">
      <c r="A1020" s="1">
        <v>22</v>
      </c>
      <c r="B1020" s="3">
        <v>21.208333333333336</v>
      </c>
      <c r="C1020">
        <v>3.4833333333333334E-2</v>
      </c>
      <c r="D1020" s="3">
        <v>0</v>
      </c>
      <c r="E1020" s="1">
        <f t="shared" ref="E1020:F1020" si="969">E972</f>
        <v>0.3604</v>
      </c>
      <c r="F1020" s="4">
        <f t="shared" si="969"/>
        <v>0</v>
      </c>
    </row>
    <row r="1021" spans="1:6" x14ac:dyDescent="0.35">
      <c r="A1021" s="1">
        <v>22</v>
      </c>
      <c r="B1021" s="3">
        <v>21.229166666666668</v>
      </c>
      <c r="C1021">
        <v>8.2666666666666666E-2</v>
      </c>
      <c r="D1021" s="3">
        <v>0</v>
      </c>
      <c r="E1021" s="1">
        <f t="shared" ref="E1021:F1021" si="970">E973</f>
        <v>0.3604</v>
      </c>
      <c r="F1021" s="4">
        <f t="shared" si="970"/>
        <v>0</v>
      </c>
    </row>
    <row r="1022" spans="1:6" x14ac:dyDescent="0.35">
      <c r="A1022" s="1">
        <v>22</v>
      </c>
      <c r="B1022" s="3">
        <v>21.25</v>
      </c>
      <c r="C1022">
        <v>0.12131666666666668</v>
      </c>
      <c r="D1022" s="3">
        <v>0</v>
      </c>
      <c r="E1022" s="1">
        <f t="shared" ref="E1022:F1022" si="971">E974</f>
        <v>0.3604</v>
      </c>
      <c r="F1022" s="4">
        <f t="shared" si="971"/>
        <v>0</v>
      </c>
    </row>
    <row r="1023" spans="1:6" x14ac:dyDescent="0.35">
      <c r="A1023" s="1">
        <v>22</v>
      </c>
      <c r="B1023" s="3">
        <v>21.270833333333336</v>
      </c>
      <c r="C1023">
        <v>0.17078333333333337</v>
      </c>
      <c r="D1023" s="3">
        <v>0</v>
      </c>
      <c r="E1023" s="1">
        <f t="shared" ref="E1023:F1023" si="972">E975</f>
        <v>0.3604</v>
      </c>
      <c r="F1023" s="4">
        <f t="shared" si="972"/>
        <v>0</v>
      </c>
    </row>
    <row r="1024" spans="1:6" x14ac:dyDescent="0.35">
      <c r="A1024" s="1">
        <v>22</v>
      </c>
      <c r="B1024" s="3">
        <v>21.291666666666668</v>
      </c>
      <c r="C1024">
        <v>0.25665000000000004</v>
      </c>
      <c r="D1024" s="3">
        <v>0</v>
      </c>
      <c r="E1024" s="1">
        <f t="shared" ref="E1024:F1024" si="973">E976</f>
        <v>0.3604</v>
      </c>
      <c r="F1024" s="4">
        <f t="shared" si="973"/>
        <v>0</v>
      </c>
    </row>
    <row r="1025" spans="1:6" x14ac:dyDescent="0.35">
      <c r="A1025" s="1">
        <v>22</v>
      </c>
      <c r="B1025" s="3">
        <v>21.3125</v>
      </c>
      <c r="C1025">
        <v>0.24748333333333333</v>
      </c>
      <c r="D1025" s="3">
        <v>0</v>
      </c>
      <c r="E1025" s="1">
        <f t="shared" ref="E1025:F1025" si="974">E977</f>
        <v>0.3604</v>
      </c>
      <c r="F1025" s="4">
        <f t="shared" si="974"/>
        <v>0</v>
      </c>
    </row>
    <row r="1026" spans="1:6" x14ac:dyDescent="0.35">
      <c r="A1026" s="1">
        <v>22</v>
      </c>
      <c r="B1026" s="3">
        <v>21.333333333333336</v>
      </c>
      <c r="C1026">
        <v>0.30900000000000005</v>
      </c>
      <c r="D1026" s="3">
        <v>2.9257886709492576E-5</v>
      </c>
      <c r="E1026" s="1">
        <f t="shared" ref="E1026:F1026" si="975">E978</f>
        <v>0.3604</v>
      </c>
      <c r="F1026" s="4">
        <f t="shared" si="975"/>
        <v>0</v>
      </c>
    </row>
    <row r="1027" spans="1:6" x14ac:dyDescent="0.35">
      <c r="A1027" s="1">
        <v>22</v>
      </c>
      <c r="B1027" s="3">
        <v>21.354166666666668</v>
      </c>
      <c r="C1027">
        <v>0.22050000000000008</v>
      </c>
      <c r="D1027" s="3">
        <v>1.6859481526531491E-2</v>
      </c>
      <c r="E1027" s="1">
        <f t="shared" ref="E1027:F1027" si="976">E979</f>
        <v>0.3604</v>
      </c>
      <c r="F1027" s="4">
        <f t="shared" si="976"/>
        <v>0</v>
      </c>
    </row>
    <row r="1028" spans="1:6" x14ac:dyDescent="0.35">
      <c r="A1028" s="1">
        <v>22</v>
      </c>
      <c r="B1028" s="3">
        <v>21.375</v>
      </c>
      <c r="C1028">
        <v>0.3391333333333334</v>
      </c>
      <c r="D1028" s="3">
        <v>6.1925435884662712E-2</v>
      </c>
      <c r="E1028" s="1">
        <f t="shared" ref="E1028:F1028" si="977">E980</f>
        <v>0.3604</v>
      </c>
      <c r="F1028" s="4">
        <f t="shared" si="977"/>
        <v>0</v>
      </c>
    </row>
    <row r="1029" spans="1:6" x14ac:dyDescent="0.35">
      <c r="A1029" s="1">
        <v>22</v>
      </c>
      <c r="B1029" s="3">
        <v>21.395833333333336</v>
      </c>
      <c r="C1029">
        <v>0.29516666666666669</v>
      </c>
      <c r="D1029" s="3">
        <v>0.16352608650565026</v>
      </c>
      <c r="E1029" s="1">
        <f t="shared" ref="E1029:F1029" si="978">E981</f>
        <v>0.3604</v>
      </c>
      <c r="F1029" s="4">
        <f t="shared" si="978"/>
        <v>0</v>
      </c>
    </row>
    <row r="1030" spans="1:6" x14ac:dyDescent="0.35">
      <c r="A1030" s="1">
        <v>22</v>
      </c>
      <c r="B1030" s="3">
        <v>21.416666666666668</v>
      </c>
      <c r="C1030">
        <v>0.12741666666666671</v>
      </c>
      <c r="D1030" s="3">
        <v>0.13257501006712177</v>
      </c>
      <c r="E1030" s="1">
        <f t="shared" ref="E1030:F1030" si="979">E982</f>
        <v>0.25650000000000001</v>
      </c>
      <c r="F1030" s="4">
        <f t="shared" si="979"/>
        <v>0</v>
      </c>
    </row>
    <row r="1031" spans="1:6" x14ac:dyDescent="0.35">
      <c r="A1031" s="1">
        <v>22</v>
      </c>
      <c r="B1031" s="3">
        <v>21.4375</v>
      </c>
      <c r="C1031">
        <v>0.15583333333333335</v>
      </c>
      <c r="D1031" s="3">
        <v>0.14783418055794276</v>
      </c>
      <c r="E1031" s="1">
        <f t="shared" ref="E1031:F1031" si="980">E983</f>
        <v>0.25650000000000001</v>
      </c>
      <c r="F1031" s="4">
        <f t="shared" si="980"/>
        <v>0</v>
      </c>
    </row>
    <row r="1032" spans="1:6" x14ac:dyDescent="0.35">
      <c r="A1032" s="1">
        <v>22</v>
      </c>
      <c r="B1032" s="3">
        <v>21.458333333333336</v>
      </c>
      <c r="C1032">
        <v>0.28915000000000002</v>
      </c>
      <c r="D1032" s="3">
        <v>0.30467330986491453</v>
      </c>
      <c r="E1032" s="1">
        <f t="shared" ref="E1032:F1032" si="981">E984</f>
        <v>0.25650000000000001</v>
      </c>
      <c r="F1032" s="4">
        <f t="shared" si="981"/>
        <v>0</v>
      </c>
    </row>
    <row r="1033" spans="1:6" x14ac:dyDescent="0.35">
      <c r="A1033" s="1">
        <v>22</v>
      </c>
      <c r="B1033" s="3">
        <v>21.479166666666668</v>
      </c>
      <c r="C1033">
        <v>0.2089333333333333</v>
      </c>
      <c r="D1033" s="3">
        <v>0.31401147237597199</v>
      </c>
      <c r="E1033" s="1">
        <f t="shared" ref="E1033:F1033" si="982">E985</f>
        <v>0.25650000000000001</v>
      </c>
      <c r="F1033" s="4">
        <f t="shared" si="982"/>
        <v>0</v>
      </c>
    </row>
    <row r="1034" spans="1:6" x14ac:dyDescent="0.35">
      <c r="A1034" s="1">
        <v>22</v>
      </c>
      <c r="B1034" s="3">
        <v>21.5</v>
      </c>
      <c r="C1034">
        <v>0.16123333333333331</v>
      </c>
      <c r="D1034" s="3">
        <v>0.21708063606054606</v>
      </c>
      <c r="E1034" s="1">
        <f t="shared" ref="E1034:F1034" si="983">E986</f>
        <v>0.25650000000000001</v>
      </c>
      <c r="F1034" s="4">
        <f t="shared" si="983"/>
        <v>0</v>
      </c>
    </row>
    <row r="1035" spans="1:6" x14ac:dyDescent="0.35">
      <c r="A1035" s="1">
        <v>22</v>
      </c>
      <c r="B1035" s="3">
        <v>21.520833333333336</v>
      </c>
      <c r="C1035">
        <v>0.17659999999999973</v>
      </c>
      <c r="D1035" s="3">
        <v>0.32687386515692912</v>
      </c>
      <c r="E1035" s="1">
        <f t="shared" ref="E1035:F1035" si="984">E987</f>
        <v>0.25650000000000001</v>
      </c>
      <c r="F1035" s="4">
        <f t="shared" si="984"/>
        <v>0</v>
      </c>
    </row>
    <row r="1036" spans="1:6" x14ac:dyDescent="0.35">
      <c r="A1036" s="1">
        <v>22</v>
      </c>
      <c r="B1036" s="3">
        <v>21.541666666666668</v>
      </c>
      <c r="C1036">
        <v>0.10680000000000013</v>
      </c>
      <c r="D1036" s="3">
        <v>0.32618664106517231</v>
      </c>
      <c r="E1036" s="1">
        <f t="shared" ref="E1036:F1036" si="985">E988</f>
        <v>0.25650000000000001</v>
      </c>
      <c r="F1036" s="4">
        <f t="shared" si="985"/>
        <v>0</v>
      </c>
    </row>
    <row r="1037" spans="1:6" x14ac:dyDescent="0.35">
      <c r="A1037" s="1">
        <v>22</v>
      </c>
      <c r="B1037" s="3">
        <v>21.5625</v>
      </c>
      <c r="C1037">
        <v>9.98E-2</v>
      </c>
      <c r="D1037" s="3">
        <v>0.26920185963245369</v>
      </c>
      <c r="E1037" s="1">
        <f t="shared" ref="E1037:F1037" si="986">E989</f>
        <v>0.25650000000000001</v>
      </c>
      <c r="F1037" s="4">
        <f t="shared" si="986"/>
        <v>0</v>
      </c>
    </row>
    <row r="1038" spans="1:6" x14ac:dyDescent="0.35">
      <c r="A1038" s="1">
        <v>22</v>
      </c>
      <c r="B1038" s="3">
        <v>21.583333333333336</v>
      </c>
      <c r="C1038">
        <v>0.12380000000000001</v>
      </c>
      <c r="D1038" s="3">
        <v>0.1648324709901243</v>
      </c>
      <c r="E1038" s="1">
        <f t="shared" ref="E1038:F1038" si="987">E990</f>
        <v>0.3604</v>
      </c>
      <c r="F1038" s="4">
        <f t="shared" si="987"/>
        <v>0</v>
      </c>
    </row>
    <row r="1039" spans="1:6" x14ac:dyDescent="0.35">
      <c r="A1039" s="1">
        <v>22</v>
      </c>
      <c r="B1039" s="3">
        <v>21.604166666666668</v>
      </c>
      <c r="C1039">
        <v>0.27023333333333333</v>
      </c>
      <c r="D1039" s="3">
        <v>4.9977874987145759E-2</v>
      </c>
      <c r="E1039" s="1">
        <f t="shared" ref="E1039:F1039" si="988">E991</f>
        <v>0.3604</v>
      </c>
      <c r="F1039" s="4">
        <f t="shared" si="988"/>
        <v>0</v>
      </c>
    </row>
    <row r="1040" spans="1:6" x14ac:dyDescent="0.35">
      <c r="A1040" s="1">
        <v>22</v>
      </c>
      <c r="B1040" s="3">
        <v>21.625</v>
      </c>
      <c r="C1040">
        <v>0.21326666666666672</v>
      </c>
      <c r="D1040" s="3">
        <v>1.6320200846471525E-2</v>
      </c>
      <c r="E1040" s="1">
        <f t="shared" ref="E1040:F1040" si="989">E992</f>
        <v>0.54530000000000001</v>
      </c>
      <c r="F1040" s="4">
        <f t="shared" si="989"/>
        <v>0</v>
      </c>
    </row>
    <row r="1041" spans="1:6" x14ac:dyDescent="0.35">
      <c r="A1041" s="1">
        <v>22</v>
      </c>
      <c r="B1041" s="3">
        <v>21.645833333333336</v>
      </c>
      <c r="C1041">
        <v>2.6500000000000003E-2</v>
      </c>
      <c r="D1041" s="3">
        <v>2.242449248013474E-3</v>
      </c>
      <c r="E1041" s="1">
        <f t="shared" ref="E1041:F1041" si="990">E993</f>
        <v>0.54530000000000001</v>
      </c>
      <c r="F1041" s="4">
        <f t="shared" si="990"/>
        <v>0</v>
      </c>
    </row>
    <row r="1042" spans="1:6" x14ac:dyDescent="0.35">
      <c r="A1042" s="1">
        <v>22</v>
      </c>
      <c r="B1042" s="3">
        <v>21.666666666666668</v>
      </c>
      <c r="C1042">
        <v>0.23988333333333339</v>
      </c>
      <c r="D1042" s="3">
        <v>6.6915567221483213E-8</v>
      </c>
      <c r="E1042" s="1">
        <f t="shared" ref="E1042:F1042" si="991">E994</f>
        <v>0.54530000000000001</v>
      </c>
      <c r="F1042" s="4">
        <f t="shared" si="991"/>
        <v>0</v>
      </c>
    </row>
    <row r="1043" spans="1:6" x14ac:dyDescent="0.35">
      <c r="A1043" s="1">
        <v>22</v>
      </c>
      <c r="B1043" s="3">
        <v>21.6875</v>
      </c>
      <c r="C1043">
        <v>0.19111666666666668</v>
      </c>
      <c r="D1043" s="3">
        <v>0</v>
      </c>
      <c r="E1043" s="1">
        <f t="shared" ref="E1043:F1043" si="992">E995</f>
        <v>0.54530000000000001</v>
      </c>
      <c r="F1043" s="4">
        <f t="shared" si="992"/>
        <v>0</v>
      </c>
    </row>
    <row r="1044" spans="1:6" x14ac:dyDescent="0.35">
      <c r="A1044" s="1">
        <v>22</v>
      </c>
      <c r="B1044" s="3">
        <v>21.708333333333336</v>
      </c>
      <c r="C1044">
        <v>0.22256666666666669</v>
      </c>
      <c r="D1044" s="3">
        <v>0</v>
      </c>
      <c r="E1044" s="1">
        <f t="shared" ref="E1044:F1044" si="993">E996</f>
        <v>0.54530000000000001</v>
      </c>
      <c r="F1044" s="4">
        <f t="shared" si="993"/>
        <v>0</v>
      </c>
    </row>
    <row r="1045" spans="1:6" x14ac:dyDescent="0.35">
      <c r="A1045" s="1">
        <v>22</v>
      </c>
      <c r="B1045" s="3">
        <v>21.729166666666668</v>
      </c>
      <c r="C1045">
        <v>0.36253333333333337</v>
      </c>
      <c r="D1045" s="3">
        <v>0</v>
      </c>
      <c r="E1045" s="1">
        <f t="shared" ref="E1045:F1045" si="994">E997</f>
        <v>0.54530000000000001</v>
      </c>
      <c r="F1045" s="4">
        <f t="shared" si="994"/>
        <v>0</v>
      </c>
    </row>
    <row r="1046" spans="1:6" x14ac:dyDescent="0.35">
      <c r="A1046" s="1">
        <v>22</v>
      </c>
      <c r="B1046" s="3">
        <v>21.75</v>
      </c>
      <c r="C1046">
        <v>0.37213333333333337</v>
      </c>
      <c r="D1046" s="3">
        <v>0</v>
      </c>
      <c r="E1046" s="1">
        <f t="shared" ref="E1046:F1046" si="995">E998</f>
        <v>0.54530000000000001</v>
      </c>
      <c r="F1046" s="4">
        <f t="shared" si="995"/>
        <v>0</v>
      </c>
    </row>
    <row r="1047" spans="1:6" x14ac:dyDescent="0.35">
      <c r="A1047" s="1">
        <v>22</v>
      </c>
      <c r="B1047" s="3">
        <v>21.770833333333336</v>
      </c>
      <c r="C1047">
        <v>0.45834999999999965</v>
      </c>
      <c r="D1047" s="3">
        <v>0</v>
      </c>
      <c r="E1047" s="1">
        <f t="shared" ref="E1047:F1047" si="996">E999</f>
        <v>0.54530000000000001</v>
      </c>
      <c r="F1047" s="4">
        <f t="shared" si="996"/>
        <v>0</v>
      </c>
    </row>
    <row r="1048" spans="1:6" x14ac:dyDescent="0.35">
      <c r="A1048" s="1">
        <v>22</v>
      </c>
      <c r="B1048" s="3">
        <v>21.791666666666668</v>
      </c>
      <c r="C1048">
        <v>0.31056666666666649</v>
      </c>
      <c r="D1048" s="3">
        <v>0</v>
      </c>
      <c r="E1048" s="1">
        <f t="shared" ref="E1048:F1048" si="997">E1000</f>
        <v>0.54530000000000001</v>
      </c>
      <c r="F1048" s="4">
        <f t="shared" si="997"/>
        <v>0</v>
      </c>
    </row>
    <row r="1049" spans="1:6" x14ac:dyDescent="0.35">
      <c r="A1049" s="1">
        <v>22</v>
      </c>
      <c r="B1049" s="3">
        <v>21.8125</v>
      </c>
      <c r="C1049">
        <v>0.2884666666666667</v>
      </c>
      <c r="D1049" s="3">
        <v>0</v>
      </c>
      <c r="E1049" s="1">
        <f t="shared" ref="E1049:F1049" si="998">E1001</f>
        <v>0.54530000000000001</v>
      </c>
      <c r="F1049" s="4">
        <f t="shared" si="998"/>
        <v>0</v>
      </c>
    </row>
    <row r="1050" spans="1:6" x14ac:dyDescent="0.35">
      <c r="A1050" s="1">
        <v>22</v>
      </c>
      <c r="B1050" s="3">
        <v>21.833333333333336</v>
      </c>
      <c r="C1050">
        <v>0.30698333333333327</v>
      </c>
      <c r="D1050" s="3">
        <v>0</v>
      </c>
      <c r="E1050" s="1">
        <f t="shared" ref="E1050:F1050" si="999">E1002</f>
        <v>0.54530000000000001</v>
      </c>
      <c r="F1050" s="4">
        <f t="shared" si="999"/>
        <v>0</v>
      </c>
    </row>
    <row r="1051" spans="1:6" x14ac:dyDescent="0.35">
      <c r="A1051" s="1">
        <v>22</v>
      </c>
      <c r="B1051" s="3">
        <v>21.854166666666668</v>
      </c>
      <c r="C1051">
        <v>0.25051666666666667</v>
      </c>
      <c r="D1051" s="3">
        <v>0</v>
      </c>
      <c r="E1051" s="1">
        <f t="shared" ref="E1051:F1051" si="1000">E1003</f>
        <v>0.54530000000000001</v>
      </c>
      <c r="F1051" s="4">
        <f t="shared" si="1000"/>
        <v>0</v>
      </c>
    </row>
    <row r="1052" spans="1:6" x14ac:dyDescent="0.35">
      <c r="A1052" s="1">
        <v>22</v>
      </c>
      <c r="B1052" s="3">
        <v>21.875</v>
      </c>
      <c r="C1052">
        <v>0.19875000000000001</v>
      </c>
      <c r="D1052" s="3">
        <v>0</v>
      </c>
      <c r="E1052" s="1">
        <f t="shared" ref="E1052:F1052" si="1001">E1004</f>
        <v>0.3604</v>
      </c>
      <c r="F1052" s="4">
        <f t="shared" si="1001"/>
        <v>0</v>
      </c>
    </row>
    <row r="1053" spans="1:6" x14ac:dyDescent="0.35">
      <c r="A1053" s="1">
        <v>22</v>
      </c>
      <c r="B1053" s="3">
        <v>21.895833333333336</v>
      </c>
      <c r="C1053">
        <v>0.17274999999999996</v>
      </c>
      <c r="D1053" s="3">
        <v>0</v>
      </c>
      <c r="E1053" s="1">
        <f t="shared" ref="E1053:F1053" si="1002">E1005</f>
        <v>0.3604</v>
      </c>
      <c r="F1053" s="4">
        <f t="shared" si="1002"/>
        <v>0</v>
      </c>
    </row>
    <row r="1054" spans="1:6" x14ac:dyDescent="0.35">
      <c r="A1054" s="1">
        <v>22</v>
      </c>
      <c r="B1054" s="3">
        <v>21.916666666666668</v>
      </c>
      <c r="C1054">
        <v>0.16961666666666664</v>
      </c>
      <c r="D1054" s="3">
        <v>0</v>
      </c>
      <c r="E1054" s="1">
        <f t="shared" ref="E1054:F1054" si="1003">E1006</f>
        <v>0.3604</v>
      </c>
      <c r="F1054" s="4">
        <f t="shared" si="1003"/>
        <v>0</v>
      </c>
    </row>
    <row r="1055" spans="1:6" x14ac:dyDescent="0.35">
      <c r="A1055" s="1">
        <v>22</v>
      </c>
      <c r="B1055" s="3">
        <v>21.9375</v>
      </c>
      <c r="C1055">
        <v>0.13936666666666667</v>
      </c>
      <c r="D1055" s="3">
        <v>0</v>
      </c>
      <c r="E1055" s="1">
        <f t="shared" ref="E1055:F1055" si="1004">E1007</f>
        <v>0.3604</v>
      </c>
      <c r="F1055" s="4">
        <f t="shared" si="1004"/>
        <v>0</v>
      </c>
    </row>
    <row r="1056" spans="1:6" x14ac:dyDescent="0.35">
      <c r="A1056" s="1">
        <v>22</v>
      </c>
      <c r="B1056" s="3">
        <v>21.958333333333336</v>
      </c>
      <c r="C1056">
        <v>0.10983333333333338</v>
      </c>
      <c r="D1056" s="3">
        <v>0</v>
      </c>
      <c r="E1056" s="1">
        <f t="shared" ref="E1056:F1056" si="1005">E1008</f>
        <v>0.3604</v>
      </c>
      <c r="F1056" s="4">
        <f t="shared" si="1005"/>
        <v>0</v>
      </c>
    </row>
    <row r="1057" spans="1:6" x14ac:dyDescent="0.35">
      <c r="A1057" s="1">
        <v>22</v>
      </c>
      <c r="B1057" s="3">
        <v>21.979166666666668</v>
      </c>
      <c r="C1057">
        <v>9.9833333333333329E-2</v>
      </c>
      <c r="D1057" s="3">
        <v>0</v>
      </c>
      <c r="E1057" s="1">
        <f t="shared" ref="E1057:F1057" si="1006">E1009</f>
        <v>0.3604</v>
      </c>
      <c r="F1057" s="4">
        <f t="shared" si="1006"/>
        <v>0</v>
      </c>
    </row>
    <row r="1058" spans="1:6" x14ac:dyDescent="0.35">
      <c r="A1058" s="1">
        <v>23</v>
      </c>
      <c r="B1058" s="3">
        <v>22</v>
      </c>
      <c r="C1058">
        <v>6.9833333333333331E-2</v>
      </c>
      <c r="D1058" s="3">
        <v>0</v>
      </c>
      <c r="E1058" s="1">
        <f t="shared" ref="E1058:F1058" si="1007">E1010</f>
        <v>0.3604</v>
      </c>
      <c r="F1058" s="4">
        <f t="shared" si="1007"/>
        <v>0</v>
      </c>
    </row>
    <row r="1059" spans="1:6" x14ac:dyDescent="0.35">
      <c r="A1059" s="1">
        <v>23</v>
      </c>
      <c r="B1059" s="3">
        <v>22.020833333333336</v>
      </c>
      <c r="C1059">
        <v>0.13491666666666668</v>
      </c>
      <c r="D1059" s="3">
        <v>0</v>
      </c>
      <c r="E1059" s="1">
        <f t="shared" ref="E1059:F1059" si="1008">E1011</f>
        <v>0.3604</v>
      </c>
      <c r="F1059" s="4">
        <f t="shared" si="1008"/>
        <v>0</v>
      </c>
    </row>
    <row r="1060" spans="1:6" x14ac:dyDescent="0.35">
      <c r="A1060" s="1">
        <v>23</v>
      </c>
      <c r="B1060" s="3">
        <v>22.041666666666668</v>
      </c>
      <c r="C1060">
        <v>0.14809999999999998</v>
      </c>
      <c r="D1060" s="3">
        <v>0</v>
      </c>
      <c r="E1060" s="1">
        <f t="shared" ref="E1060:F1060" si="1009">E1012</f>
        <v>0.3604</v>
      </c>
      <c r="F1060" s="4">
        <f t="shared" si="1009"/>
        <v>0</v>
      </c>
    </row>
    <row r="1061" spans="1:6" x14ac:dyDescent="0.35">
      <c r="A1061" s="1">
        <v>23</v>
      </c>
      <c r="B1061" s="3">
        <v>22.0625</v>
      </c>
      <c r="C1061">
        <v>0.12756666666666669</v>
      </c>
      <c r="D1061" s="3">
        <v>0</v>
      </c>
      <c r="E1061" s="1">
        <f t="shared" ref="E1061:F1061" si="1010">E1013</f>
        <v>0.3604</v>
      </c>
      <c r="F1061" s="4">
        <f t="shared" si="1010"/>
        <v>0</v>
      </c>
    </row>
    <row r="1062" spans="1:6" x14ac:dyDescent="0.35">
      <c r="A1062" s="1">
        <v>23</v>
      </c>
      <c r="B1062" s="3">
        <v>22.083333333333336</v>
      </c>
      <c r="C1062">
        <v>0.1358</v>
      </c>
      <c r="D1062" s="3">
        <v>0</v>
      </c>
      <c r="E1062" s="1">
        <f t="shared" ref="E1062:F1062" si="1011">E1014</f>
        <v>0.3604</v>
      </c>
      <c r="F1062" s="4">
        <f t="shared" si="1011"/>
        <v>0</v>
      </c>
    </row>
    <row r="1063" spans="1:6" x14ac:dyDescent="0.35">
      <c r="A1063" s="1">
        <v>23</v>
      </c>
      <c r="B1063" s="3">
        <v>22.104166666666668</v>
      </c>
      <c r="C1063">
        <v>0.14626666666666666</v>
      </c>
      <c r="D1063" s="3">
        <v>0</v>
      </c>
      <c r="E1063" s="1">
        <f t="shared" ref="E1063:F1063" si="1012">E1015</f>
        <v>0.3604</v>
      </c>
      <c r="F1063" s="4">
        <f t="shared" si="1012"/>
        <v>0</v>
      </c>
    </row>
    <row r="1064" spans="1:6" x14ac:dyDescent="0.35">
      <c r="A1064" s="1">
        <v>23</v>
      </c>
      <c r="B1064" s="3">
        <v>22.125</v>
      </c>
      <c r="C1064">
        <v>8.2033333333333333E-2</v>
      </c>
      <c r="D1064" s="3">
        <v>0</v>
      </c>
      <c r="E1064" s="1">
        <f t="shared" ref="E1064:F1064" si="1013">E1016</f>
        <v>0.3604</v>
      </c>
      <c r="F1064" s="4">
        <f t="shared" si="1013"/>
        <v>0</v>
      </c>
    </row>
    <row r="1065" spans="1:6" x14ac:dyDescent="0.35">
      <c r="A1065" s="1">
        <v>23</v>
      </c>
      <c r="B1065" s="3">
        <v>22.145833333333336</v>
      </c>
      <c r="C1065">
        <v>3.2500000000000001E-2</v>
      </c>
      <c r="D1065" s="3">
        <v>0</v>
      </c>
      <c r="E1065" s="1">
        <f t="shared" ref="E1065:F1065" si="1014">E1017</f>
        <v>0.3604</v>
      </c>
      <c r="F1065" s="4">
        <f t="shared" si="1014"/>
        <v>0</v>
      </c>
    </row>
    <row r="1066" spans="1:6" x14ac:dyDescent="0.35">
      <c r="A1066" s="1">
        <v>23</v>
      </c>
      <c r="B1066" s="3">
        <v>22.166666666666668</v>
      </c>
      <c r="C1066">
        <v>3.2500000000000001E-2</v>
      </c>
      <c r="D1066" s="3">
        <v>0</v>
      </c>
      <c r="E1066" s="1">
        <f t="shared" ref="E1066:F1066" si="1015">E1018</f>
        <v>0.3604</v>
      </c>
      <c r="F1066" s="4">
        <f t="shared" si="1015"/>
        <v>0</v>
      </c>
    </row>
    <row r="1067" spans="1:6" x14ac:dyDescent="0.35">
      <c r="A1067" s="1">
        <v>23</v>
      </c>
      <c r="B1067" s="3">
        <v>22.1875</v>
      </c>
      <c r="C1067">
        <v>3.2500000000000001E-2</v>
      </c>
      <c r="D1067" s="3">
        <v>0</v>
      </c>
      <c r="E1067" s="1">
        <f t="shared" ref="E1067:F1067" si="1016">E1019</f>
        <v>0.3604</v>
      </c>
      <c r="F1067" s="4">
        <f t="shared" si="1016"/>
        <v>0</v>
      </c>
    </row>
    <row r="1068" spans="1:6" x14ac:dyDescent="0.35">
      <c r="A1068" s="1">
        <v>23</v>
      </c>
      <c r="B1068" s="3">
        <v>22.208333333333336</v>
      </c>
      <c r="C1068">
        <v>3.2500000000000001E-2</v>
      </c>
      <c r="D1068" s="3">
        <v>0</v>
      </c>
      <c r="E1068" s="1">
        <f t="shared" ref="E1068:F1068" si="1017">E1020</f>
        <v>0.3604</v>
      </c>
      <c r="F1068" s="4">
        <f t="shared" si="1017"/>
        <v>0</v>
      </c>
    </row>
    <row r="1069" spans="1:6" x14ac:dyDescent="0.35">
      <c r="A1069" s="1">
        <v>23</v>
      </c>
      <c r="B1069" s="3">
        <v>22.229166666666668</v>
      </c>
      <c r="C1069">
        <v>3.2500000000000001E-2</v>
      </c>
      <c r="D1069" s="3">
        <v>0</v>
      </c>
      <c r="E1069" s="1">
        <f t="shared" ref="E1069:F1069" si="1018">E1021</f>
        <v>0.3604</v>
      </c>
      <c r="F1069" s="4">
        <f t="shared" si="1018"/>
        <v>0</v>
      </c>
    </row>
    <row r="1070" spans="1:6" x14ac:dyDescent="0.35">
      <c r="A1070" s="1">
        <v>23</v>
      </c>
      <c r="B1070" s="3">
        <v>22.25</v>
      </c>
      <c r="C1070">
        <v>3.4816666666666676E-2</v>
      </c>
      <c r="D1070" s="3">
        <v>0</v>
      </c>
      <c r="E1070" s="1">
        <f t="shared" ref="E1070:F1070" si="1019">E1022</f>
        <v>0.3604</v>
      </c>
      <c r="F1070" s="4">
        <f t="shared" si="1019"/>
        <v>0</v>
      </c>
    </row>
    <row r="1071" spans="1:6" x14ac:dyDescent="0.35">
      <c r="A1071" s="1">
        <v>23</v>
      </c>
      <c r="B1071" s="3">
        <v>22.270833333333336</v>
      </c>
      <c r="C1071">
        <v>3.1833333333333338E-2</v>
      </c>
      <c r="D1071" s="3">
        <v>0</v>
      </c>
      <c r="E1071" s="1">
        <f t="shared" ref="E1071:F1071" si="1020">E1023</f>
        <v>0.3604</v>
      </c>
      <c r="F1071" s="4">
        <f t="shared" si="1020"/>
        <v>0</v>
      </c>
    </row>
    <row r="1072" spans="1:6" x14ac:dyDescent="0.35">
      <c r="A1072" s="1">
        <v>23</v>
      </c>
      <c r="B1072" s="3">
        <v>22.291666666666668</v>
      </c>
      <c r="C1072">
        <v>3.093333333333333E-2</v>
      </c>
      <c r="D1072" s="3">
        <v>0</v>
      </c>
      <c r="E1072" s="1">
        <f t="shared" ref="E1072:F1072" si="1021">E1024</f>
        <v>0.3604</v>
      </c>
      <c r="F1072" s="4">
        <f t="shared" si="1021"/>
        <v>0</v>
      </c>
    </row>
    <row r="1073" spans="1:6" x14ac:dyDescent="0.35">
      <c r="A1073" s="1">
        <v>23</v>
      </c>
      <c r="B1073" s="3">
        <v>22.3125</v>
      </c>
      <c r="C1073">
        <v>7.7416666666666648E-2</v>
      </c>
      <c r="D1073" s="3">
        <v>0</v>
      </c>
      <c r="E1073" s="1">
        <f t="shared" ref="E1073:F1073" si="1022">E1025</f>
        <v>0.3604</v>
      </c>
      <c r="F1073" s="4">
        <f t="shared" si="1022"/>
        <v>0</v>
      </c>
    </row>
    <row r="1074" spans="1:6" x14ac:dyDescent="0.35">
      <c r="A1074" s="1">
        <v>23</v>
      </c>
      <c r="B1074" s="3">
        <v>22.333333333333336</v>
      </c>
      <c r="C1074">
        <v>7.2799999999999906E-2</v>
      </c>
      <c r="D1074" s="3">
        <v>2.9257886709492576E-5</v>
      </c>
      <c r="E1074" s="1">
        <f t="shared" ref="E1074:F1074" si="1023">E1026</f>
        <v>0.3604</v>
      </c>
      <c r="F1074" s="4">
        <f t="shared" si="1023"/>
        <v>0</v>
      </c>
    </row>
    <row r="1075" spans="1:6" x14ac:dyDescent="0.35">
      <c r="A1075" s="1">
        <v>23</v>
      </c>
      <c r="B1075" s="3">
        <v>22.354166666666668</v>
      </c>
      <c r="C1075">
        <v>2.7500000000000004E-2</v>
      </c>
      <c r="D1075" s="3">
        <v>1.6859481526531491E-2</v>
      </c>
      <c r="E1075" s="1">
        <f t="shared" ref="E1075:F1075" si="1024">E1027</f>
        <v>0.3604</v>
      </c>
      <c r="F1075" s="4">
        <f t="shared" si="1024"/>
        <v>0</v>
      </c>
    </row>
    <row r="1076" spans="1:6" x14ac:dyDescent="0.35">
      <c r="A1076" s="1">
        <v>23</v>
      </c>
      <c r="B1076" s="3">
        <v>22.375</v>
      </c>
      <c r="C1076">
        <v>2.7500000000000004E-2</v>
      </c>
      <c r="D1076" s="3">
        <v>6.1925435884662712E-2</v>
      </c>
      <c r="E1076" s="1">
        <f t="shared" ref="E1076:F1076" si="1025">E1028</f>
        <v>0.3604</v>
      </c>
      <c r="F1076" s="4">
        <f t="shared" si="1025"/>
        <v>0</v>
      </c>
    </row>
    <row r="1077" spans="1:6" x14ac:dyDescent="0.35">
      <c r="A1077" s="1">
        <v>23</v>
      </c>
      <c r="B1077" s="3">
        <v>22.395833333333336</v>
      </c>
      <c r="C1077">
        <v>2.7500000000000004E-2</v>
      </c>
      <c r="D1077" s="3">
        <v>0.16352608650565026</v>
      </c>
      <c r="E1077" s="1">
        <f t="shared" ref="E1077:F1077" si="1026">E1029</f>
        <v>0.3604</v>
      </c>
      <c r="F1077" s="4">
        <f t="shared" si="1026"/>
        <v>0</v>
      </c>
    </row>
    <row r="1078" spans="1:6" x14ac:dyDescent="0.35">
      <c r="A1078" s="1">
        <v>23</v>
      </c>
      <c r="B1078" s="3">
        <v>22.416666666666668</v>
      </c>
      <c r="C1078">
        <v>2.7500000000000004E-2</v>
      </c>
      <c r="D1078" s="3">
        <v>0.13257501006712177</v>
      </c>
      <c r="E1078" s="1">
        <f t="shared" ref="E1078:F1078" si="1027">E1030</f>
        <v>0.25650000000000001</v>
      </c>
      <c r="F1078" s="4">
        <f t="shared" si="1027"/>
        <v>0</v>
      </c>
    </row>
    <row r="1079" spans="1:6" x14ac:dyDescent="0.35">
      <c r="A1079" s="1">
        <v>23</v>
      </c>
      <c r="B1079" s="3">
        <v>22.4375</v>
      </c>
      <c r="C1079">
        <v>2.7500000000000004E-2</v>
      </c>
      <c r="D1079" s="3">
        <v>0.14783418055794276</v>
      </c>
      <c r="E1079" s="1">
        <f t="shared" ref="E1079:F1079" si="1028">E1031</f>
        <v>0.25650000000000001</v>
      </c>
      <c r="F1079" s="4">
        <f t="shared" si="1028"/>
        <v>0</v>
      </c>
    </row>
    <row r="1080" spans="1:6" x14ac:dyDescent="0.35">
      <c r="A1080" s="1">
        <v>23</v>
      </c>
      <c r="B1080" s="3">
        <v>22.458333333333336</v>
      </c>
      <c r="C1080">
        <v>2.9683333333333339E-2</v>
      </c>
      <c r="D1080" s="3">
        <v>0.30467330986491453</v>
      </c>
      <c r="E1080" s="1">
        <f t="shared" ref="E1080:F1080" si="1029">E1032</f>
        <v>0.25650000000000001</v>
      </c>
      <c r="F1080" s="4">
        <f t="shared" si="1029"/>
        <v>0</v>
      </c>
    </row>
    <row r="1081" spans="1:6" x14ac:dyDescent="0.35">
      <c r="A1081" s="1">
        <v>23</v>
      </c>
      <c r="B1081" s="3">
        <v>22.479166666666668</v>
      </c>
      <c r="C1081">
        <v>7.2866666666666677E-2</v>
      </c>
      <c r="D1081" s="3">
        <v>0.31401147237597199</v>
      </c>
      <c r="E1081" s="1">
        <f t="shared" ref="E1081:F1081" si="1030">E1033</f>
        <v>0.25650000000000001</v>
      </c>
      <c r="F1081" s="4">
        <f t="shared" si="1030"/>
        <v>0</v>
      </c>
    </row>
    <row r="1082" spans="1:6" x14ac:dyDescent="0.35">
      <c r="A1082" s="1">
        <v>23</v>
      </c>
      <c r="B1082" s="3">
        <v>22.5</v>
      </c>
      <c r="C1082">
        <v>5.7983333333333317E-2</v>
      </c>
      <c r="D1082" s="3">
        <v>0.21708063606054606</v>
      </c>
      <c r="E1082" s="1">
        <f t="shared" ref="E1082:F1082" si="1031">E1034</f>
        <v>0.25650000000000001</v>
      </c>
      <c r="F1082" s="4">
        <f t="shared" si="1031"/>
        <v>0</v>
      </c>
    </row>
    <row r="1083" spans="1:6" x14ac:dyDescent="0.35">
      <c r="A1083" s="1">
        <v>23</v>
      </c>
      <c r="B1083" s="3">
        <v>22.520833333333336</v>
      </c>
      <c r="C1083">
        <v>5.2916666666666633E-2</v>
      </c>
      <c r="D1083" s="3">
        <v>0.32687386515692912</v>
      </c>
      <c r="E1083" s="1">
        <f t="shared" ref="E1083:F1083" si="1032">E1035</f>
        <v>0.25650000000000001</v>
      </c>
      <c r="F1083" s="4">
        <f t="shared" si="1032"/>
        <v>0</v>
      </c>
    </row>
    <row r="1084" spans="1:6" x14ac:dyDescent="0.35">
      <c r="A1084" s="1">
        <v>23</v>
      </c>
      <c r="B1084" s="3">
        <v>22.541666666666668</v>
      </c>
      <c r="C1084">
        <v>5.4799999999999918E-2</v>
      </c>
      <c r="D1084" s="3">
        <v>0.32618664106517231</v>
      </c>
      <c r="E1084" s="1">
        <f t="shared" ref="E1084:F1084" si="1033">E1036</f>
        <v>0.25650000000000001</v>
      </c>
      <c r="F1084" s="4">
        <f t="shared" si="1033"/>
        <v>0</v>
      </c>
    </row>
    <row r="1085" spans="1:6" x14ac:dyDescent="0.35">
      <c r="A1085" s="1">
        <v>23</v>
      </c>
      <c r="B1085" s="3">
        <v>22.5625</v>
      </c>
      <c r="C1085">
        <v>5.7999999999999982E-2</v>
      </c>
      <c r="D1085" s="3">
        <v>0.26920185963245369</v>
      </c>
      <c r="E1085" s="1">
        <f t="shared" ref="E1085:F1085" si="1034">E1037</f>
        <v>0.25650000000000001</v>
      </c>
      <c r="F1085" s="4">
        <f t="shared" si="1034"/>
        <v>0</v>
      </c>
    </row>
    <row r="1086" spans="1:6" x14ac:dyDescent="0.35">
      <c r="A1086" s="1">
        <v>23</v>
      </c>
      <c r="B1086" s="3">
        <v>22.583333333333336</v>
      </c>
      <c r="C1086">
        <v>6.2350000000000017E-2</v>
      </c>
      <c r="D1086" s="3">
        <v>0.1648324709901243</v>
      </c>
      <c r="E1086" s="1">
        <f t="shared" ref="E1086:F1086" si="1035">E1038</f>
        <v>0.3604</v>
      </c>
      <c r="F1086" s="4">
        <f t="shared" si="1035"/>
        <v>0</v>
      </c>
    </row>
    <row r="1087" spans="1:6" x14ac:dyDescent="0.35">
      <c r="A1087" s="1">
        <v>23</v>
      </c>
      <c r="B1087" s="3">
        <v>22.604166666666668</v>
      </c>
      <c r="C1087">
        <v>0.13955000000000001</v>
      </c>
      <c r="D1087" s="3">
        <v>4.9977874987145759E-2</v>
      </c>
      <c r="E1087" s="1">
        <f t="shared" ref="E1087:F1087" si="1036">E1039</f>
        <v>0.3604</v>
      </c>
      <c r="F1087" s="4">
        <f t="shared" si="1036"/>
        <v>0</v>
      </c>
    </row>
    <row r="1088" spans="1:6" x14ac:dyDescent="0.35">
      <c r="A1088" s="1">
        <v>23</v>
      </c>
      <c r="B1088" s="3">
        <v>22.625</v>
      </c>
      <c r="C1088">
        <v>0.11093333333333334</v>
      </c>
      <c r="D1088" s="3">
        <v>1.6320200846471525E-2</v>
      </c>
      <c r="E1088" s="1">
        <f t="shared" ref="E1088:F1088" si="1037">E1040</f>
        <v>0.54530000000000001</v>
      </c>
      <c r="F1088" s="4">
        <f t="shared" si="1037"/>
        <v>0</v>
      </c>
    </row>
    <row r="1089" spans="1:6" x14ac:dyDescent="0.35">
      <c r="A1089" s="1">
        <v>23</v>
      </c>
      <c r="B1089" s="3">
        <v>22.645833333333336</v>
      </c>
      <c r="C1089">
        <v>0.17261666666666653</v>
      </c>
      <c r="D1089" s="3">
        <v>2.242449248013474E-3</v>
      </c>
      <c r="E1089" s="1">
        <f t="shared" ref="E1089:F1089" si="1038">E1041</f>
        <v>0.54530000000000001</v>
      </c>
      <c r="F1089" s="4">
        <f t="shared" si="1038"/>
        <v>0</v>
      </c>
    </row>
    <row r="1090" spans="1:6" x14ac:dyDescent="0.35">
      <c r="A1090" s="1">
        <v>23</v>
      </c>
      <c r="B1090" s="3">
        <v>22.666666666666668</v>
      </c>
      <c r="C1090">
        <v>0.18934999999999999</v>
      </c>
      <c r="D1090" s="3">
        <v>6.6915567221483213E-8</v>
      </c>
      <c r="E1090" s="1">
        <f t="shared" ref="E1090:F1090" si="1039">E1042</f>
        <v>0.54530000000000001</v>
      </c>
      <c r="F1090" s="4">
        <f t="shared" si="1039"/>
        <v>0</v>
      </c>
    </row>
    <row r="1091" spans="1:6" x14ac:dyDescent="0.35">
      <c r="A1091" s="1">
        <v>23</v>
      </c>
      <c r="B1091" s="3">
        <v>22.6875</v>
      </c>
      <c r="C1091">
        <v>0.15663333333333332</v>
      </c>
      <c r="D1091" s="3">
        <v>0</v>
      </c>
      <c r="E1091" s="1">
        <f t="shared" ref="E1091:F1091" si="1040">E1043</f>
        <v>0.54530000000000001</v>
      </c>
      <c r="F1091" s="4">
        <f t="shared" si="1040"/>
        <v>0</v>
      </c>
    </row>
    <row r="1092" spans="1:6" x14ac:dyDescent="0.35">
      <c r="A1092" s="1">
        <v>23</v>
      </c>
      <c r="B1092" s="3">
        <v>22.708333333333336</v>
      </c>
      <c r="C1092">
        <v>0.14708333333333334</v>
      </c>
      <c r="D1092" s="3">
        <v>0</v>
      </c>
      <c r="E1092" s="1">
        <f t="shared" ref="E1092:F1092" si="1041">E1044</f>
        <v>0.54530000000000001</v>
      </c>
      <c r="F1092" s="4">
        <f t="shared" si="1041"/>
        <v>0</v>
      </c>
    </row>
    <row r="1093" spans="1:6" x14ac:dyDescent="0.35">
      <c r="A1093" s="1">
        <v>23</v>
      </c>
      <c r="B1093" s="3">
        <v>22.729166666666668</v>
      </c>
      <c r="C1093">
        <v>0.11723333333333336</v>
      </c>
      <c r="D1093" s="3">
        <v>0</v>
      </c>
      <c r="E1093" s="1">
        <f t="shared" ref="E1093:F1093" si="1042">E1045</f>
        <v>0.54530000000000001</v>
      </c>
      <c r="F1093" s="4">
        <f t="shared" si="1042"/>
        <v>0</v>
      </c>
    </row>
    <row r="1094" spans="1:6" x14ac:dyDescent="0.35">
      <c r="A1094" s="1">
        <v>23</v>
      </c>
      <c r="B1094" s="3">
        <v>22.75</v>
      </c>
      <c r="C1094">
        <v>2.7500000000000004E-2</v>
      </c>
      <c r="D1094" s="3">
        <v>0</v>
      </c>
      <c r="E1094" s="1">
        <f t="shared" ref="E1094:F1094" si="1043">E1046</f>
        <v>0.54530000000000001</v>
      </c>
      <c r="F1094" s="4">
        <f t="shared" si="1043"/>
        <v>0</v>
      </c>
    </row>
    <row r="1095" spans="1:6" x14ac:dyDescent="0.35">
      <c r="A1095" s="1">
        <v>23</v>
      </c>
      <c r="B1095" s="3">
        <v>22.770833333333336</v>
      </c>
      <c r="C1095">
        <v>2.7500000000000004E-2</v>
      </c>
      <c r="D1095" s="3">
        <v>0</v>
      </c>
      <c r="E1095" s="1">
        <f t="shared" ref="E1095:F1095" si="1044">E1047</f>
        <v>0.54530000000000001</v>
      </c>
      <c r="F1095" s="4">
        <f t="shared" si="1044"/>
        <v>0</v>
      </c>
    </row>
    <row r="1096" spans="1:6" x14ac:dyDescent="0.35">
      <c r="A1096" s="1">
        <v>23</v>
      </c>
      <c r="B1096" s="3">
        <v>22.791666666666668</v>
      </c>
      <c r="C1096">
        <v>0.15233333333333335</v>
      </c>
      <c r="D1096" s="3">
        <v>0</v>
      </c>
      <c r="E1096" s="1">
        <f t="shared" ref="E1096:F1096" si="1045">E1048</f>
        <v>0.54530000000000001</v>
      </c>
      <c r="F1096" s="4">
        <f t="shared" si="1045"/>
        <v>0</v>
      </c>
    </row>
    <row r="1097" spans="1:6" x14ac:dyDescent="0.35">
      <c r="A1097" s="1">
        <v>23</v>
      </c>
      <c r="B1097" s="3">
        <v>22.8125</v>
      </c>
      <c r="C1097">
        <v>0.20266666666666669</v>
      </c>
      <c r="D1097" s="3">
        <v>0</v>
      </c>
      <c r="E1097" s="1">
        <f t="shared" ref="E1097:F1097" si="1046">E1049</f>
        <v>0.54530000000000001</v>
      </c>
      <c r="F1097" s="4">
        <f t="shared" si="1046"/>
        <v>0</v>
      </c>
    </row>
    <row r="1098" spans="1:6" x14ac:dyDescent="0.35">
      <c r="A1098" s="1">
        <v>23</v>
      </c>
      <c r="B1098" s="3">
        <v>22.833333333333336</v>
      </c>
      <c r="C1098">
        <v>0.21830000000000005</v>
      </c>
      <c r="D1098" s="3">
        <v>0</v>
      </c>
      <c r="E1098" s="1">
        <f t="shared" ref="E1098:F1098" si="1047">E1050</f>
        <v>0.54530000000000001</v>
      </c>
      <c r="F1098" s="4">
        <f t="shared" si="1047"/>
        <v>0</v>
      </c>
    </row>
    <row r="1099" spans="1:6" x14ac:dyDescent="0.35">
      <c r="A1099" s="1">
        <v>23</v>
      </c>
      <c r="B1099" s="3">
        <v>22.854166666666668</v>
      </c>
      <c r="C1099">
        <v>0.20485</v>
      </c>
      <c r="D1099" s="3">
        <v>0</v>
      </c>
      <c r="E1099" s="1">
        <f t="shared" ref="E1099:F1099" si="1048">E1051</f>
        <v>0.54530000000000001</v>
      </c>
      <c r="F1099" s="4">
        <f t="shared" si="1048"/>
        <v>0</v>
      </c>
    </row>
    <row r="1100" spans="1:6" x14ac:dyDescent="0.35">
      <c r="A1100" s="1">
        <v>23</v>
      </c>
      <c r="B1100" s="3">
        <v>22.875</v>
      </c>
      <c r="C1100">
        <v>0.1309666666666667</v>
      </c>
      <c r="D1100" s="3">
        <v>0</v>
      </c>
      <c r="E1100" s="1">
        <f t="shared" ref="E1100:F1100" si="1049">E1052</f>
        <v>0.3604</v>
      </c>
      <c r="F1100" s="4">
        <f t="shared" si="1049"/>
        <v>0</v>
      </c>
    </row>
    <row r="1101" spans="1:6" x14ac:dyDescent="0.35">
      <c r="A1101" s="1">
        <v>23</v>
      </c>
      <c r="B1101" s="3">
        <v>22.895833333333336</v>
      </c>
      <c r="C1101">
        <v>0.17890000000000006</v>
      </c>
      <c r="D1101" s="3">
        <v>0</v>
      </c>
      <c r="E1101" s="1">
        <f t="shared" ref="E1101:F1101" si="1050">E1053</f>
        <v>0.3604</v>
      </c>
      <c r="F1101" s="4">
        <f t="shared" si="1050"/>
        <v>0</v>
      </c>
    </row>
    <row r="1102" spans="1:6" x14ac:dyDescent="0.35">
      <c r="A1102" s="1">
        <v>23</v>
      </c>
      <c r="B1102" s="3">
        <v>22.916666666666668</v>
      </c>
      <c r="C1102">
        <v>0.16300000000000001</v>
      </c>
      <c r="D1102" s="3">
        <v>0</v>
      </c>
      <c r="E1102" s="1">
        <f t="shared" ref="E1102:F1102" si="1051">E1054</f>
        <v>0.3604</v>
      </c>
      <c r="F1102" s="4">
        <f t="shared" si="1051"/>
        <v>0</v>
      </c>
    </row>
    <row r="1103" spans="1:6" x14ac:dyDescent="0.35">
      <c r="A1103" s="1">
        <v>23</v>
      </c>
      <c r="B1103" s="3">
        <v>22.9375</v>
      </c>
      <c r="C1103">
        <v>0.19603333333333339</v>
      </c>
      <c r="D1103" s="3">
        <v>0</v>
      </c>
      <c r="E1103" s="1">
        <f t="shared" ref="E1103:F1103" si="1052">E1055</f>
        <v>0.3604</v>
      </c>
      <c r="F1103" s="4">
        <f t="shared" si="1052"/>
        <v>0</v>
      </c>
    </row>
    <row r="1104" spans="1:6" x14ac:dyDescent="0.35">
      <c r="A1104" s="1">
        <v>23</v>
      </c>
      <c r="B1104" s="3">
        <v>22.958333333333336</v>
      </c>
      <c r="C1104">
        <v>8.5500000000000007E-2</v>
      </c>
      <c r="D1104" s="3">
        <v>0</v>
      </c>
      <c r="E1104" s="1">
        <f t="shared" ref="E1104:F1104" si="1053">E1056</f>
        <v>0.3604</v>
      </c>
      <c r="F1104" s="4">
        <f t="shared" si="1053"/>
        <v>0</v>
      </c>
    </row>
    <row r="1105" spans="1:6" x14ac:dyDescent="0.35">
      <c r="A1105" s="1">
        <v>23</v>
      </c>
      <c r="B1105" s="3">
        <v>22.979166666666668</v>
      </c>
      <c r="C1105">
        <v>2.7500000000000004E-2</v>
      </c>
      <c r="D1105" s="3">
        <v>0</v>
      </c>
      <c r="E1105" s="1">
        <f t="shared" ref="E1105:F1105" si="1054">E1057</f>
        <v>0.3604</v>
      </c>
      <c r="F1105" s="4">
        <f t="shared" si="1054"/>
        <v>0</v>
      </c>
    </row>
    <row r="1106" spans="1:6" x14ac:dyDescent="0.35">
      <c r="A1106" s="1">
        <v>24</v>
      </c>
      <c r="B1106" s="3">
        <v>23</v>
      </c>
      <c r="C1106">
        <v>5.4033333333333336E-2</v>
      </c>
      <c r="D1106" s="3">
        <v>0</v>
      </c>
      <c r="E1106" s="1">
        <f t="shared" ref="E1106:F1106" si="1055">E1058</f>
        <v>0.3604</v>
      </c>
      <c r="F1106" s="4">
        <f t="shared" si="1055"/>
        <v>0</v>
      </c>
    </row>
    <row r="1107" spans="1:6" x14ac:dyDescent="0.35">
      <c r="A1107" s="1">
        <v>24</v>
      </c>
      <c r="B1107" s="3">
        <v>23.020833333333336</v>
      </c>
      <c r="C1107">
        <v>4.016666666666667E-2</v>
      </c>
      <c r="D1107" s="3">
        <v>0</v>
      </c>
      <c r="E1107" s="1">
        <f t="shared" ref="E1107:F1107" si="1056">E1059</f>
        <v>0.3604</v>
      </c>
      <c r="F1107" s="4">
        <f t="shared" si="1056"/>
        <v>0</v>
      </c>
    </row>
    <row r="1108" spans="1:6" x14ac:dyDescent="0.35">
      <c r="A1108" s="1">
        <v>24</v>
      </c>
      <c r="B1108" s="3">
        <v>23.041666666666668</v>
      </c>
      <c r="C1108">
        <v>3.15E-2</v>
      </c>
      <c r="D1108" s="3">
        <v>0</v>
      </c>
      <c r="E1108" s="1">
        <f t="shared" ref="E1108:F1108" si="1057">E1060</f>
        <v>0.3604</v>
      </c>
      <c r="F1108" s="4">
        <f t="shared" si="1057"/>
        <v>0</v>
      </c>
    </row>
    <row r="1109" spans="1:6" x14ac:dyDescent="0.35">
      <c r="A1109" s="1">
        <v>24</v>
      </c>
      <c r="B1109" s="3">
        <v>23.0625</v>
      </c>
      <c r="C1109">
        <v>6.2700000000000006E-2</v>
      </c>
      <c r="D1109" s="3">
        <v>0</v>
      </c>
      <c r="E1109" s="1">
        <f t="shared" ref="E1109:F1109" si="1058">E1061</f>
        <v>0.3604</v>
      </c>
      <c r="F1109" s="4">
        <f t="shared" si="1058"/>
        <v>0</v>
      </c>
    </row>
    <row r="1110" spans="1:6" x14ac:dyDescent="0.35">
      <c r="A1110" s="1">
        <v>24</v>
      </c>
      <c r="B1110" s="3">
        <v>23.083333333333336</v>
      </c>
      <c r="C1110">
        <v>3.15E-2</v>
      </c>
      <c r="D1110" s="3">
        <v>0</v>
      </c>
      <c r="E1110" s="1">
        <f t="shared" ref="E1110:F1110" si="1059">E1062</f>
        <v>0.3604</v>
      </c>
      <c r="F1110" s="4">
        <f t="shared" si="1059"/>
        <v>0</v>
      </c>
    </row>
    <row r="1111" spans="1:6" x14ac:dyDescent="0.35">
      <c r="A1111" s="1">
        <v>24</v>
      </c>
      <c r="B1111" s="3">
        <v>23.104166666666668</v>
      </c>
      <c r="C1111">
        <v>3.15E-2</v>
      </c>
      <c r="D1111" s="3">
        <v>0</v>
      </c>
      <c r="E1111" s="1">
        <f t="shared" ref="E1111:F1111" si="1060">E1063</f>
        <v>0.3604</v>
      </c>
      <c r="F1111" s="4">
        <f t="shared" si="1060"/>
        <v>0</v>
      </c>
    </row>
    <row r="1112" spans="1:6" x14ac:dyDescent="0.35">
      <c r="A1112" s="1">
        <v>24</v>
      </c>
      <c r="B1112" s="3">
        <v>23.125</v>
      </c>
      <c r="C1112">
        <v>5.0566666666666663E-2</v>
      </c>
      <c r="D1112" s="3">
        <v>0</v>
      </c>
      <c r="E1112" s="1">
        <f t="shared" ref="E1112:F1112" si="1061">E1064</f>
        <v>0.3604</v>
      </c>
      <c r="F1112" s="4">
        <f t="shared" si="1061"/>
        <v>0</v>
      </c>
    </row>
    <row r="1113" spans="1:6" x14ac:dyDescent="0.35">
      <c r="A1113" s="1">
        <v>24</v>
      </c>
      <c r="B1113" s="3">
        <v>23.145833333333336</v>
      </c>
      <c r="C1113">
        <v>4.363333333333333E-2</v>
      </c>
      <c r="D1113" s="3">
        <v>0</v>
      </c>
      <c r="E1113" s="1">
        <f t="shared" ref="E1113:F1113" si="1062">E1065</f>
        <v>0.3604</v>
      </c>
      <c r="F1113" s="4">
        <f t="shared" si="1062"/>
        <v>0</v>
      </c>
    </row>
    <row r="1114" spans="1:6" x14ac:dyDescent="0.35">
      <c r="A1114" s="1">
        <v>24</v>
      </c>
      <c r="B1114" s="3">
        <v>23.166666666666668</v>
      </c>
      <c r="C1114">
        <v>4.016666666666667E-2</v>
      </c>
      <c r="D1114" s="3">
        <v>0</v>
      </c>
      <c r="E1114" s="1">
        <f t="shared" ref="E1114:F1114" si="1063">E1066</f>
        <v>0.3604</v>
      </c>
      <c r="F1114" s="4">
        <f t="shared" si="1063"/>
        <v>0</v>
      </c>
    </row>
    <row r="1115" spans="1:6" x14ac:dyDescent="0.35">
      <c r="A1115" s="1">
        <v>24</v>
      </c>
      <c r="B1115" s="3">
        <v>23.1875</v>
      </c>
      <c r="C1115">
        <v>5.4033333333333336E-2</v>
      </c>
      <c r="D1115" s="3">
        <v>0</v>
      </c>
      <c r="E1115" s="1">
        <f t="shared" ref="E1115:F1115" si="1064">E1067</f>
        <v>0.3604</v>
      </c>
      <c r="F1115" s="4">
        <f t="shared" si="1064"/>
        <v>0</v>
      </c>
    </row>
    <row r="1116" spans="1:6" x14ac:dyDescent="0.35">
      <c r="A1116" s="1">
        <v>24</v>
      </c>
      <c r="B1116" s="3">
        <v>23.208333333333336</v>
      </c>
      <c r="C1116">
        <v>3.15E-2</v>
      </c>
      <c r="D1116" s="3">
        <v>0</v>
      </c>
      <c r="E1116" s="1">
        <f t="shared" ref="E1116:F1116" si="1065">E1068</f>
        <v>0.3604</v>
      </c>
      <c r="F1116" s="4">
        <f t="shared" si="1065"/>
        <v>0</v>
      </c>
    </row>
    <row r="1117" spans="1:6" x14ac:dyDescent="0.35">
      <c r="A1117" s="1">
        <v>24</v>
      </c>
      <c r="B1117" s="3">
        <v>23.229166666666668</v>
      </c>
      <c r="C1117">
        <v>3.15E-2</v>
      </c>
      <c r="D1117" s="3">
        <v>0</v>
      </c>
      <c r="E1117" s="1">
        <f t="shared" ref="E1117:F1117" si="1066">E1069</f>
        <v>0.3604</v>
      </c>
      <c r="F1117" s="4">
        <f t="shared" si="1066"/>
        <v>0</v>
      </c>
    </row>
    <row r="1118" spans="1:6" x14ac:dyDescent="0.35">
      <c r="A1118" s="1">
        <v>24</v>
      </c>
      <c r="B1118" s="3">
        <v>23.25</v>
      </c>
      <c r="C1118">
        <v>3.15E-2</v>
      </c>
      <c r="D1118" s="3">
        <v>0</v>
      </c>
      <c r="E1118" s="1">
        <f t="shared" ref="E1118:F1118" si="1067">E1070</f>
        <v>0.3604</v>
      </c>
      <c r="F1118" s="4">
        <f t="shared" si="1067"/>
        <v>0</v>
      </c>
    </row>
    <row r="1119" spans="1:6" x14ac:dyDescent="0.35">
      <c r="A1119" s="1">
        <v>24</v>
      </c>
      <c r="B1119" s="3">
        <v>23.270833333333336</v>
      </c>
      <c r="C1119">
        <v>3.4966666666666667E-2</v>
      </c>
      <c r="D1119" s="3">
        <v>0</v>
      </c>
      <c r="E1119" s="1">
        <f t="shared" ref="E1119:F1119" si="1068">E1071</f>
        <v>0.3604</v>
      </c>
      <c r="F1119" s="4">
        <f t="shared" si="1068"/>
        <v>0</v>
      </c>
    </row>
    <row r="1120" spans="1:6" x14ac:dyDescent="0.35">
      <c r="A1120" s="1">
        <v>24</v>
      </c>
      <c r="B1120" s="3">
        <v>23.291666666666668</v>
      </c>
      <c r="C1120">
        <v>0.13266666666666665</v>
      </c>
      <c r="D1120" s="3">
        <v>0</v>
      </c>
      <c r="E1120" s="1">
        <f t="shared" ref="E1120:F1120" si="1069">E1072</f>
        <v>0.3604</v>
      </c>
      <c r="F1120" s="4">
        <f t="shared" si="1069"/>
        <v>0</v>
      </c>
    </row>
    <row r="1121" spans="1:6" x14ac:dyDescent="0.35">
      <c r="A1121" s="1">
        <v>24</v>
      </c>
      <c r="B1121" s="3">
        <v>23.3125</v>
      </c>
      <c r="C1121">
        <v>0.15941666666666668</v>
      </c>
      <c r="D1121" s="3">
        <v>0</v>
      </c>
      <c r="E1121" s="1">
        <f t="shared" ref="E1121:F1121" si="1070">E1073</f>
        <v>0.3604</v>
      </c>
      <c r="F1121" s="4">
        <f t="shared" si="1070"/>
        <v>0</v>
      </c>
    </row>
    <row r="1122" spans="1:6" x14ac:dyDescent="0.35">
      <c r="A1122" s="1">
        <v>24</v>
      </c>
      <c r="B1122" s="3">
        <v>23.333333333333336</v>
      </c>
      <c r="C1122">
        <v>0.10980000000000001</v>
      </c>
      <c r="D1122" s="3">
        <v>2.9257886709492576E-5</v>
      </c>
      <c r="E1122" s="1">
        <f t="shared" ref="E1122:F1122" si="1071">E1074</f>
        <v>0.3604</v>
      </c>
      <c r="F1122" s="4">
        <f t="shared" si="1071"/>
        <v>0</v>
      </c>
    </row>
    <row r="1123" spans="1:6" x14ac:dyDescent="0.35">
      <c r="A1123" s="1">
        <v>24</v>
      </c>
      <c r="B1123" s="3">
        <v>23.354166666666668</v>
      </c>
      <c r="C1123">
        <v>8.4016666666666684E-2</v>
      </c>
      <c r="D1123" s="3">
        <v>1.6859481526531491E-2</v>
      </c>
      <c r="E1123" s="1">
        <f t="shared" ref="E1123:F1123" si="1072">E1075</f>
        <v>0.3604</v>
      </c>
      <c r="F1123" s="4">
        <f t="shared" si="1072"/>
        <v>0</v>
      </c>
    </row>
    <row r="1124" spans="1:6" x14ac:dyDescent="0.35">
      <c r="A1124" s="1">
        <v>24</v>
      </c>
      <c r="B1124" s="3">
        <v>23.375</v>
      </c>
      <c r="C1124">
        <v>0.11798333333333333</v>
      </c>
      <c r="D1124" s="3">
        <v>6.1925435884662712E-2</v>
      </c>
      <c r="E1124" s="1">
        <f t="shared" ref="E1124:F1124" si="1073">E1076</f>
        <v>0.3604</v>
      </c>
      <c r="F1124" s="4">
        <f t="shared" si="1073"/>
        <v>0</v>
      </c>
    </row>
    <row r="1125" spans="1:6" x14ac:dyDescent="0.35">
      <c r="A1125" s="1">
        <v>24</v>
      </c>
      <c r="B1125" s="3">
        <v>23.395833333333336</v>
      </c>
      <c r="C1125">
        <v>5.3000000000000005E-2</v>
      </c>
      <c r="D1125" s="3">
        <v>0.16352608650565026</v>
      </c>
      <c r="E1125" s="1">
        <f t="shared" ref="E1125:F1125" si="1074">E1077</f>
        <v>0.3604</v>
      </c>
      <c r="F1125" s="4">
        <f t="shared" si="1074"/>
        <v>0</v>
      </c>
    </row>
    <row r="1126" spans="1:6" x14ac:dyDescent="0.35">
      <c r="A1126" s="1">
        <v>24</v>
      </c>
      <c r="B1126" s="3">
        <v>23.416666666666668</v>
      </c>
      <c r="C1126">
        <v>2.6500000000000003E-2</v>
      </c>
      <c r="D1126" s="3">
        <v>0.13257501006712177</v>
      </c>
      <c r="E1126" s="1">
        <f t="shared" ref="E1126:F1126" si="1075">E1078</f>
        <v>0.25650000000000001</v>
      </c>
      <c r="F1126" s="4">
        <f t="shared" si="1075"/>
        <v>0</v>
      </c>
    </row>
    <row r="1127" spans="1:6" x14ac:dyDescent="0.35">
      <c r="A1127" s="1">
        <v>24</v>
      </c>
      <c r="B1127" s="3">
        <v>23.4375</v>
      </c>
      <c r="C1127">
        <v>2.6500000000000003E-2</v>
      </c>
      <c r="D1127" s="3">
        <v>0.14783418055794276</v>
      </c>
      <c r="E1127" s="1">
        <f t="shared" ref="E1127:F1127" si="1076">E1079</f>
        <v>0.25650000000000001</v>
      </c>
      <c r="F1127" s="4">
        <f t="shared" si="1076"/>
        <v>0</v>
      </c>
    </row>
    <row r="1128" spans="1:6" x14ac:dyDescent="0.35">
      <c r="A1128" s="1">
        <v>24</v>
      </c>
      <c r="B1128" s="3">
        <v>23.458333333333336</v>
      </c>
      <c r="C1128">
        <v>5.2066666666666664E-2</v>
      </c>
      <c r="D1128" s="3">
        <v>0.30467330986491453</v>
      </c>
      <c r="E1128" s="1">
        <f t="shared" ref="E1128:F1128" si="1077">E1080</f>
        <v>0.25650000000000001</v>
      </c>
      <c r="F1128" s="4">
        <f t="shared" si="1077"/>
        <v>0</v>
      </c>
    </row>
    <row r="1129" spans="1:6" x14ac:dyDescent="0.35">
      <c r="A1129" s="1">
        <v>24</v>
      </c>
      <c r="B1129" s="3">
        <v>23.479166666666668</v>
      </c>
      <c r="C1129">
        <v>2.2866666666666677E-2</v>
      </c>
      <c r="D1129" s="3">
        <v>0.31401147237597199</v>
      </c>
      <c r="E1129" s="1">
        <f t="shared" ref="E1129:F1129" si="1078">E1081</f>
        <v>0.25650000000000001</v>
      </c>
      <c r="F1129" s="4">
        <f t="shared" si="1078"/>
        <v>0</v>
      </c>
    </row>
    <row r="1130" spans="1:6" x14ac:dyDescent="0.35">
      <c r="A1130" s="1">
        <v>24</v>
      </c>
      <c r="B1130" s="3">
        <v>23.5</v>
      </c>
      <c r="C1130">
        <v>2.2850000000000006E-2</v>
      </c>
      <c r="D1130" s="3">
        <v>0.21708063606054606</v>
      </c>
      <c r="E1130" s="1">
        <f t="shared" ref="E1130:F1130" si="1079">E1082</f>
        <v>0.25650000000000001</v>
      </c>
      <c r="F1130" s="4">
        <f t="shared" si="1079"/>
        <v>0</v>
      </c>
    </row>
    <row r="1131" spans="1:6" x14ac:dyDescent="0.35">
      <c r="A1131" s="1">
        <v>24</v>
      </c>
      <c r="B1131" s="3">
        <v>23.520833333333336</v>
      </c>
      <c r="C1131">
        <v>2.1083333333333339E-2</v>
      </c>
      <c r="D1131" s="3">
        <v>0.32687386515692912</v>
      </c>
      <c r="E1131" s="1">
        <f t="shared" ref="E1131:F1131" si="1080">E1083</f>
        <v>0.25650000000000001</v>
      </c>
      <c r="F1131" s="4">
        <f t="shared" si="1080"/>
        <v>0</v>
      </c>
    </row>
    <row r="1132" spans="1:6" x14ac:dyDescent="0.35">
      <c r="A1132" s="1">
        <v>24</v>
      </c>
      <c r="B1132" s="3">
        <v>23.541666666666668</v>
      </c>
      <c r="C1132">
        <v>3.4533333333333326E-2</v>
      </c>
      <c r="D1132" s="3">
        <v>0.32618664106517231</v>
      </c>
      <c r="E1132" s="1">
        <f t="shared" ref="E1132:F1132" si="1081">E1084</f>
        <v>0.25650000000000001</v>
      </c>
      <c r="F1132" s="4">
        <f t="shared" si="1081"/>
        <v>0</v>
      </c>
    </row>
    <row r="1133" spans="1:6" x14ac:dyDescent="0.35">
      <c r="A1133" s="1">
        <v>24</v>
      </c>
      <c r="B1133" s="3">
        <v>23.5625</v>
      </c>
      <c r="C1133">
        <v>2.9100000000000015E-2</v>
      </c>
      <c r="D1133" s="3">
        <v>0.26920185963245369</v>
      </c>
      <c r="E1133" s="1">
        <f t="shared" ref="E1133:F1133" si="1082">E1085</f>
        <v>0.25650000000000001</v>
      </c>
      <c r="F1133" s="4">
        <f t="shared" si="1082"/>
        <v>0</v>
      </c>
    </row>
    <row r="1134" spans="1:6" x14ac:dyDescent="0.35">
      <c r="A1134" s="1">
        <v>24</v>
      </c>
      <c r="B1134" s="3">
        <v>23.583333333333336</v>
      </c>
      <c r="C1134">
        <v>6.2616666666666709E-2</v>
      </c>
      <c r="D1134" s="3">
        <v>0.1648324709901243</v>
      </c>
      <c r="E1134" s="1">
        <f t="shared" ref="E1134:F1134" si="1083">E1086</f>
        <v>0.3604</v>
      </c>
      <c r="F1134" s="4">
        <f t="shared" si="1083"/>
        <v>0</v>
      </c>
    </row>
    <row r="1135" spans="1:6" x14ac:dyDescent="0.35">
      <c r="A1135" s="1">
        <v>24</v>
      </c>
      <c r="B1135" s="3">
        <v>23.604166666666668</v>
      </c>
      <c r="C1135">
        <v>3.0916666666666676E-2</v>
      </c>
      <c r="D1135" s="3">
        <v>4.9977874987145759E-2</v>
      </c>
      <c r="E1135" s="1">
        <f t="shared" ref="E1135:F1135" si="1084">E1087</f>
        <v>0.3604</v>
      </c>
      <c r="F1135" s="4">
        <f t="shared" si="1084"/>
        <v>0</v>
      </c>
    </row>
    <row r="1136" spans="1:6" x14ac:dyDescent="0.35">
      <c r="A1136" s="1">
        <v>24</v>
      </c>
      <c r="B1136" s="3">
        <v>23.625</v>
      </c>
      <c r="C1136">
        <v>7.1149999999999922E-2</v>
      </c>
      <c r="D1136" s="3">
        <v>1.6320200846471525E-2</v>
      </c>
      <c r="E1136" s="1">
        <f t="shared" ref="E1136:F1136" si="1085">E1088</f>
        <v>0.54530000000000001</v>
      </c>
      <c r="F1136" s="4">
        <f t="shared" si="1085"/>
        <v>0</v>
      </c>
    </row>
    <row r="1137" spans="1:6" x14ac:dyDescent="0.35">
      <c r="A1137" s="1">
        <v>24</v>
      </c>
      <c r="B1137" s="3">
        <v>23.645833333333336</v>
      </c>
      <c r="C1137">
        <v>7.0199999999999985E-2</v>
      </c>
      <c r="D1137" s="3">
        <v>2.242449248013474E-3</v>
      </c>
      <c r="E1137" s="1">
        <f t="shared" ref="E1137:F1137" si="1086">E1089</f>
        <v>0.54530000000000001</v>
      </c>
      <c r="F1137" s="4">
        <f t="shared" si="1086"/>
        <v>0</v>
      </c>
    </row>
    <row r="1138" spans="1:6" x14ac:dyDescent="0.35">
      <c r="A1138" s="1">
        <v>24</v>
      </c>
      <c r="B1138" s="3">
        <v>23.666666666666668</v>
      </c>
      <c r="C1138">
        <v>6.8049999999999986E-2</v>
      </c>
      <c r="D1138" s="3">
        <v>6.6915567221483213E-8</v>
      </c>
      <c r="E1138" s="1">
        <f t="shared" ref="E1138:F1138" si="1087">E1090</f>
        <v>0.54530000000000001</v>
      </c>
      <c r="F1138" s="4">
        <f t="shared" si="1087"/>
        <v>0</v>
      </c>
    </row>
    <row r="1139" spans="1:6" x14ac:dyDescent="0.35">
      <c r="A1139" s="1">
        <v>24</v>
      </c>
      <c r="B1139" s="3">
        <v>23.6875</v>
      </c>
      <c r="C1139">
        <v>0.13950000000000004</v>
      </c>
      <c r="D1139" s="3">
        <v>0</v>
      </c>
      <c r="E1139" s="1">
        <f t="shared" ref="E1139:F1139" si="1088">E1091</f>
        <v>0.54530000000000001</v>
      </c>
      <c r="F1139" s="4">
        <f t="shared" si="1088"/>
        <v>0</v>
      </c>
    </row>
    <row r="1140" spans="1:6" x14ac:dyDescent="0.35">
      <c r="A1140" s="1">
        <v>24</v>
      </c>
      <c r="B1140" s="3">
        <v>23.708333333333336</v>
      </c>
      <c r="C1140">
        <v>0.16525000000000001</v>
      </c>
      <c r="D1140" s="3">
        <v>0</v>
      </c>
      <c r="E1140" s="1">
        <f t="shared" ref="E1140:F1140" si="1089">E1092</f>
        <v>0.54530000000000001</v>
      </c>
      <c r="F1140" s="4">
        <f t="shared" si="1089"/>
        <v>0</v>
      </c>
    </row>
    <row r="1141" spans="1:6" x14ac:dyDescent="0.35">
      <c r="A1141" s="1">
        <v>24</v>
      </c>
      <c r="B1141" s="3">
        <v>23.729166666666668</v>
      </c>
      <c r="C1141">
        <v>0.1428666666666667</v>
      </c>
      <c r="D1141" s="3">
        <v>0</v>
      </c>
      <c r="E1141" s="1">
        <f t="shared" ref="E1141:F1141" si="1090">E1093</f>
        <v>0.54530000000000001</v>
      </c>
      <c r="F1141" s="4">
        <f t="shared" si="1090"/>
        <v>0</v>
      </c>
    </row>
    <row r="1142" spans="1:6" x14ac:dyDescent="0.35">
      <c r="A1142" s="1">
        <v>24</v>
      </c>
      <c r="B1142" s="3">
        <v>23.75</v>
      </c>
      <c r="C1142">
        <v>0.12988333333333338</v>
      </c>
      <c r="D1142" s="3">
        <v>0</v>
      </c>
      <c r="E1142" s="1">
        <f t="shared" ref="E1142:F1142" si="1091">E1094</f>
        <v>0.54530000000000001</v>
      </c>
      <c r="F1142" s="4">
        <f t="shared" si="1091"/>
        <v>0</v>
      </c>
    </row>
    <row r="1143" spans="1:6" x14ac:dyDescent="0.35">
      <c r="A1143" s="1">
        <v>24</v>
      </c>
      <c r="B1143" s="3">
        <v>23.770833333333336</v>
      </c>
      <c r="C1143">
        <v>0.15221666666666669</v>
      </c>
      <c r="D1143" s="3">
        <v>0</v>
      </c>
      <c r="E1143" s="1">
        <f t="shared" ref="E1143:F1143" si="1092">E1095</f>
        <v>0.54530000000000001</v>
      </c>
      <c r="F1143" s="4">
        <f t="shared" si="1092"/>
        <v>0</v>
      </c>
    </row>
    <row r="1144" spans="1:6" x14ac:dyDescent="0.35">
      <c r="A1144" s="1">
        <v>24</v>
      </c>
      <c r="B1144" s="3">
        <v>23.791666666666668</v>
      </c>
      <c r="C1144">
        <v>0.13691666666666663</v>
      </c>
      <c r="D1144" s="3">
        <v>0</v>
      </c>
      <c r="E1144" s="1">
        <f t="shared" ref="E1144:F1144" si="1093">E1096</f>
        <v>0.54530000000000001</v>
      </c>
      <c r="F1144" s="4">
        <f t="shared" si="1093"/>
        <v>0</v>
      </c>
    </row>
    <row r="1145" spans="1:6" x14ac:dyDescent="0.35">
      <c r="A1145" s="1">
        <v>24</v>
      </c>
      <c r="B1145" s="3">
        <v>23.8125</v>
      </c>
      <c r="C1145">
        <v>5.8649999999999924E-2</v>
      </c>
      <c r="D1145" s="3">
        <v>0</v>
      </c>
      <c r="E1145" s="1">
        <f t="shared" ref="E1145:F1145" si="1094">E1097</f>
        <v>0.54530000000000001</v>
      </c>
      <c r="F1145" s="4">
        <f t="shared" si="1094"/>
        <v>0</v>
      </c>
    </row>
    <row r="1146" spans="1:6" x14ac:dyDescent="0.35">
      <c r="A1146" s="1">
        <v>24</v>
      </c>
      <c r="B1146" s="3">
        <v>23.833333333333336</v>
      </c>
      <c r="C1146">
        <v>0.14965000000000003</v>
      </c>
      <c r="D1146" s="3">
        <v>0</v>
      </c>
      <c r="E1146" s="1">
        <f t="shared" ref="E1146:F1146" si="1095">E1098</f>
        <v>0.54530000000000001</v>
      </c>
      <c r="F1146" s="4">
        <f t="shared" si="1095"/>
        <v>0</v>
      </c>
    </row>
    <row r="1147" spans="1:6" x14ac:dyDescent="0.35">
      <c r="A1147" s="1">
        <v>24</v>
      </c>
      <c r="B1147" s="3">
        <v>23.854166666666668</v>
      </c>
      <c r="C1147">
        <v>0.10890000000000002</v>
      </c>
      <c r="D1147" s="3">
        <v>0</v>
      </c>
      <c r="E1147" s="1">
        <f t="shared" ref="E1147:F1147" si="1096">E1099</f>
        <v>0.54530000000000001</v>
      </c>
      <c r="F1147" s="4">
        <f t="shared" si="1096"/>
        <v>0</v>
      </c>
    </row>
    <row r="1148" spans="1:6" x14ac:dyDescent="0.35">
      <c r="A1148" s="1">
        <v>24</v>
      </c>
      <c r="B1148" s="3">
        <v>23.875</v>
      </c>
      <c r="C1148">
        <v>0.22168333333333332</v>
      </c>
      <c r="D1148" s="3">
        <v>0</v>
      </c>
      <c r="E1148" s="1">
        <f t="shared" ref="E1148:F1148" si="1097">E1100</f>
        <v>0.3604</v>
      </c>
      <c r="F1148" s="4">
        <f t="shared" si="1097"/>
        <v>0</v>
      </c>
    </row>
    <row r="1149" spans="1:6" x14ac:dyDescent="0.35">
      <c r="A1149" s="1">
        <v>24</v>
      </c>
      <c r="B1149" s="3">
        <v>23.895833333333336</v>
      </c>
      <c r="C1149">
        <v>0.19803333333333337</v>
      </c>
      <c r="D1149" s="3">
        <v>0</v>
      </c>
      <c r="E1149" s="1">
        <f t="shared" ref="E1149:F1149" si="1098">E1101</f>
        <v>0.3604</v>
      </c>
      <c r="F1149" s="4">
        <f t="shared" si="1098"/>
        <v>0</v>
      </c>
    </row>
    <row r="1150" spans="1:6" x14ac:dyDescent="0.35">
      <c r="A1150" s="1">
        <v>24</v>
      </c>
      <c r="B1150" s="3">
        <v>23.916666666666668</v>
      </c>
      <c r="C1150">
        <v>0.19863333333333341</v>
      </c>
      <c r="D1150" s="3">
        <v>0</v>
      </c>
      <c r="E1150" s="1">
        <f t="shared" ref="E1150:F1150" si="1099">E1102</f>
        <v>0.3604</v>
      </c>
      <c r="F1150" s="4">
        <f t="shared" si="1099"/>
        <v>0</v>
      </c>
    </row>
    <row r="1151" spans="1:6" x14ac:dyDescent="0.35">
      <c r="A1151" s="1">
        <v>24</v>
      </c>
      <c r="B1151" s="3">
        <v>23.9375</v>
      </c>
      <c r="C1151">
        <v>0.16485000000000002</v>
      </c>
      <c r="D1151" s="3">
        <v>0</v>
      </c>
      <c r="E1151" s="1">
        <f t="shared" ref="E1151:F1151" si="1100">E1103</f>
        <v>0.3604</v>
      </c>
      <c r="F1151" s="4">
        <f t="shared" si="1100"/>
        <v>0</v>
      </c>
    </row>
    <row r="1152" spans="1:6" x14ac:dyDescent="0.35">
      <c r="A1152" s="1">
        <v>24</v>
      </c>
      <c r="B1152" s="3">
        <v>23.958333333333336</v>
      </c>
      <c r="C1152">
        <v>0.12058333333333332</v>
      </c>
      <c r="D1152" s="3">
        <v>0</v>
      </c>
      <c r="E1152" s="1">
        <f t="shared" ref="E1152:F1152" si="1101">E1104</f>
        <v>0.3604</v>
      </c>
      <c r="F1152" s="4">
        <f t="shared" si="1101"/>
        <v>0</v>
      </c>
    </row>
    <row r="1153" spans="1:6" x14ac:dyDescent="0.35">
      <c r="A1153" s="1">
        <v>24</v>
      </c>
      <c r="B1153" s="3">
        <v>23.979166666666668</v>
      </c>
      <c r="C1153">
        <v>5.9533333333333341E-2</v>
      </c>
      <c r="D1153" s="3">
        <v>0</v>
      </c>
      <c r="E1153" s="1">
        <f t="shared" ref="E1153:F1153" si="1102">E1105</f>
        <v>0.3604</v>
      </c>
      <c r="F1153" s="4">
        <f t="shared" si="1102"/>
        <v>0</v>
      </c>
    </row>
    <row r="1154" spans="1:6" x14ac:dyDescent="0.35">
      <c r="A1154" s="1">
        <v>25</v>
      </c>
      <c r="B1154" s="3">
        <v>24</v>
      </c>
      <c r="C1154">
        <v>2.4500000000000001E-2</v>
      </c>
      <c r="D1154" s="3">
        <v>0</v>
      </c>
      <c r="E1154" s="1">
        <f t="shared" ref="E1154:F1154" si="1103">E1106</f>
        <v>0.3604</v>
      </c>
      <c r="F1154" s="4">
        <f t="shared" si="1103"/>
        <v>0</v>
      </c>
    </row>
    <row r="1155" spans="1:6" x14ac:dyDescent="0.35">
      <c r="A1155" s="1">
        <v>25</v>
      </c>
      <c r="B1155" s="3">
        <v>24.020833333333336</v>
      </c>
      <c r="C1155">
        <v>0.11611666666666667</v>
      </c>
      <c r="D1155" s="3">
        <v>0</v>
      </c>
      <c r="E1155" s="1">
        <f t="shared" ref="E1155:F1155" si="1104">E1107</f>
        <v>0.3604</v>
      </c>
      <c r="F1155" s="4">
        <f t="shared" si="1104"/>
        <v>0</v>
      </c>
    </row>
    <row r="1156" spans="1:6" x14ac:dyDescent="0.35">
      <c r="A1156" s="1">
        <v>25</v>
      </c>
      <c r="B1156" s="3">
        <v>24.041666666666668</v>
      </c>
      <c r="C1156">
        <v>4.2583333333333334E-2</v>
      </c>
      <c r="D1156" s="3">
        <v>0</v>
      </c>
      <c r="E1156" s="1">
        <f t="shared" ref="E1156:F1156" si="1105">E1108</f>
        <v>0.3604</v>
      </c>
      <c r="F1156" s="4">
        <f t="shared" si="1105"/>
        <v>0</v>
      </c>
    </row>
    <row r="1157" spans="1:6" x14ac:dyDescent="0.35">
      <c r="A1157" s="1">
        <v>25</v>
      </c>
      <c r="B1157" s="3">
        <v>24.0625</v>
      </c>
      <c r="C1157">
        <v>2.1500000000000002E-2</v>
      </c>
      <c r="D1157" s="3">
        <v>0</v>
      </c>
      <c r="E1157" s="1">
        <f t="shared" ref="E1157:F1157" si="1106">E1109</f>
        <v>0.3604</v>
      </c>
      <c r="F1157" s="4">
        <f t="shared" si="1106"/>
        <v>0</v>
      </c>
    </row>
    <row r="1158" spans="1:6" x14ac:dyDescent="0.35">
      <c r="A1158" s="1">
        <v>25</v>
      </c>
      <c r="B1158" s="3">
        <v>24.083333333333336</v>
      </c>
      <c r="C1158">
        <v>2.1500000000000002E-2</v>
      </c>
      <c r="D1158" s="3">
        <v>0</v>
      </c>
      <c r="E1158" s="1">
        <f t="shared" ref="E1158:F1158" si="1107">E1110</f>
        <v>0.3604</v>
      </c>
      <c r="F1158" s="4">
        <f t="shared" si="1107"/>
        <v>0</v>
      </c>
    </row>
    <row r="1159" spans="1:6" x14ac:dyDescent="0.35">
      <c r="A1159" s="1">
        <v>25</v>
      </c>
      <c r="B1159" s="3">
        <v>24.104166666666668</v>
      </c>
      <c r="C1159">
        <v>0.11360000000000001</v>
      </c>
      <c r="D1159" s="3">
        <v>0</v>
      </c>
      <c r="E1159" s="1">
        <f t="shared" ref="E1159:F1159" si="1108">E1111</f>
        <v>0.3604</v>
      </c>
      <c r="F1159" s="4">
        <f t="shared" si="1108"/>
        <v>0</v>
      </c>
    </row>
    <row r="1160" spans="1:6" x14ac:dyDescent="0.35">
      <c r="A1160" s="1">
        <v>25</v>
      </c>
      <c r="B1160" s="3">
        <v>24.125</v>
      </c>
      <c r="C1160">
        <v>4.3099999999999999E-2</v>
      </c>
      <c r="D1160" s="3">
        <v>0</v>
      </c>
      <c r="E1160" s="1">
        <f t="shared" ref="E1160:F1160" si="1109">E1112</f>
        <v>0.3604</v>
      </c>
      <c r="F1160" s="4">
        <f t="shared" si="1109"/>
        <v>0</v>
      </c>
    </row>
    <row r="1161" spans="1:6" x14ac:dyDescent="0.35">
      <c r="A1161" s="1">
        <v>25</v>
      </c>
      <c r="B1161" s="3">
        <v>24.145833333333336</v>
      </c>
      <c r="C1161">
        <v>2.1500000000000002E-2</v>
      </c>
      <c r="D1161" s="3">
        <v>0</v>
      </c>
      <c r="E1161" s="1">
        <f t="shared" ref="E1161:F1161" si="1110">E1113</f>
        <v>0.3604</v>
      </c>
      <c r="F1161" s="4">
        <f t="shared" si="1110"/>
        <v>0</v>
      </c>
    </row>
    <row r="1162" spans="1:6" x14ac:dyDescent="0.35">
      <c r="A1162" s="1">
        <v>25</v>
      </c>
      <c r="B1162" s="3">
        <v>24.166666666666668</v>
      </c>
      <c r="C1162">
        <v>9.5600000000000004E-2</v>
      </c>
      <c r="D1162" s="3">
        <v>0</v>
      </c>
      <c r="E1162" s="1">
        <f t="shared" ref="E1162:F1162" si="1111">E1114</f>
        <v>0.3604</v>
      </c>
      <c r="F1162" s="4">
        <f t="shared" si="1111"/>
        <v>0</v>
      </c>
    </row>
    <row r="1163" spans="1:6" x14ac:dyDescent="0.35">
      <c r="A1163" s="1">
        <v>25</v>
      </c>
      <c r="B1163" s="3">
        <v>24.1875</v>
      </c>
      <c r="C1163">
        <v>6.1100000000000002E-2</v>
      </c>
      <c r="D1163" s="3">
        <v>0</v>
      </c>
      <c r="E1163" s="1">
        <f t="shared" ref="E1163:F1163" si="1112">E1115</f>
        <v>0.3604</v>
      </c>
      <c r="F1163" s="4">
        <f t="shared" si="1112"/>
        <v>0</v>
      </c>
    </row>
    <row r="1164" spans="1:6" x14ac:dyDescent="0.35">
      <c r="A1164" s="1">
        <v>25</v>
      </c>
      <c r="B1164" s="3">
        <v>24.208333333333336</v>
      </c>
      <c r="C1164">
        <v>2.9166666666666667E-2</v>
      </c>
      <c r="D1164" s="3">
        <v>0</v>
      </c>
      <c r="E1164" s="1">
        <f t="shared" ref="E1164:F1164" si="1113">E1116</f>
        <v>0.3604</v>
      </c>
      <c r="F1164" s="4">
        <f t="shared" si="1113"/>
        <v>0</v>
      </c>
    </row>
    <row r="1165" spans="1:6" x14ac:dyDescent="0.35">
      <c r="A1165" s="1">
        <v>25</v>
      </c>
      <c r="B1165" s="3">
        <v>24.229166666666668</v>
      </c>
      <c r="C1165">
        <v>0.11313333333333334</v>
      </c>
      <c r="D1165" s="3">
        <v>0</v>
      </c>
      <c r="E1165" s="1">
        <f t="shared" ref="E1165:F1165" si="1114">E1117</f>
        <v>0.3604</v>
      </c>
      <c r="F1165" s="4">
        <f t="shared" si="1114"/>
        <v>0</v>
      </c>
    </row>
    <row r="1166" spans="1:6" x14ac:dyDescent="0.35">
      <c r="A1166" s="1">
        <v>25</v>
      </c>
      <c r="B1166" s="3">
        <v>24.25</v>
      </c>
      <c r="C1166">
        <v>5.3466666666666662E-2</v>
      </c>
      <c r="D1166" s="3">
        <v>0</v>
      </c>
      <c r="E1166" s="1">
        <f t="shared" ref="E1166:F1166" si="1115">E1118</f>
        <v>0.3604</v>
      </c>
      <c r="F1166" s="4">
        <f t="shared" si="1115"/>
        <v>0</v>
      </c>
    </row>
    <row r="1167" spans="1:6" x14ac:dyDescent="0.35">
      <c r="A1167" s="1">
        <v>25</v>
      </c>
      <c r="B1167" s="3">
        <v>24.270833333333336</v>
      </c>
      <c r="C1167">
        <v>6.1633333333333332E-2</v>
      </c>
      <c r="D1167" s="3">
        <v>0</v>
      </c>
      <c r="E1167" s="1">
        <f t="shared" ref="E1167:F1167" si="1116">E1119</f>
        <v>0.3604</v>
      </c>
      <c r="F1167" s="4">
        <f t="shared" si="1116"/>
        <v>0</v>
      </c>
    </row>
    <row r="1168" spans="1:6" x14ac:dyDescent="0.35">
      <c r="A1168" s="1">
        <v>25</v>
      </c>
      <c r="B1168" s="3">
        <v>24.291666666666668</v>
      </c>
      <c r="C1168">
        <v>0.12381666666666666</v>
      </c>
      <c r="D1168" s="3">
        <v>0</v>
      </c>
      <c r="E1168" s="1">
        <f t="shared" ref="E1168:F1168" si="1117">E1120</f>
        <v>0.3604</v>
      </c>
      <c r="F1168" s="4">
        <f t="shared" si="1117"/>
        <v>0</v>
      </c>
    </row>
    <row r="1169" spans="1:6" x14ac:dyDescent="0.35">
      <c r="A1169" s="1">
        <v>25</v>
      </c>
      <c r="B1169" s="3">
        <v>24.3125</v>
      </c>
      <c r="C1169">
        <v>0.17735000000000004</v>
      </c>
      <c r="D1169" s="3">
        <v>0</v>
      </c>
      <c r="E1169" s="1">
        <f t="shared" ref="E1169:F1169" si="1118">E1121</f>
        <v>0.3604</v>
      </c>
      <c r="F1169" s="4">
        <f t="shared" si="1118"/>
        <v>0</v>
      </c>
    </row>
    <row r="1170" spans="1:6" x14ac:dyDescent="0.35">
      <c r="A1170" s="1">
        <v>25</v>
      </c>
      <c r="B1170" s="3">
        <v>24.333333333333336</v>
      </c>
      <c r="C1170">
        <v>5.0316666666666655E-2</v>
      </c>
      <c r="D1170" s="3">
        <v>2.9257886709492576E-5</v>
      </c>
      <c r="E1170" s="1">
        <f t="shared" ref="E1170:F1170" si="1119">E1122</f>
        <v>0.3604</v>
      </c>
      <c r="F1170" s="4">
        <f t="shared" si="1119"/>
        <v>0</v>
      </c>
    </row>
    <row r="1171" spans="1:6" x14ac:dyDescent="0.35">
      <c r="A1171" s="1">
        <v>25</v>
      </c>
      <c r="B1171" s="3">
        <v>24.354166666666668</v>
      </c>
      <c r="C1171">
        <v>0.13641666666666666</v>
      </c>
      <c r="D1171" s="3">
        <v>1.6859481526531491E-2</v>
      </c>
      <c r="E1171" s="1">
        <f t="shared" ref="E1171:F1171" si="1120">E1123</f>
        <v>0.3604</v>
      </c>
      <c r="F1171" s="4">
        <f t="shared" si="1120"/>
        <v>0</v>
      </c>
    </row>
    <row r="1172" spans="1:6" x14ac:dyDescent="0.35">
      <c r="A1172" s="1">
        <v>25</v>
      </c>
      <c r="B1172" s="3">
        <v>24.375</v>
      </c>
      <c r="C1172">
        <v>6.4700000000000008E-2</v>
      </c>
      <c r="D1172" s="3">
        <v>6.1925435884662712E-2</v>
      </c>
      <c r="E1172" s="1">
        <f t="shared" ref="E1172:F1172" si="1121">E1124</f>
        <v>0.3604</v>
      </c>
      <c r="F1172" s="4">
        <f t="shared" si="1121"/>
        <v>0</v>
      </c>
    </row>
    <row r="1173" spans="1:6" x14ac:dyDescent="0.35">
      <c r="A1173" s="1">
        <v>25</v>
      </c>
      <c r="B1173" s="3">
        <v>24.395833333333336</v>
      </c>
      <c r="C1173">
        <v>5.6000000000000008E-2</v>
      </c>
      <c r="D1173" s="3">
        <v>0.16352608650565026</v>
      </c>
      <c r="E1173" s="1">
        <f t="shared" ref="E1173:F1173" si="1122">E1125</f>
        <v>0.3604</v>
      </c>
      <c r="F1173" s="4">
        <f t="shared" si="1122"/>
        <v>0</v>
      </c>
    </row>
    <row r="1174" spans="1:6" x14ac:dyDescent="0.35">
      <c r="A1174" s="1">
        <v>25</v>
      </c>
      <c r="B1174" s="3">
        <v>24.416666666666668</v>
      </c>
      <c r="C1174">
        <v>0.10070000000000001</v>
      </c>
      <c r="D1174" s="3">
        <v>0.13257501006712177</v>
      </c>
      <c r="E1174" s="1">
        <f t="shared" ref="E1174:F1174" si="1123">E1126</f>
        <v>0.25650000000000001</v>
      </c>
      <c r="F1174" s="4">
        <f t="shared" si="1123"/>
        <v>0</v>
      </c>
    </row>
    <row r="1175" spans="1:6" x14ac:dyDescent="0.35">
      <c r="A1175" s="1">
        <v>25</v>
      </c>
      <c r="B1175" s="3">
        <v>24.4375</v>
      </c>
      <c r="C1175">
        <v>2.1500000000000002E-2</v>
      </c>
      <c r="D1175" s="3">
        <v>0.14783418055794276</v>
      </c>
      <c r="E1175" s="1">
        <f t="shared" ref="E1175:F1175" si="1124">E1127</f>
        <v>0.25650000000000001</v>
      </c>
      <c r="F1175" s="4">
        <f t="shared" si="1124"/>
        <v>0</v>
      </c>
    </row>
    <row r="1176" spans="1:6" x14ac:dyDescent="0.35">
      <c r="A1176" s="1">
        <v>25</v>
      </c>
      <c r="B1176" s="3">
        <v>24.458333333333336</v>
      </c>
      <c r="C1176">
        <v>2.1500000000000002E-2</v>
      </c>
      <c r="D1176" s="3">
        <v>0.30467330986491453</v>
      </c>
      <c r="E1176" s="1">
        <f t="shared" ref="E1176:F1176" si="1125">E1128</f>
        <v>0.25650000000000001</v>
      </c>
      <c r="F1176" s="4">
        <f t="shared" si="1125"/>
        <v>0</v>
      </c>
    </row>
    <row r="1177" spans="1:6" x14ac:dyDescent="0.35">
      <c r="A1177" s="1">
        <v>25</v>
      </c>
      <c r="B1177" s="3">
        <v>24.479166666666668</v>
      </c>
      <c r="C1177">
        <v>0.13328333333333334</v>
      </c>
      <c r="D1177" s="3">
        <v>0.31401147237597199</v>
      </c>
      <c r="E1177" s="1">
        <f t="shared" ref="E1177:F1177" si="1126">E1129</f>
        <v>0.25650000000000001</v>
      </c>
      <c r="F1177" s="4">
        <f t="shared" si="1126"/>
        <v>0</v>
      </c>
    </row>
    <row r="1178" spans="1:6" x14ac:dyDescent="0.35">
      <c r="A1178" s="1">
        <v>25</v>
      </c>
      <c r="B1178" s="3">
        <v>24.5</v>
      </c>
      <c r="C1178">
        <v>2.3416666666666669E-2</v>
      </c>
      <c r="D1178" s="3">
        <v>0.21708063606054606</v>
      </c>
      <c r="E1178" s="1">
        <f t="shared" ref="E1178:F1178" si="1127">E1130</f>
        <v>0.25650000000000001</v>
      </c>
      <c r="F1178" s="4">
        <f t="shared" si="1127"/>
        <v>0</v>
      </c>
    </row>
    <row r="1179" spans="1:6" x14ac:dyDescent="0.35">
      <c r="A1179" s="1">
        <v>25</v>
      </c>
      <c r="B1179" s="3">
        <v>24.520833333333336</v>
      </c>
      <c r="C1179">
        <v>4.066666666666667E-2</v>
      </c>
      <c r="D1179" s="3">
        <v>0.32687386515692912</v>
      </c>
      <c r="E1179" s="1">
        <f t="shared" ref="E1179:F1179" si="1128">E1131</f>
        <v>0.25650000000000001</v>
      </c>
      <c r="F1179" s="4">
        <f t="shared" si="1128"/>
        <v>0</v>
      </c>
    </row>
    <row r="1180" spans="1:6" x14ac:dyDescent="0.35">
      <c r="A1180" s="1">
        <v>25</v>
      </c>
      <c r="B1180" s="3">
        <v>24.541666666666668</v>
      </c>
      <c r="C1180">
        <v>0.11603333333333335</v>
      </c>
      <c r="D1180" s="3">
        <v>0.32618664106517231</v>
      </c>
      <c r="E1180" s="1">
        <f t="shared" ref="E1180:F1180" si="1129">E1132</f>
        <v>0.25650000000000001</v>
      </c>
      <c r="F1180" s="4">
        <f t="shared" si="1129"/>
        <v>0</v>
      </c>
    </row>
    <row r="1181" spans="1:6" x14ac:dyDescent="0.35">
      <c r="A1181" s="1">
        <v>25</v>
      </c>
      <c r="B1181" s="3">
        <v>24.5625</v>
      </c>
      <c r="C1181">
        <v>2.1500000000000002E-2</v>
      </c>
      <c r="D1181" s="3">
        <v>0.26920185963245369</v>
      </c>
      <c r="E1181" s="1">
        <f t="shared" ref="E1181:F1181" si="1130">E1133</f>
        <v>0.25650000000000001</v>
      </c>
      <c r="F1181" s="4">
        <f t="shared" si="1130"/>
        <v>0</v>
      </c>
    </row>
    <row r="1182" spans="1:6" x14ac:dyDescent="0.35">
      <c r="A1182" s="1">
        <v>25</v>
      </c>
      <c r="B1182" s="3">
        <v>24.583333333333336</v>
      </c>
      <c r="C1182">
        <v>2.8700000000000003E-2</v>
      </c>
      <c r="D1182" s="3">
        <v>0.1648324709901243</v>
      </c>
      <c r="E1182" s="1">
        <f t="shared" ref="E1182:F1182" si="1131">E1134</f>
        <v>0.3604</v>
      </c>
      <c r="F1182" s="4">
        <f t="shared" si="1131"/>
        <v>0</v>
      </c>
    </row>
    <row r="1183" spans="1:6" x14ac:dyDescent="0.35">
      <c r="A1183" s="1">
        <v>25</v>
      </c>
      <c r="B1183" s="3">
        <v>24.604166666666668</v>
      </c>
      <c r="C1183">
        <v>9.35E-2</v>
      </c>
      <c r="D1183" s="3">
        <v>4.9977874987145759E-2</v>
      </c>
      <c r="E1183" s="1">
        <f t="shared" ref="E1183:F1183" si="1132">E1135</f>
        <v>0.3604</v>
      </c>
      <c r="F1183" s="4">
        <f t="shared" si="1132"/>
        <v>0</v>
      </c>
    </row>
    <row r="1184" spans="1:6" x14ac:dyDescent="0.35">
      <c r="A1184" s="1">
        <v>25</v>
      </c>
      <c r="B1184" s="3">
        <v>24.625</v>
      </c>
      <c r="C1184">
        <v>2.1500000000000002E-2</v>
      </c>
      <c r="D1184" s="3">
        <v>1.6320200846471525E-2</v>
      </c>
      <c r="E1184" s="1">
        <f t="shared" ref="E1184:F1184" si="1133">E1136</f>
        <v>0.54530000000000001</v>
      </c>
      <c r="F1184" s="4">
        <f t="shared" si="1133"/>
        <v>0</v>
      </c>
    </row>
    <row r="1185" spans="1:6" x14ac:dyDescent="0.35">
      <c r="A1185" s="1">
        <v>25</v>
      </c>
      <c r="B1185" s="3">
        <v>24.645833333333336</v>
      </c>
      <c r="C1185">
        <v>6.83E-2</v>
      </c>
      <c r="D1185" s="3">
        <v>2.242449248013474E-3</v>
      </c>
      <c r="E1185" s="1">
        <f t="shared" ref="E1185:F1185" si="1134">E1137</f>
        <v>0.54530000000000001</v>
      </c>
      <c r="F1185" s="4">
        <f t="shared" si="1134"/>
        <v>0</v>
      </c>
    </row>
    <row r="1186" spans="1:6" x14ac:dyDescent="0.35">
      <c r="A1186" s="1">
        <v>25</v>
      </c>
      <c r="B1186" s="3">
        <v>24.666666666666668</v>
      </c>
      <c r="C1186">
        <v>5.3900000000000003E-2</v>
      </c>
      <c r="D1186" s="3">
        <v>6.6915567221483213E-8</v>
      </c>
      <c r="E1186" s="1">
        <f t="shared" ref="E1186:F1186" si="1135">E1138</f>
        <v>0.54530000000000001</v>
      </c>
      <c r="F1186" s="4">
        <f t="shared" si="1135"/>
        <v>0</v>
      </c>
    </row>
    <row r="1187" spans="1:6" x14ac:dyDescent="0.35">
      <c r="A1187" s="1">
        <v>25</v>
      </c>
      <c r="B1187" s="3">
        <v>24.6875</v>
      </c>
      <c r="C1187">
        <v>2.1500000000000002E-2</v>
      </c>
      <c r="D1187" s="3">
        <v>0</v>
      </c>
      <c r="E1187" s="1">
        <f t="shared" ref="E1187:F1187" si="1136">E1139</f>
        <v>0.54530000000000001</v>
      </c>
      <c r="F1187" s="4">
        <f t="shared" si="1136"/>
        <v>0</v>
      </c>
    </row>
    <row r="1188" spans="1:6" x14ac:dyDescent="0.35">
      <c r="A1188" s="1">
        <v>25</v>
      </c>
      <c r="B1188" s="3">
        <v>24.708333333333336</v>
      </c>
      <c r="C1188">
        <v>0.13520000000000001</v>
      </c>
      <c r="D1188" s="3">
        <v>0</v>
      </c>
      <c r="E1188" s="1">
        <f t="shared" ref="E1188:F1188" si="1137">E1140</f>
        <v>0.54530000000000001</v>
      </c>
      <c r="F1188" s="4">
        <f t="shared" si="1137"/>
        <v>0</v>
      </c>
    </row>
    <row r="1189" spans="1:6" x14ac:dyDescent="0.35">
      <c r="A1189" s="1">
        <v>25</v>
      </c>
      <c r="B1189" s="3">
        <v>24.729166666666668</v>
      </c>
      <c r="C1189">
        <v>3.0850000000000034E-2</v>
      </c>
      <c r="D1189" s="3">
        <v>0</v>
      </c>
      <c r="E1189" s="1">
        <f t="shared" ref="E1189:F1189" si="1138">E1141</f>
        <v>0.54530000000000001</v>
      </c>
      <c r="F1189" s="4">
        <f t="shared" si="1138"/>
        <v>0</v>
      </c>
    </row>
    <row r="1190" spans="1:6" x14ac:dyDescent="0.35">
      <c r="A1190" s="1">
        <v>25</v>
      </c>
      <c r="B1190" s="3">
        <v>24.75</v>
      </c>
      <c r="C1190">
        <v>4.2850000000000041E-2</v>
      </c>
      <c r="D1190" s="3">
        <v>0</v>
      </c>
      <c r="E1190" s="1">
        <f t="shared" ref="E1190:F1190" si="1139">E1142</f>
        <v>0.54530000000000001</v>
      </c>
      <c r="F1190" s="4">
        <f t="shared" si="1139"/>
        <v>0</v>
      </c>
    </row>
    <row r="1191" spans="1:6" x14ac:dyDescent="0.35">
      <c r="A1191" s="1">
        <v>25</v>
      </c>
      <c r="B1191" s="3">
        <v>24.770833333333336</v>
      </c>
      <c r="C1191">
        <v>0.10929999999999997</v>
      </c>
      <c r="D1191" s="3">
        <v>0</v>
      </c>
      <c r="E1191" s="1">
        <f t="shared" ref="E1191:F1191" si="1140">E1143</f>
        <v>0.54530000000000001</v>
      </c>
      <c r="F1191" s="4">
        <f t="shared" si="1140"/>
        <v>0</v>
      </c>
    </row>
    <row r="1192" spans="1:6" x14ac:dyDescent="0.35">
      <c r="A1192" s="1">
        <v>25</v>
      </c>
      <c r="B1192" s="3">
        <v>24.791666666666668</v>
      </c>
      <c r="C1192">
        <v>0.16286666666666666</v>
      </c>
      <c r="D1192" s="3">
        <v>0</v>
      </c>
      <c r="E1192" s="1">
        <f t="shared" ref="E1192:F1192" si="1141">E1144</f>
        <v>0.54530000000000001</v>
      </c>
      <c r="F1192" s="4">
        <f t="shared" si="1141"/>
        <v>0</v>
      </c>
    </row>
    <row r="1193" spans="1:6" x14ac:dyDescent="0.35">
      <c r="A1193" s="1">
        <v>25</v>
      </c>
      <c r="B1193" s="3">
        <v>24.8125</v>
      </c>
      <c r="C1193">
        <v>0.29220000000000002</v>
      </c>
      <c r="D1193" s="3">
        <v>0</v>
      </c>
      <c r="E1193" s="1">
        <f t="shared" ref="E1193:F1193" si="1142">E1145</f>
        <v>0.54530000000000001</v>
      </c>
      <c r="F1193" s="4">
        <f t="shared" si="1142"/>
        <v>0</v>
      </c>
    </row>
    <row r="1194" spans="1:6" x14ac:dyDescent="0.35">
      <c r="A1194" s="1">
        <v>25</v>
      </c>
      <c r="B1194" s="3">
        <v>24.833333333333336</v>
      </c>
      <c r="C1194">
        <v>0.20145000000000002</v>
      </c>
      <c r="D1194" s="3">
        <v>0</v>
      </c>
      <c r="E1194" s="1">
        <f t="shared" ref="E1194:F1194" si="1143">E1146</f>
        <v>0.54530000000000001</v>
      </c>
      <c r="F1194" s="4">
        <f t="shared" si="1143"/>
        <v>0</v>
      </c>
    </row>
    <row r="1195" spans="1:6" x14ac:dyDescent="0.35">
      <c r="A1195" s="1">
        <v>25</v>
      </c>
      <c r="B1195" s="3">
        <v>24.854166666666668</v>
      </c>
      <c r="C1195">
        <v>0.15910000000000002</v>
      </c>
      <c r="D1195" s="3">
        <v>0</v>
      </c>
      <c r="E1195" s="1">
        <f t="shared" ref="E1195:F1195" si="1144">E1147</f>
        <v>0.54530000000000001</v>
      </c>
      <c r="F1195" s="4">
        <f t="shared" si="1144"/>
        <v>0</v>
      </c>
    </row>
    <row r="1196" spans="1:6" x14ac:dyDescent="0.35">
      <c r="A1196" s="1">
        <v>25</v>
      </c>
      <c r="B1196" s="3">
        <v>24.875</v>
      </c>
      <c r="C1196">
        <v>9.1766666666666677E-2</v>
      </c>
      <c r="D1196" s="3">
        <v>0</v>
      </c>
      <c r="E1196" s="1">
        <f t="shared" ref="E1196:F1196" si="1145">E1148</f>
        <v>0.3604</v>
      </c>
      <c r="F1196" s="4">
        <f t="shared" si="1145"/>
        <v>0</v>
      </c>
    </row>
    <row r="1197" spans="1:6" x14ac:dyDescent="0.35">
      <c r="A1197" s="1">
        <v>25</v>
      </c>
      <c r="B1197" s="3">
        <v>24.895833333333336</v>
      </c>
      <c r="C1197">
        <v>4.6800000000000001E-2</v>
      </c>
      <c r="D1197" s="3">
        <v>0</v>
      </c>
      <c r="E1197" s="1">
        <f t="shared" ref="E1197:F1197" si="1146">E1149</f>
        <v>0.3604</v>
      </c>
      <c r="F1197" s="4">
        <f t="shared" si="1146"/>
        <v>0</v>
      </c>
    </row>
    <row r="1198" spans="1:6" x14ac:dyDescent="0.35">
      <c r="A1198" s="1">
        <v>25</v>
      </c>
      <c r="B1198" s="3">
        <v>24.916666666666668</v>
      </c>
      <c r="C1198">
        <v>0.19874999999999998</v>
      </c>
      <c r="D1198" s="3">
        <v>0</v>
      </c>
      <c r="E1198" s="1">
        <f t="shared" ref="E1198:F1198" si="1147">E1150</f>
        <v>0.3604</v>
      </c>
      <c r="F1198" s="4">
        <f t="shared" si="1147"/>
        <v>0</v>
      </c>
    </row>
    <row r="1199" spans="1:6" x14ac:dyDescent="0.35">
      <c r="A1199" s="1">
        <v>25</v>
      </c>
      <c r="B1199" s="3">
        <v>24.9375</v>
      </c>
      <c r="C1199">
        <v>0.11424999999999998</v>
      </c>
      <c r="D1199" s="3">
        <v>0</v>
      </c>
      <c r="E1199" s="1">
        <f t="shared" ref="E1199:F1199" si="1148">E1151</f>
        <v>0.3604</v>
      </c>
      <c r="F1199" s="4">
        <f t="shared" si="1148"/>
        <v>0</v>
      </c>
    </row>
    <row r="1200" spans="1:6" x14ac:dyDescent="0.35">
      <c r="A1200" s="1">
        <v>25</v>
      </c>
      <c r="B1200" s="3">
        <v>24.958333333333336</v>
      </c>
      <c r="C1200">
        <v>0.2162166666666667</v>
      </c>
      <c r="D1200" s="3">
        <v>0</v>
      </c>
      <c r="E1200" s="1">
        <f t="shared" ref="E1200:F1200" si="1149">E1152</f>
        <v>0.3604</v>
      </c>
      <c r="F1200" s="4">
        <f t="shared" si="1149"/>
        <v>0</v>
      </c>
    </row>
    <row r="1201" spans="1:6" x14ac:dyDescent="0.35">
      <c r="A1201" s="1">
        <v>25</v>
      </c>
      <c r="B1201" s="3">
        <v>24.979166666666668</v>
      </c>
      <c r="C1201">
        <v>9.9450000000000011E-2</v>
      </c>
      <c r="D1201" s="3">
        <v>0</v>
      </c>
      <c r="E1201" s="1">
        <f t="shared" ref="E1201:F1201" si="1150">E1153</f>
        <v>0.3604</v>
      </c>
      <c r="F1201" s="4">
        <f t="shared" si="1150"/>
        <v>0</v>
      </c>
    </row>
    <row r="1202" spans="1:6" x14ac:dyDescent="0.35">
      <c r="A1202" s="1">
        <v>26</v>
      </c>
      <c r="B1202" s="3">
        <v>25</v>
      </c>
      <c r="C1202">
        <v>2.8500000000000004E-2</v>
      </c>
      <c r="D1202" s="3">
        <v>0</v>
      </c>
      <c r="E1202" s="1">
        <f t="shared" ref="E1202:F1202" si="1151">E1154</f>
        <v>0.3604</v>
      </c>
      <c r="F1202" s="4">
        <f t="shared" si="1151"/>
        <v>0</v>
      </c>
    </row>
    <row r="1203" spans="1:6" x14ac:dyDescent="0.35">
      <c r="A1203" s="1">
        <v>26</v>
      </c>
      <c r="B1203" s="3">
        <v>25.020833333333336</v>
      </c>
      <c r="C1203">
        <v>2.8500000000000004E-2</v>
      </c>
      <c r="D1203" s="3">
        <v>0</v>
      </c>
      <c r="E1203" s="1">
        <f t="shared" ref="E1203:F1203" si="1152">E1155</f>
        <v>0.3604</v>
      </c>
      <c r="F1203" s="4">
        <f t="shared" si="1152"/>
        <v>0</v>
      </c>
    </row>
    <row r="1204" spans="1:6" x14ac:dyDescent="0.35">
      <c r="A1204" s="1">
        <v>26</v>
      </c>
      <c r="B1204" s="3">
        <v>25.041666666666668</v>
      </c>
      <c r="C1204">
        <v>7.8500000000000014E-2</v>
      </c>
      <c r="D1204" s="3">
        <v>0</v>
      </c>
      <c r="E1204" s="1">
        <f t="shared" ref="E1204:F1204" si="1153">E1156</f>
        <v>0.3604</v>
      </c>
      <c r="F1204" s="4">
        <f t="shared" si="1153"/>
        <v>0</v>
      </c>
    </row>
    <row r="1205" spans="1:6" x14ac:dyDescent="0.35">
      <c r="A1205" s="1">
        <v>26</v>
      </c>
      <c r="B1205" s="3">
        <v>25.0625</v>
      </c>
      <c r="C1205">
        <v>6.1800000000000008E-2</v>
      </c>
      <c r="D1205" s="3">
        <v>0</v>
      </c>
      <c r="E1205" s="1">
        <f t="shared" ref="E1205:F1205" si="1154">E1157</f>
        <v>0.3604</v>
      </c>
      <c r="F1205" s="4">
        <f t="shared" si="1154"/>
        <v>0</v>
      </c>
    </row>
    <row r="1206" spans="1:6" x14ac:dyDescent="0.35">
      <c r="A1206" s="1">
        <v>26</v>
      </c>
      <c r="B1206" s="3">
        <v>25.083333333333336</v>
      </c>
      <c r="C1206">
        <v>2.8500000000000004E-2</v>
      </c>
      <c r="D1206" s="3">
        <v>0</v>
      </c>
      <c r="E1206" s="1">
        <f t="shared" ref="E1206:F1206" si="1155">E1158</f>
        <v>0.3604</v>
      </c>
      <c r="F1206" s="4">
        <f t="shared" si="1155"/>
        <v>0</v>
      </c>
    </row>
    <row r="1207" spans="1:6" x14ac:dyDescent="0.35">
      <c r="A1207" s="1">
        <v>26</v>
      </c>
      <c r="B1207" s="3">
        <v>25.104166666666668</v>
      </c>
      <c r="C1207">
        <v>7.8500000000000014E-2</v>
      </c>
      <c r="D1207" s="3">
        <v>0</v>
      </c>
      <c r="E1207" s="1">
        <f t="shared" ref="E1207:F1207" si="1156">E1159</f>
        <v>0.3604</v>
      </c>
      <c r="F1207" s="4">
        <f t="shared" si="1156"/>
        <v>0</v>
      </c>
    </row>
    <row r="1208" spans="1:6" x14ac:dyDescent="0.35">
      <c r="A1208" s="1">
        <v>26</v>
      </c>
      <c r="B1208" s="3">
        <v>25.125</v>
      </c>
      <c r="C1208">
        <v>3.9600000000000003E-2</v>
      </c>
      <c r="D1208" s="3">
        <v>0</v>
      </c>
      <c r="E1208" s="1">
        <f t="shared" ref="E1208:F1208" si="1157">E1160</f>
        <v>0.3604</v>
      </c>
      <c r="F1208" s="4">
        <f t="shared" si="1157"/>
        <v>0</v>
      </c>
    </row>
    <row r="1209" spans="1:6" x14ac:dyDescent="0.35">
      <c r="A1209" s="1">
        <v>26</v>
      </c>
      <c r="B1209" s="3">
        <v>25.145833333333336</v>
      </c>
      <c r="C1209">
        <v>0.10070000000000001</v>
      </c>
      <c r="D1209" s="3">
        <v>0</v>
      </c>
      <c r="E1209" s="1">
        <f t="shared" ref="E1209:F1209" si="1158">E1161</f>
        <v>0.3604</v>
      </c>
      <c r="F1209" s="4">
        <f t="shared" si="1158"/>
        <v>0</v>
      </c>
    </row>
    <row r="1210" spans="1:6" x14ac:dyDescent="0.35">
      <c r="A1210" s="1">
        <v>26</v>
      </c>
      <c r="B1210" s="3">
        <v>25.166666666666668</v>
      </c>
      <c r="C1210">
        <v>2.8500000000000004E-2</v>
      </c>
      <c r="D1210" s="3">
        <v>0</v>
      </c>
      <c r="E1210" s="1">
        <f t="shared" ref="E1210:F1210" si="1159">E1162</f>
        <v>0.3604</v>
      </c>
      <c r="F1210" s="4">
        <f t="shared" si="1159"/>
        <v>0</v>
      </c>
    </row>
    <row r="1211" spans="1:6" x14ac:dyDescent="0.35">
      <c r="A1211" s="1">
        <v>26</v>
      </c>
      <c r="B1211" s="3">
        <v>25.1875</v>
      </c>
      <c r="C1211">
        <v>4.7516666666666665E-2</v>
      </c>
      <c r="D1211" s="3">
        <v>0</v>
      </c>
      <c r="E1211" s="1">
        <f t="shared" ref="E1211:F1211" si="1160">E1163</f>
        <v>0.3604</v>
      </c>
      <c r="F1211" s="4">
        <f t="shared" si="1160"/>
        <v>0</v>
      </c>
    </row>
    <row r="1212" spans="1:6" x14ac:dyDescent="0.35">
      <c r="A1212" s="1">
        <v>26</v>
      </c>
      <c r="B1212" s="3">
        <v>25.208333333333336</v>
      </c>
      <c r="C1212">
        <v>3.7450000000000004E-2</v>
      </c>
      <c r="D1212" s="3">
        <v>0</v>
      </c>
      <c r="E1212" s="1">
        <f t="shared" ref="E1212:F1212" si="1161">E1164</f>
        <v>0.3604</v>
      </c>
      <c r="F1212" s="4">
        <f t="shared" si="1161"/>
        <v>0</v>
      </c>
    </row>
    <row r="1213" spans="1:6" x14ac:dyDescent="0.35">
      <c r="A1213" s="1">
        <v>26</v>
      </c>
      <c r="B1213" s="3">
        <v>25.229166666666668</v>
      </c>
      <c r="C1213">
        <v>5.9950000000000003E-2</v>
      </c>
      <c r="D1213" s="3">
        <v>0</v>
      </c>
      <c r="E1213" s="1">
        <f t="shared" ref="E1213:F1213" si="1162">E1165</f>
        <v>0.3604</v>
      </c>
      <c r="F1213" s="4">
        <f t="shared" si="1162"/>
        <v>0</v>
      </c>
    </row>
    <row r="1214" spans="1:6" x14ac:dyDescent="0.35">
      <c r="A1214" s="1">
        <v>26</v>
      </c>
      <c r="B1214" s="3">
        <v>25.25</v>
      </c>
      <c r="C1214">
        <v>3.0350000000000005E-2</v>
      </c>
      <c r="D1214" s="3">
        <v>0</v>
      </c>
      <c r="E1214" s="1">
        <f t="shared" ref="E1214:F1214" si="1163">E1166</f>
        <v>0.3604</v>
      </c>
      <c r="F1214" s="4">
        <f t="shared" si="1163"/>
        <v>0</v>
      </c>
    </row>
    <row r="1215" spans="1:6" x14ac:dyDescent="0.35">
      <c r="A1215" s="1">
        <v>26</v>
      </c>
      <c r="B1215" s="3">
        <v>25.270833333333336</v>
      </c>
      <c r="C1215">
        <v>0.12273333333333336</v>
      </c>
      <c r="D1215" s="3">
        <v>0</v>
      </c>
      <c r="E1215" s="1">
        <f t="shared" ref="E1215:F1215" si="1164">E1167</f>
        <v>0.3604</v>
      </c>
      <c r="F1215" s="4">
        <f t="shared" si="1164"/>
        <v>0</v>
      </c>
    </row>
    <row r="1216" spans="1:6" x14ac:dyDescent="0.35">
      <c r="A1216" s="1">
        <v>26</v>
      </c>
      <c r="B1216" s="3">
        <v>25.291666666666668</v>
      </c>
      <c r="C1216">
        <v>0.27784999999999999</v>
      </c>
      <c r="D1216" s="3">
        <v>0</v>
      </c>
      <c r="E1216" s="1">
        <f t="shared" ref="E1216:F1216" si="1165">E1168</f>
        <v>0.3604</v>
      </c>
      <c r="F1216" s="4">
        <f t="shared" si="1165"/>
        <v>0</v>
      </c>
    </row>
    <row r="1217" spans="1:6" x14ac:dyDescent="0.35">
      <c r="A1217" s="1">
        <v>26</v>
      </c>
      <c r="B1217" s="3">
        <v>25.3125</v>
      </c>
      <c r="C1217">
        <v>0.22921666666666671</v>
      </c>
      <c r="D1217" s="3">
        <v>0</v>
      </c>
      <c r="E1217" s="1">
        <f t="shared" ref="E1217:F1217" si="1166">E1169</f>
        <v>0.3604</v>
      </c>
      <c r="F1217" s="4">
        <f t="shared" si="1166"/>
        <v>0</v>
      </c>
    </row>
    <row r="1218" spans="1:6" x14ac:dyDescent="0.35">
      <c r="A1218" s="1">
        <v>26</v>
      </c>
      <c r="B1218" s="3">
        <v>25.333333333333336</v>
      </c>
      <c r="C1218">
        <v>9.2150000000000079E-2</v>
      </c>
      <c r="D1218" s="3">
        <v>2.9257886709492576E-5</v>
      </c>
      <c r="E1218" s="1">
        <f t="shared" ref="E1218:F1218" si="1167">E1170</f>
        <v>0.3604</v>
      </c>
      <c r="F1218" s="4">
        <f t="shared" si="1167"/>
        <v>0</v>
      </c>
    </row>
    <row r="1219" spans="1:6" x14ac:dyDescent="0.35">
      <c r="A1219" s="1">
        <v>26</v>
      </c>
      <c r="B1219" s="3">
        <v>25.354166666666668</v>
      </c>
      <c r="C1219">
        <v>0.17608333333333329</v>
      </c>
      <c r="D1219" s="3">
        <v>1.6859481526531491E-2</v>
      </c>
      <c r="E1219" s="1">
        <f t="shared" ref="E1219:F1219" si="1168">E1171</f>
        <v>0.3604</v>
      </c>
      <c r="F1219" s="4">
        <f t="shared" si="1168"/>
        <v>0</v>
      </c>
    </row>
    <row r="1220" spans="1:6" x14ac:dyDescent="0.35">
      <c r="A1220" s="1">
        <v>26</v>
      </c>
      <c r="B1220" s="3">
        <v>25.375</v>
      </c>
      <c r="C1220">
        <v>0.15254999999999999</v>
      </c>
      <c r="D1220" s="3">
        <v>6.1925435884662712E-2</v>
      </c>
      <c r="E1220" s="1">
        <f t="shared" ref="E1220:F1220" si="1169">E1172</f>
        <v>0.3604</v>
      </c>
      <c r="F1220" s="4">
        <f t="shared" si="1169"/>
        <v>0</v>
      </c>
    </row>
    <row r="1221" spans="1:6" x14ac:dyDescent="0.35">
      <c r="A1221" s="1">
        <v>26</v>
      </c>
      <c r="B1221" s="3">
        <v>25.395833333333336</v>
      </c>
      <c r="C1221">
        <v>0.23280000000000001</v>
      </c>
      <c r="D1221" s="3">
        <v>0.16352608650565026</v>
      </c>
      <c r="E1221" s="1">
        <f t="shared" ref="E1221:F1221" si="1170">E1173</f>
        <v>0.3604</v>
      </c>
      <c r="F1221" s="4">
        <f t="shared" si="1170"/>
        <v>0</v>
      </c>
    </row>
    <row r="1222" spans="1:6" x14ac:dyDescent="0.35">
      <c r="A1222" s="1">
        <v>26</v>
      </c>
      <c r="B1222" s="3">
        <v>25.416666666666668</v>
      </c>
      <c r="C1222">
        <v>0.17311666666666645</v>
      </c>
      <c r="D1222" s="3">
        <v>0.13257501006712177</v>
      </c>
      <c r="E1222" s="1">
        <f t="shared" ref="E1222:F1222" si="1171">E1174</f>
        <v>0.25650000000000001</v>
      </c>
      <c r="F1222" s="4">
        <f t="shared" si="1171"/>
        <v>0</v>
      </c>
    </row>
    <row r="1223" spans="1:6" x14ac:dyDescent="0.35">
      <c r="A1223" s="1">
        <v>26</v>
      </c>
      <c r="B1223" s="3">
        <v>25.4375</v>
      </c>
      <c r="C1223">
        <v>0.18823333333333334</v>
      </c>
      <c r="D1223" s="3">
        <v>0.14783418055794276</v>
      </c>
      <c r="E1223" s="1">
        <f t="shared" ref="E1223:F1223" si="1172">E1175</f>
        <v>0.25650000000000001</v>
      </c>
      <c r="F1223" s="4">
        <f t="shared" si="1172"/>
        <v>0</v>
      </c>
    </row>
    <row r="1224" spans="1:6" x14ac:dyDescent="0.35">
      <c r="A1224" s="1">
        <v>26</v>
      </c>
      <c r="B1224" s="3">
        <v>25.458333333333336</v>
      </c>
      <c r="C1224">
        <v>0.19035000000000002</v>
      </c>
      <c r="D1224" s="3">
        <v>0.30467330986491453</v>
      </c>
      <c r="E1224" s="1">
        <f t="shared" ref="E1224:F1224" si="1173">E1176</f>
        <v>0.25650000000000001</v>
      </c>
      <c r="F1224" s="4">
        <f t="shared" si="1173"/>
        <v>0</v>
      </c>
    </row>
    <row r="1225" spans="1:6" x14ac:dyDescent="0.35">
      <c r="A1225" s="1">
        <v>26</v>
      </c>
      <c r="B1225" s="3">
        <v>25.479166666666668</v>
      </c>
      <c r="C1225">
        <v>0.18583333333333335</v>
      </c>
      <c r="D1225" s="3">
        <v>0.31401147237597199</v>
      </c>
      <c r="E1225" s="1">
        <f t="shared" ref="E1225:F1225" si="1174">E1177</f>
        <v>0.25650000000000001</v>
      </c>
      <c r="F1225" s="4">
        <f t="shared" si="1174"/>
        <v>0</v>
      </c>
    </row>
    <row r="1226" spans="1:6" x14ac:dyDescent="0.35">
      <c r="A1226" s="1">
        <v>26</v>
      </c>
      <c r="B1226" s="3">
        <v>25.5</v>
      </c>
      <c r="C1226">
        <v>0.12876666666666661</v>
      </c>
      <c r="D1226" s="3">
        <v>0.21708063606054606</v>
      </c>
      <c r="E1226" s="1">
        <f t="shared" ref="E1226:F1226" si="1175">E1178</f>
        <v>0.25650000000000001</v>
      </c>
      <c r="F1226" s="4">
        <f t="shared" si="1175"/>
        <v>0</v>
      </c>
    </row>
    <row r="1227" spans="1:6" x14ac:dyDescent="0.35">
      <c r="A1227" s="1">
        <v>26</v>
      </c>
      <c r="B1227" s="3">
        <v>25.520833333333336</v>
      </c>
      <c r="C1227">
        <v>8.0266666666666708E-2</v>
      </c>
      <c r="D1227" s="3">
        <v>0.32687386515692912</v>
      </c>
      <c r="E1227" s="1">
        <f t="shared" ref="E1227:F1227" si="1176">E1179</f>
        <v>0.25650000000000001</v>
      </c>
      <c r="F1227" s="4">
        <f t="shared" si="1176"/>
        <v>0</v>
      </c>
    </row>
    <row r="1228" spans="1:6" x14ac:dyDescent="0.35">
      <c r="A1228" s="1">
        <v>26</v>
      </c>
      <c r="B1228" s="3">
        <v>25.541666666666668</v>
      </c>
      <c r="C1228">
        <v>6.9916666666666655E-2</v>
      </c>
      <c r="D1228" s="3">
        <v>0.32618664106517231</v>
      </c>
      <c r="E1228" s="1">
        <f t="shared" ref="E1228:F1228" si="1177">E1180</f>
        <v>0.25650000000000001</v>
      </c>
      <c r="F1228" s="4">
        <f t="shared" si="1177"/>
        <v>0</v>
      </c>
    </row>
    <row r="1229" spans="1:6" x14ac:dyDescent="0.35">
      <c r="A1229" s="1">
        <v>26</v>
      </c>
      <c r="B1229" s="3">
        <v>25.5625</v>
      </c>
      <c r="C1229">
        <v>3.2400000000000068E-2</v>
      </c>
      <c r="D1229" s="3">
        <v>0.26920185963245369</v>
      </c>
      <c r="E1229" s="1">
        <f t="shared" ref="E1229:F1229" si="1178">E1181</f>
        <v>0.25650000000000001</v>
      </c>
      <c r="F1229" s="4">
        <f t="shared" si="1178"/>
        <v>0</v>
      </c>
    </row>
    <row r="1230" spans="1:6" x14ac:dyDescent="0.35">
      <c r="A1230" s="1">
        <v>26</v>
      </c>
      <c r="B1230" s="3">
        <v>25.583333333333336</v>
      </c>
      <c r="C1230">
        <v>0.11236666666666671</v>
      </c>
      <c r="D1230" s="3">
        <v>0.1648324709901243</v>
      </c>
      <c r="E1230" s="1">
        <f t="shared" ref="E1230:F1230" si="1179">E1182</f>
        <v>0.3604</v>
      </c>
      <c r="F1230" s="4">
        <f t="shared" si="1179"/>
        <v>0</v>
      </c>
    </row>
    <row r="1231" spans="1:6" x14ac:dyDescent="0.35">
      <c r="A1231" s="1">
        <v>26</v>
      </c>
      <c r="B1231" s="3">
        <v>25.604166666666668</v>
      </c>
      <c r="C1231">
        <v>0.12761666666666674</v>
      </c>
      <c r="D1231" s="3">
        <v>4.9977874987145759E-2</v>
      </c>
      <c r="E1231" s="1">
        <f t="shared" ref="E1231:F1231" si="1180">E1183</f>
        <v>0.3604</v>
      </c>
      <c r="F1231" s="4">
        <f t="shared" si="1180"/>
        <v>0</v>
      </c>
    </row>
    <row r="1232" spans="1:6" x14ac:dyDescent="0.35">
      <c r="A1232" s="1">
        <v>26</v>
      </c>
      <c r="B1232" s="3">
        <v>25.625</v>
      </c>
      <c r="C1232">
        <v>0.21015000000000006</v>
      </c>
      <c r="D1232" s="3">
        <v>1.6320200846471525E-2</v>
      </c>
      <c r="E1232" s="1">
        <f t="shared" ref="E1232:F1232" si="1181">E1184</f>
        <v>0.54530000000000001</v>
      </c>
      <c r="F1232" s="4">
        <f t="shared" si="1181"/>
        <v>0</v>
      </c>
    </row>
    <row r="1233" spans="1:6" x14ac:dyDescent="0.35">
      <c r="A1233" s="1">
        <v>26</v>
      </c>
      <c r="B1233" s="3">
        <v>25.645833333333336</v>
      </c>
      <c r="C1233">
        <v>0.16246666666666668</v>
      </c>
      <c r="D1233" s="3">
        <v>2.242449248013474E-3</v>
      </c>
      <c r="E1233" s="1">
        <f t="shared" ref="E1233:F1233" si="1182">E1185</f>
        <v>0.54530000000000001</v>
      </c>
      <c r="F1233" s="4">
        <f t="shared" si="1182"/>
        <v>0</v>
      </c>
    </row>
    <row r="1234" spans="1:6" x14ac:dyDescent="0.35">
      <c r="A1234" s="1">
        <v>26</v>
      </c>
      <c r="B1234" s="3">
        <v>25.666666666666668</v>
      </c>
      <c r="C1234">
        <v>0.2249833333333334</v>
      </c>
      <c r="D1234" s="3">
        <v>6.6915567221483213E-8</v>
      </c>
      <c r="E1234" s="1">
        <f t="shared" ref="E1234:F1234" si="1183">E1186</f>
        <v>0.54530000000000001</v>
      </c>
      <c r="F1234" s="4">
        <f t="shared" si="1183"/>
        <v>0</v>
      </c>
    </row>
    <row r="1235" spans="1:6" x14ac:dyDescent="0.35">
      <c r="A1235" s="1">
        <v>26</v>
      </c>
      <c r="B1235" s="3">
        <v>25.6875</v>
      </c>
      <c r="C1235">
        <v>0.27523333333333327</v>
      </c>
      <c r="D1235" s="3">
        <v>0</v>
      </c>
      <c r="E1235" s="1">
        <f t="shared" ref="E1235:F1235" si="1184">E1187</f>
        <v>0.54530000000000001</v>
      </c>
      <c r="F1235" s="4">
        <f t="shared" si="1184"/>
        <v>0</v>
      </c>
    </row>
    <row r="1236" spans="1:6" x14ac:dyDescent="0.35">
      <c r="A1236" s="1">
        <v>26</v>
      </c>
      <c r="B1236" s="3">
        <v>25.708333333333336</v>
      </c>
      <c r="C1236">
        <v>0.28736666666666666</v>
      </c>
      <c r="D1236" s="3">
        <v>0</v>
      </c>
      <c r="E1236" s="1">
        <f t="shared" ref="E1236:F1236" si="1185">E1188</f>
        <v>0.54530000000000001</v>
      </c>
      <c r="F1236" s="4">
        <f t="shared" si="1185"/>
        <v>0</v>
      </c>
    </row>
    <row r="1237" spans="1:6" x14ac:dyDescent="0.35">
      <c r="A1237" s="1">
        <v>26</v>
      </c>
      <c r="B1237" s="3">
        <v>25.729166666666668</v>
      </c>
      <c r="C1237">
        <v>0.23419999999999999</v>
      </c>
      <c r="D1237" s="3">
        <v>0</v>
      </c>
      <c r="E1237" s="1">
        <f t="shared" ref="E1237:F1237" si="1186">E1189</f>
        <v>0.54530000000000001</v>
      </c>
      <c r="F1237" s="4">
        <f t="shared" si="1186"/>
        <v>0</v>
      </c>
    </row>
    <row r="1238" spans="1:6" x14ac:dyDescent="0.35">
      <c r="A1238" s="1">
        <v>26</v>
      </c>
      <c r="B1238" s="3">
        <v>25.75</v>
      </c>
      <c r="C1238">
        <v>0.22689999999999999</v>
      </c>
      <c r="D1238" s="3">
        <v>0</v>
      </c>
      <c r="E1238" s="1">
        <f t="shared" ref="E1238:F1238" si="1187">E1190</f>
        <v>0.54530000000000001</v>
      </c>
      <c r="F1238" s="4">
        <f t="shared" si="1187"/>
        <v>0</v>
      </c>
    </row>
    <row r="1239" spans="1:6" x14ac:dyDescent="0.35">
      <c r="A1239" s="1">
        <v>26</v>
      </c>
      <c r="B1239" s="3">
        <v>25.770833333333336</v>
      </c>
      <c r="C1239">
        <v>0.28215000000000001</v>
      </c>
      <c r="D1239" s="3">
        <v>0</v>
      </c>
      <c r="E1239" s="1">
        <f t="shared" ref="E1239:F1239" si="1188">E1191</f>
        <v>0.54530000000000001</v>
      </c>
      <c r="F1239" s="4">
        <f t="shared" si="1188"/>
        <v>0</v>
      </c>
    </row>
    <row r="1240" spans="1:6" x14ac:dyDescent="0.35">
      <c r="A1240" s="1">
        <v>26</v>
      </c>
      <c r="B1240" s="3">
        <v>25.791666666666668</v>
      </c>
      <c r="C1240">
        <v>0.27336666666666665</v>
      </c>
      <c r="D1240" s="3">
        <v>0</v>
      </c>
      <c r="E1240" s="1">
        <f t="shared" ref="E1240:F1240" si="1189">E1192</f>
        <v>0.54530000000000001</v>
      </c>
      <c r="F1240" s="4">
        <f t="shared" si="1189"/>
        <v>0</v>
      </c>
    </row>
    <row r="1241" spans="1:6" x14ac:dyDescent="0.35">
      <c r="A1241" s="1">
        <v>26</v>
      </c>
      <c r="B1241" s="3">
        <v>25.8125</v>
      </c>
      <c r="C1241">
        <v>0.24306666666666671</v>
      </c>
      <c r="D1241" s="3">
        <v>0</v>
      </c>
      <c r="E1241" s="1">
        <f t="shared" ref="E1241:F1241" si="1190">E1193</f>
        <v>0.54530000000000001</v>
      </c>
      <c r="F1241" s="4">
        <f t="shared" si="1190"/>
        <v>0</v>
      </c>
    </row>
    <row r="1242" spans="1:6" x14ac:dyDescent="0.35">
      <c r="A1242" s="1">
        <v>26</v>
      </c>
      <c r="B1242" s="3">
        <v>25.833333333333336</v>
      </c>
      <c r="C1242">
        <v>0.3494666666666667</v>
      </c>
      <c r="D1242" s="3">
        <v>0</v>
      </c>
      <c r="E1242" s="1">
        <f t="shared" ref="E1242:F1242" si="1191">E1194</f>
        <v>0.54530000000000001</v>
      </c>
      <c r="F1242" s="4">
        <f t="shared" si="1191"/>
        <v>0</v>
      </c>
    </row>
    <row r="1243" spans="1:6" x14ac:dyDescent="0.35">
      <c r="A1243" s="1">
        <v>26</v>
      </c>
      <c r="B1243" s="3">
        <v>25.854166666666668</v>
      </c>
      <c r="C1243">
        <v>0.31243333333333329</v>
      </c>
      <c r="D1243" s="3">
        <v>0</v>
      </c>
      <c r="E1243" s="1">
        <f t="shared" ref="E1243:F1243" si="1192">E1195</f>
        <v>0.54530000000000001</v>
      </c>
      <c r="F1243" s="4">
        <f t="shared" si="1192"/>
        <v>0</v>
      </c>
    </row>
    <row r="1244" spans="1:6" x14ac:dyDescent="0.35">
      <c r="A1244" s="1">
        <v>26</v>
      </c>
      <c r="B1244" s="3">
        <v>25.875</v>
      </c>
      <c r="C1244">
        <v>0.39200000000000002</v>
      </c>
      <c r="D1244" s="3">
        <v>0</v>
      </c>
      <c r="E1244" s="1">
        <f t="shared" ref="E1244:F1244" si="1193">E1196</f>
        <v>0.3604</v>
      </c>
      <c r="F1244" s="4">
        <f t="shared" si="1193"/>
        <v>0</v>
      </c>
    </row>
    <row r="1245" spans="1:6" x14ac:dyDescent="0.35">
      <c r="A1245" s="1">
        <v>26</v>
      </c>
      <c r="B1245" s="3">
        <v>25.895833333333336</v>
      </c>
      <c r="C1245">
        <v>0.27234999999999998</v>
      </c>
      <c r="D1245" s="3">
        <v>0</v>
      </c>
      <c r="E1245" s="1">
        <f t="shared" ref="E1245:F1245" si="1194">E1197</f>
        <v>0.3604</v>
      </c>
      <c r="F1245" s="4">
        <f t="shared" si="1194"/>
        <v>0</v>
      </c>
    </row>
    <row r="1246" spans="1:6" x14ac:dyDescent="0.35">
      <c r="A1246" s="1">
        <v>26</v>
      </c>
      <c r="B1246" s="3">
        <v>25.916666666666668</v>
      </c>
      <c r="C1246">
        <v>0.22285000000000002</v>
      </c>
      <c r="D1246" s="3">
        <v>0</v>
      </c>
      <c r="E1246" s="1">
        <f t="shared" ref="E1246:F1246" si="1195">E1198</f>
        <v>0.3604</v>
      </c>
      <c r="F1246" s="4">
        <f t="shared" si="1195"/>
        <v>0</v>
      </c>
    </row>
    <row r="1247" spans="1:6" x14ac:dyDescent="0.35">
      <c r="A1247" s="1">
        <v>26</v>
      </c>
      <c r="B1247" s="3">
        <v>25.9375</v>
      </c>
      <c r="C1247">
        <v>3.6000000000000004E-2</v>
      </c>
      <c r="D1247" s="3">
        <v>0</v>
      </c>
      <c r="E1247" s="1">
        <f t="shared" ref="E1247:F1247" si="1196">E1199</f>
        <v>0.3604</v>
      </c>
      <c r="F1247" s="4">
        <f t="shared" si="1196"/>
        <v>0</v>
      </c>
    </row>
    <row r="1248" spans="1:6" x14ac:dyDescent="0.35">
      <c r="A1248" s="1">
        <v>26</v>
      </c>
      <c r="B1248" s="3">
        <v>25.958333333333336</v>
      </c>
      <c r="C1248">
        <v>9.4300000000000009E-2</v>
      </c>
      <c r="D1248" s="3">
        <v>0</v>
      </c>
      <c r="E1248" s="1">
        <f t="shared" ref="E1248:F1248" si="1197">E1200</f>
        <v>0.3604</v>
      </c>
      <c r="F1248" s="4">
        <f t="shared" si="1197"/>
        <v>0</v>
      </c>
    </row>
    <row r="1249" spans="1:6" x14ac:dyDescent="0.35">
      <c r="A1249" s="1">
        <v>26</v>
      </c>
      <c r="B1249" s="3">
        <v>25.979166666666668</v>
      </c>
      <c r="C1249">
        <v>2.3500000000000004E-2</v>
      </c>
      <c r="D1249" s="3">
        <v>0</v>
      </c>
      <c r="E1249" s="1">
        <f t="shared" ref="E1249:F1249" si="1198">E1201</f>
        <v>0.3604</v>
      </c>
      <c r="F1249" s="4">
        <f t="shared" si="1198"/>
        <v>0</v>
      </c>
    </row>
    <row r="1250" spans="1:6" x14ac:dyDescent="0.35">
      <c r="A1250" s="1">
        <v>27</v>
      </c>
      <c r="B1250" s="3">
        <v>26</v>
      </c>
      <c r="C1250">
        <v>5.7466666666666666E-2</v>
      </c>
      <c r="D1250" s="3">
        <v>0</v>
      </c>
      <c r="E1250" s="1">
        <f t="shared" ref="E1250:F1250" si="1199">E1202</f>
        <v>0.3604</v>
      </c>
      <c r="F1250" s="4">
        <f t="shared" si="1199"/>
        <v>0</v>
      </c>
    </row>
    <row r="1251" spans="1:6" x14ac:dyDescent="0.35">
      <c r="A1251" s="1">
        <v>27</v>
      </c>
      <c r="B1251" s="3">
        <v>26.020833333333336</v>
      </c>
      <c r="C1251">
        <v>0.13233333333333333</v>
      </c>
      <c r="D1251" s="3">
        <v>0</v>
      </c>
      <c r="E1251" s="1">
        <f t="shared" ref="E1251:F1251" si="1200">E1203</f>
        <v>0.3604</v>
      </c>
      <c r="F1251" s="4">
        <f t="shared" si="1200"/>
        <v>0</v>
      </c>
    </row>
    <row r="1252" spans="1:6" x14ac:dyDescent="0.35">
      <c r="A1252" s="1">
        <v>27</v>
      </c>
      <c r="B1252" s="3">
        <v>26.041666666666668</v>
      </c>
      <c r="C1252">
        <v>3.2500000000000001E-2</v>
      </c>
      <c r="D1252" s="3">
        <v>0</v>
      </c>
      <c r="E1252" s="1">
        <f t="shared" ref="E1252:F1252" si="1201">E1204</f>
        <v>0.3604</v>
      </c>
      <c r="F1252" s="4">
        <f t="shared" si="1201"/>
        <v>0</v>
      </c>
    </row>
    <row r="1253" spans="1:6" x14ac:dyDescent="0.35">
      <c r="A1253" s="1">
        <v>27</v>
      </c>
      <c r="B1253" s="3">
        <v>26.0625</v>
      </c>
      <c r="C1253">
        <v>5.7466666666666666E-2</v>
      </c>
      <c r="D1253" s="3">
        <v>0</v>
      </c>
      <c r="E1253" s="1">
        <f t="shared" ref="E1253:F1253" si="1202">E1205</f>
        <v>0.3604</v>
      </c>
      <c r="F1253" s="4">
        <f t="shared" si="1202"/>
        <v>0</v>
      </c>
    </row>
    <row r="1254" spans="1:6" x14ac:dyDescent="0.35">
      <c r="A1254" s="1">
        <v>27</v>
      </c>
      <c r="B1254" s="3">
        <v>26.083333333333336</v>
      </c>
      <c r="C1254">
        <v>8.5999999999999993E-2</v>
      </c>
      <c r="D1254" s="3">
        <v>0</v>
      </c>
      <c r="E1254" s="1">
        <f t="shared" ref="E1254:F1254" si="1203">E1206</f>
        <v>0.3604</v>
      </c>
      <c r="F1254" s="4">
        <f t="shared" si="1203"/>
        <v>0</v>
      </c>
    </row>
    <row r="1255" spans="1:6" x14ac:dyDescent="0.35">
      <c r="A1255" s="1">
        <v>27</v>
      </c>
      <c r="B1255" s="3">
        <v>26.104166666666668</v>
      </c>
      <c r="C1255">
        <v>7.8833333333333339E-2</v>
      </c>
      <c r="D1255" s="3">
        <v>0</v>
      </c>
      <c r="E1255" s="1">
        <f t="shared" ref="E1255:F1255" si="1204">E1207</f>
        <v>0.3604</v>
      </c>
      <c r="F1255" s="4">
        <f t="shared" si="1204"/>
        <v>0</v>
      </c>
    </row>
    <row r="1256" spans="1:6" x14ac:dyDescent="0.35">
      <c r="A1256" s="1">
        <v>27</v>
      </c>
      <c r="B1256" s="3">
        <v>26.125</v>
      </c>
      <c r="C1256">
        <v>3.2500000000000001E-2</v>
      </c>
      <c r="D1256" s="3">
        <v>0</v>
      </c>
      <c r="E1256" s="1">
        <f t="shared" ref="E1256:F1256" si="1205">E1208</f>
        <v>0.3604</v>
      </c>
      <c r="F1256" s="4">
        <f t="shared" si="1205"/>
        <v>0</v>
      </c>
    </row>
    <row r="1257" spans="1:6" x14ac:dyDescent="0.35">
      <c r="A1257" s="1">
        <v>27</v>
      </c>
      <c r="B1257" s="3">
        <v>26.145833333333336</v>
      </c>
      <c r="C1257">
        <v>0.13876666666666668</v>
      </c>
      <c r="D1257" s="3">
        <v>0</v>
      </c>
      <c r="E1257" s="1">
        <f t="shared" ref="E1257:F1257" si="1206">E1209</f>
        <v>0.3604</v>
      </c>
      <c r="F1257" s="4">
        <f t="shared" si="1206"/>
        <v>0</v>
      </c>
    </row>
    <row r="1258" spans="1:6" x14ac:dyDescent="0.35">
      <c r="A1258" s="1">
        <v>27</v>
      </c>
      <c r="B1258" s="3">
        <v>26.166666666666668</v>
      </c>
      <c r="C1258">
        <v>5.1033333333333333E-2</v>
      </c>
      <c r="D1258" s="3">
        <v>0</v>
      </c>
      <c r="E1258" s="1">
        <f t="shared" ref="E1258:F1258" si="1207">E1210</f>
        <v>0.3604</v>
      </c>
      <c r="F1258" s="4">
        <f t="shared" si="1207"/>
        <v>0</v>
      </c>
    </row>
    <row r="1259" spans="1:6" x14ac:dyDescent="0.35">
      <c r="A1259" s="1">
        <v>27</v>
      </c>
      <c r="B1259" s="3">
        <v>26.1875</v>
      </c>
      <c r="C1259">
        <v>9.3833333333333324E-2</v>
      </c>
      <c r="D1259" s="3">
        <v>0</v>
      </c>
      <c r="E1259" s="1">
        <f t="shared" ref="E1259:F1259" si="1208">E1211</f>
        <v>0.3604</v>
      </c>
      <c r="F1259" s="4">
        <f t="shared" si="1208"/>
        <v>0</v>
      </c>
    </row>
    <row r="1260" spans="1:6" x14ac:dyDescent="0.35">
      <c r="A1260" s="1">
        <v>27</v>
      </c>
      <c r="B1260" s="3">
        <v>26.208333333333336</v>
      </c>
      <c r="C1260">
        <v>9.5966666666666672E-2</v>
      </c>
      <c r="D1260" s="3">
        <v>0</v>
      </c>
      <c r="E1260" s="1">
        <f t="shared" ref="E1260:F1260" si="1209">E1212</f>
        <v>0.3604</v>
      </c>
      <c r="F1260" s="4">
        <f t="shared" si="1209"/>
        <v>0</v>
      </c>
    </row>
    <row r="1261" spans="1:6" x14ac:dyDescent="0.35">
      <c r="A1261" s="1">
        <v>27</v>
      </c>
      <c r="B1261" s="3">
        <v>26.229166666666668</v>
      </c>
      <c r="C1261">
        <v>5.3900000000000003E-2</v>
      </c>
      <c r="D1261" s="3">
        <v>0</v>
      </c>
      <c r="E1261" s="1">
        <f t="shared" ref="E1261:F1261" si="1210">E1213</f>
        <v>0.3604</v>
      </c>
      <c r="F1261" s="4">
        <f t="shared" si="1210"/>
        <v>0</v>
      </c>
    </row>
    <row r="1262" spans="1:6" x14ac:dyDescent="0.35">
      <c r="A1262" s="1">
        <v>27</v>
      </c>
      <c r="B1262" s="3">
        <v>26.25</v>
      </c>
      <c r="C1262">
        <v>0.10923333333333335</v>
      </c>
      <c r="D1262" s="3">
        <v>0</v>
      </c>
      <c r="E1262" s="1">
        <f t="shared" ref="E1262:F1262" si="1211">E1214</f>
        <v>0.3604</v>
      </c>
      <c r="F1262" s="4">
        <f t="shared" si="1211"/>
        <v>0</v>
      </c>
    </row>
    <row r="1263" spans="1:6" x14ac:dyDescent="0.35">
      <c r="A1263" s="1">
        <v>27</v>
      </c>
      <c r="B1263" s="3">
        <v>26.270833333333336</v>
      </c>
      <c r="C1263">
        <v>0.20184999999999995</v>
      </c>
      <c r="D1263" s="3">
        <v>0</v>
      </c>
      <c r="E1263" s="1">
        <f t="shared" ref="E1263:F1263" si="1212">E1215</f>
        <v>0.3604</v>
      </c>
      <c r="F1263" s="4">
        <f t="shared" si="1212"/>
        <v>0</v>
      </c>
    </row>
    <row r="1264" spans="1:6" x14ac:dyDescent="0.35">
      <c r="A1264" s="1">
        <v>27</v>
      </c>
      <c r="B1264" s="3">
        <v>26.291666666666668</v>
      </c>
      <c r="C1264">
        <v>0.38130000000000003</v>
      </c>
      <c r="D1264" s="3">
        <v>0</v>
      </c>
      <c r="E1264" s="1">
        <f t="shared" ref="E1264:F1264" si="1213">E1216</f>
        <v>0.3604</v>
      </c>
      <c r="F1264" s="4">
        <f t="shared" si="1213"/>
        <v>0</v>
      </c>
    </row>
    <row r="1265" spans="1:6" x14ac:dyDescent="0.35">
      <c r="A1265" s="1">
        <v>27</v>
      </c>
      <c r="B1265" s="3">
        <v>26.3125</v>
      </c>
      <c r="C1265">
        <v>0.42258333333333337</v>
      </c>
      <c r="D1265" s="3">
        <v>0</v>
      </c>
      <c r="E1265" s="1">
        <f t="shared" ref="E1265:F1265" si="1214">E1217</f>
        <v>0.3604</v>
      </c>
      <c r="F1265" s="4">
        <f t="shared" si="1214"/>
        <v>0</v>
      </c>
    </row>
    <row r="1266" spans="1:6" x14ac:dyDescent="0.35">
      <c r="A1266" s="1">
        <v>27</v>
      </c>
      <c r="B1266" s="3">
        <v>26.333333333333336</v>
      </c>
      <c r="C1266">
        <v>0.2861999999999999</v>
      </c>
      <c r="D1266" s="3">
        <v>2.9257886709492576E-5</v>
      </c>
      <c r="E1266" s="1">
        <f t="shared" ref="E1266:F1266" si="1215">E1218</f>
        <v>0.3604</v>
      </c>
      <c r="F1266" s="4">
        <f t="shared" si="1215"/>
        <v>0</v>
      </c>
    </row>
    <row r="1267" spans="1:6" x14ac:dyDescent="0.35">
      <c r="A1267" s="1">
        <v>27</v>
      </c>
      <c r="B1267" s="3">
        <v>26.354166666666668</v>
      </c>
      <c r="C1267">
        <v>3.2000000000000001E-2</v>
      </c>
      <c r="D1267" s="3">
        <v>1.6859481526531491E-2</v>
      </c>
      <c r="E1267" s="1">
        <f t="shared" ref="E1267:F1267" si="1216">E1219</f>
        <v>0.3604</v>
      </c>
      <c r="F1267" s="4">
        <f t="shared" si="1216"/>
        <v>0</v>
      </c>
    </row>
    <row r="1268" spans="1:6" x14ac:dyDescent="0.35">
      <c r="A1268" s="1">
        <v>27</v>
      </c>
      <c r="B1268" s="3">
        <v>26.375</v>
      </c>
      <c r="C1268">
        <v>0.10696666666666668</v>
      </c>
      <c r="D1268" s="3">
        <v>6.1925435884662712E-2</v>
      </c>
      <c r="E1268" s="1">
        <f t="shared" ref="E1268:F1268" si="1217">E1220</f>
        <v>0.3604</v>
      </c>
      <c r="F1268" s="4">
        <f t="shared" si="1217"/>
        <v>0</v>
      </c>
    </row>
    <row r="1269" spans="1:6" x14ac:dyDescent="0.35">
      <c r="A1269" s="1">
        <v>27</v>
      </c>
      <c r="B1269" s="3">
        <v>26.395833333333336</v>
      </c>
      <c r="C1269">
        <v>5.4933333333333341E-2</v>
      </c>
      <c r="D1269" s="3">
        <v>0.16352608650565026</v>
      </c>
      <c r="E1269" s="1">
        <f t="shared" ref="E1269:F1269" si="1218">E1221</f>
        <v>0.3604</v>
      </c>
      <c r="F1269" s="4">
        <f t="shared" si="1218"/>
        <v>0</v>
      </c>
    </row>
    <row r="1270" spans="1:6" x14ac:dyDescent="0.35">
      <c r="A1270" s="1">
        <v>27</v>
      </c>
      <c r="B1270" s="3">
        <v>26.416666666666668</v>
      </c>
      <c r="C1270">
        <v>6.0299999999999999E-2</v>
      </c>
      <c r="D1270" s="3">
        <v>0.13257501006712177</v>
      </c>
      <c r="E1270" s="1">
        <f t="shared" ref="E1270:F1270" si="1219">E1222</f>
        <v>0.25650000000000001</v>
      </c>
      <c r="F1270" s="4">
        <f t="shared" si="1219"/>
        <v>0</v>
      </c>
    </row>
    <row r="1271" spans="1:6" x14ac:dyDescent="0.35">
      <c r="A1271" s="1">
        <v>27</v>
      </c>
      <c r="B1271" s="3">
        <v>26.4375</v>
      </c>
      <c r="C1271">
        <v>9.1700000000000004E-2</v>
      </c>
      <c r="D1271" s="3">
        <v>0.14783418055794276</v>
      </c>
      <c r="E1271" s="1">
        <f t="shared" ref="E1271:F1271" si="1220">E1223</f>
        <v>0.25650000000000001</v>
      </c>
      <c r="F1271" s="4">
        <f t="shared" si="1220"/>
        <v>0</v>
      </c>
    </row>
    <row r="1272" spans="1:6" x14ac:dyDescent="0.35">
      <c r="A1272" s="1">
        <v>27</v>
      </c>
      <c r="B1272" s="3">
        <v>26.458333333333336</v>
      </c>
      <c r="C1272">
        <v>2.7500000000000004E-2</v>
      </c>
      <c r="D1272" s="3">
        <v>0.30467330986491453</v>
      </c>
      <c r="E1272" s="1">
        <f t="shared" ref="E1272:F1272" si="1221">E1224</f>
        <v>0.25650000000000001</v>
      </c>
      <c r="F1272" s="4">
        <f t="shared" si="1221"/>
        <v>0</v>
      </c>
    </row>
    <row r="1273" spans="1:6" x14ac:dyDescent="0.35">
      <c r="A1273" s="1">
        <v>27</v>
      </c>
      <c r="B1273" s="3">
        <v>26.479166666666668</v>
      </c>
      <c r="C1273">
        <v>9.8833333333333329E-2</v>
      </c>
      <c r="D1273" s="3">
        <v>0.31401147237597199</v>
      </c>
      <c r="E1273" s="1">
        <f t="shared" ref="E1273:F1273" si="1222">E1225</f>
        <v>0.25650000000000001</v>
      </c>
      <c r="F1273" s="4">
        <f t="shared" si="1222"/>
        <v>0</v>
      </c>
    </row>
    <row r="1274" spans="1:6" x14ac:dyDescent="0.35">
      <c r="A1274" s="1">
        <v>27</v>
      </c>
      <c r="B1274" s="3">
        <v>26.5</v>
      </c>
      <c r="C1274">
        <v>6.4750000000000002E-2</v>
      </c>
      <c r="D1274" s="3">
        <v>0.21708063606054606</v>
      </c>
      <c r="E1274" s="1">
        <f t="shared" ref="E1274:F1274" si="1223">E1226</f>
        <v>0.25650000000000001</v>
      </c>
      <c r="F1274" s="4">
        <f t="shared" si="1223"/>
        <v>0</v>
      </c>
    </row>
    <row r="1275" spans="1:6" x14ac:dyDescent="0.35">
      <c r="A1275" s="1">
        <v>27</v>
      </c>
      <c r="B1275" s="3">
        <v>26.520833333333336</v>
      </c>
      <c r="C1275">
        <v>4.3716666666666668E-2</v>
      </c>
      <c r="D1275" s="3">
        <v>0.32687386515692912</v>
      </c>
      <c r="E1275" s="1">
        <f t="shared" ref="E1275:F1275" si="1224">E1227</f>
        <v>0.25650000000000001</v>
      </c>
      <c r="F1275" s="4">
        <f t="shared" si="1224"/>
        <v>0</v>
      </c>
    </row>
    <row r="1276" spans="1:6" x14ac:dyDescent="0.35">
      <c r="A1276" s="1">
        <v>27</v>
      </c>
      <c r="B1276" s="3">
        <v>26.541666666666668</v>
      </c>
      <c r="C1276">
        <v>9.1700000000000004E-2</v>
      </c>
      <c r="D1276" s="3">
        <v>0.32618664106517231</v>
      </c>
      <c r="E1276" s="1">
        <f t="shared" ref="E1276:F1276" si="1225">E1228</f>
        <v>0.25650000000000001</v>
      </c>
      <c r="F1276" s="4">
        <f t="shared" si="1225"/>
        <v>0</v>
      </c>
    </row>
    <row r="1277" spans="1:6" x14ac:dyDescent="0.35">
      <c r="A1277" s="1">
        <v>27</v>
      </c>
      <c r="B1277" s="3">
        <v>26.5625</v>
      </c>
      <c r="C1277">
        <v>8.5783333333333336E-2</v>
      </c>
      <c r="D1277" s="3">
        <v>0.26920185963245369</v>
      </c>
      <c r="E1277" s="1">
        <f t="shared" ref="E1277:F1277" si="1226">E1229</f>
        <v>0.25650000000000001</v>
      </c>
      <c r="F1277" s="4">
        <f t="shared" si="1226"/>
        <v>0</v>
      </c>
    </row>
    <row r="1278" spans="1:6" x14ac:dyDescent="0.35">
      <c r="A1278" s="1">
        <v>27</v>
      </c>
      <c r="B1278" s="3">
        <v>26.583333333333336</v>
      </c>
      <c r="C1278">
        <v>6.905E-2</v>
      </c>
      <c r="D1278" s="3">
        <v>0.1648324709901243</v>
      </c>
      <c r="E1278" s="1">
        <f t="shared" ref="E1278:F1278" si="1227">E1230</f>
        <v>0.3604</v>
      </c>
      <c r="F1278" s="4">
        <f t="shared" si="1227"/>
        <v>0</v>
      </c>
    </row>
    <row r="1279" spans="1:6" x14ac:dyDescent="0.35">
      <c r="A1279" s="1">
        <v>27</v>
      </c>
      <c r="B1279" s="3">
        <v>26.604166666666668</v>
      </c>
      <c r="C1279">
        <v>0.12446666666666664</v>
      </c>
      <c r="D1279" s="3">
        <v>4.9977874987145759E-2</v>
      </c>
      <c r="E1279" s="1">
        <f t="shared" ref="E1279:F1279" si="1228">E1231</f>
        <v>0.3604</v>
      </c>
      <c r="F1279" s="4">
        <f t="shared" si="1228"/>
        <v>0</v>
      </c>
    </row>
    <row r="1280" spans="1:6" x14ac:dyDescent="0.35">
      <c r="A1280" s="1">
        <v>27</v>
      </c>
      <c r="B1280" s="3">
        <v>26.625</v>
      </c>
      <c r="C1280">
        <v>0.1406666666666665</v>
      </c>
      <c r="D1280" s="3">
        <v>1.6320200846471525E-2</v>
      </c>
      <c r="E1280" s="1">
        <f t="shared" ref="E1280:F1280" si="1229">E1232</f>
        <v>0.54530000000000001</v>
      </c>
      <c r="F1280" s="4">
        <f t="shared" si="1229"/>
        <v>0</v>
      </c>
    </row>
    <row r="1281" spans="1:6" x14ac:dyDescent="0.35">
      <c r="A1281" s="1">
        <v>27</v>
      </c>
      <c r="B1281" s="3">
        <v>26.645833333333336</v>
      </c>
      <c r="C1281">
        <v>0.34653333333333342</v>
      </c>
      <c r="D1281" s="3">
        <v>2.242449248013474E-3</v>
      </c>
      <c r="E1281" s="1">
        <f t="shared" ref="E1281:F1281" si="1230">E1233</f>
        <v>0.54530000000000001</v>
      </c>
      <c r="F1281" s="4">
        <f t="shared" si="1230"/>
        <v>0</v>
      </c>
    </row>
    <row r="1282" spans="1:6" x14ac:dyDescent="0.35">
      <c r="A1282" s="1">
        <v>27</v>
      </c>
      <c r="B1282" s="3">
        <v>26.666666666666668</v>
      </c>
      <c r="C1282">
        <v>0.22505000000000003</v>
      </c>
      <c r="D1282" s="3">
        <v>6.6915567221483213E-8</v>
      </c>
      <c r="E1282" s="1">
        <f t="shared" ref="E1282:F1282" si="1231">E1234</f>
        <v>0.54530000000000001</v>
      </c>
      <c r="F1282" s="4">
        <f t="shared" si="1231"/>
        <v>0</v>
      </c>
    </row>
    <row r="1283" spans="1:6" x14ac:dyDescent="0.35">
      <c r="A1283" s="1">
        <v>27</v>
      </c>
      <c r="B1283" s="3">
        <v>26.6875</v>
      </c>
      <c r="C1283">
        <v>0.21790000000000001</v>
      </c>
      <c r="D1283" s="3">
        <v>0</v>
      </c>
      <c r="E1283" s="1">
        <f t="shared" ref="E1283:F1283" si="1232">E1235</f>
        <v>0.54530000000000001</v>
      </c>
      <c r="F1283" s="4">
        <f t="shared" si="1232"/>
        <v>0</v>
      </c>
    </row>
    <row r="1284" spans="1:6" x14ac:dyDescent="0.35">
      <c r="A1284" s="1">
        <v>27</v>
      </c>
      <c r="B1284" s="3">
        <v>26.708333333333336</v>
      </c>
      <c r="C1284">
        <v>0.31926666666666675</v>
      </c>
      <c r="D1284" s="3">
        <v>0</v>
      </c>
      <c r="E1284" s="1">
        <f t="shared" ref="E1284:F1284" si="1233">E1236</f>
        <v>0.54530000000000001</v>
      </c>
      <c r="F1284" s="4">
        <f t="shared" si="1233"/>
        <v>0</v>
      </c>
    </row>
    <row r="1285" spans="1:6" x14ac:dyDescent="0.35">
      <c r="A1285" s="1">
        <v>27</v>
      </c>
      <c r="B1285" s="3">
        <v>26.729166666666668</v>
      </c>
      <c r="C1285">
        <v>0.24913333333333329</v>
      </c>
      <c r="D1285" s="3">
        <v>0</v>
      </c>
      <c r="E1285" s="1">
        <f t="shared" ref="E1285:F1285" si="1234">E1237</f>
        <v>0.54530000000000001</v>
      </c>
      <c r="F1285" s="4">
        <f t="shared" si="1234"/>
        <v>0</v>
      </c>
    </row>
    <row r="1286" spans="1:6" x14ac:dyDescent="0.35">
      <c r="A1286" s="1">
        <v>27</v>
      </c>
      <c r="B1286" s="3">
        <v>26.75</v>
      </c>
      <c r="C1286">
        <v>0.21506666666666668</v>
      </c>
      <c r="D1286" s="3">
        <v>0</v>
      </c>
      <c r="E1286" s="1">
        <f t="shared" ref="E1286:F1286" si="1235">E1238</f>
        <v>0.54530000000000001</v>
      </c>
      <c r="F1286" s="4">
        <f t="shared" si="1235"/>
        <v>0</v>
      </c>
    </row>
    <row r="1287" spans="1:6" x14ac:dyDescent="0.35">
      <c r="A1287" s="1">
        <v>27</v>
      </c>
      <c r="B1287" s="3">
        <v>26.770833333333336</v>
      </c>
      <c r="C1287">
        <v>0.34678333333333328</v>
      </c>
      <c r="D1287" s="3">
        <v>0</v>
      </c>
      <c r="E1287" s="1">
        <f t="shared" ref="E1287:F1287" si="1236">E1239</f>
        <v>0.54530000000000001</v>
      </c>
      <c r="F1287" s="4">
        <f t="shared" si="1236"/>
        <v>0</v>
      </c>
    </row>
    <row r="1288" spans="1:6" x14ac:dyDescent="0.35">
      <c r="A1288" s="1">
        <v>27</v>
      </c>
      <c r="B1288" s="3">
        <v>26.791666666666668</v>
      </c>
      <c r="C1288">
        <v>0.27611666666666673</v>
      </c>
      <c r="D1288" s="3">
        <v>0</v>
      </c>
      <c r="E1288" s="1">
        <f t="shared" ref="E1288:F1288" si="1237">E1240</f>
        <v>0.54530000000000001</v>
      </c>
      <c r="F1288" s="4">
        <f t="shared" si="1237"/>
        <v>0</v>
      </c>
    </row>
    <row r="1289" spans="1:6" x14ac:dyDescent="0.35">
      <c r="A1289" s="1">
        <v>27</v>
      </c>
      <c r="B1289" s="3">
        <v>26.8125</v>
      </c>
      <c r="C1289">
        <v>0.37481666666666669</v>
      </c>
      <c r="D1289" s="3">
        <v>0</v>
      </c>
      <c r="E1289" s="1">
        <f t="shared" ref="E1289:F1289" si="1238">E1241</f>
        <v>0.54530000000000001</v>
      </c>
      <c r="F1289" s="4">
        <f t="shared" si="1238"/>
        <v>0</v>
      </c>
    </row>
    <row r="1290" spans="1:6" x14ac:dyDescent="0.35">
      <c r="A1290" s="1">
        <v>27</v>
      </c>
      <c r="B1290" s="3">
        <v>26.833333333333336</v>
      </c>
      <c r="C1290">
        <v>0.27218333333333339</v>
      </c>
      <c r="D1290" s="3">
        <v>0</v>
      </c>
      <c r="E1290" s="1">
        <f t="shared" ref="E1290:F1290" si="1239">E1242</f>
        <v>0.54530000000000001</v>
      </c>
      <c r="F1290" s="4">
        <f t="shared" si="1239"/>
        <v>0</v>
      </c>
    </row>
    <row r="1291" spans="1:6" x14ac:dyDescent="0.35">
      <c r="A1291" s="1">
        <v>27</v>
      </c>
      <c r="B1291" s="3">
        <v>26.854166666666668</v>
      </c>
      <c r="C1291">
        <v>0.25618333333333337</v>
      </c>
      <c r="D1291" s="3">
        <v>0</v>
      </c>
      <c r="E1291" s="1">
        <f t="shared" ref="E1291:F1291" si="1240">E1243</f>
        <v>0.54530000000000001</v>
      </c>
      <c r="F1291" s="4">
        <f t="shared" si="1240"/>
        <v>0</v>
      </c>
    </row>
    <row r="1292" spans="1:6" x14ac:dyDescent="0.35">
      <c r="A1292" s="1">
        <v>27</v>
      </c>
      <c r="B1292" s="3">
        <v>26.875</v>
      </c>
      <c r="C1292">
        <v>0.21476666666666666</v>
      </c>
      <c r="D1292" s="3">
        <v>0</v>
      </c>
      <c r="E1292" s="1">
        <f t="shared" ref="E1292:F1292" si="1241">E1244</f>
        <v>0.3604</v>
      </c>
      <c r="F1292" s="4">
        <f t="shared" si="1241"/>
        <v>0</v>
      </c>
    </row>
    <row r="1293" spans="1:6" x14ac:dyDescent="0.35">
      <c r="A1293" s="1">
        <v>27</v>
      </c>
      <c r="B1293" s="3">
        <v>26.895833333333336</v>
      </c>
      <c r="C1293">
        <v>0.25054999999999988</v>
      </c>
      <c r="D1293" s="3">
        <v>0</v>
      </c>
      <c r="E1293" s="1">
        <f t="shared" ref="E1293:F1293" si="1242">E1245</f>
        <v>0.3604</v>
      </c>
      <c r="F1293" s="4">
        <f t="shared" si="1242"/>
        <v>0</v>
      </c>
    </row>
    <row r="1294" spans="1:6" x14ac:dyDescent="0.35">
      <c r="A1294" s="1">
        <v>27</v>
      </c>
      <c r="B1294" s="3">
        <v>26.916666666666668</v>
      </c>
      <c r="C1294">
        <v>0.23973333333333338</v>
      </c>
      <c r="D1294" s="3">
        <v>0</v>
      </c>
      <c r="E1294" s="1">
        <f t="shared" ref="E1294:F1294" si="1243">E1246</f>
        <v>0.3604</v>
      </c>
      <c r="F1294" s="4">
        <f t="shared" si="1243"/>
        <v>0</v>
      </c>
    </row>
    <row r="1295" spans="1:6" x14ac:dyDescent="0.35">
      <c r="A1295" s="1">
        <v>27</v>
      </c>
      <c r="B1295" s="3">
        <v>26.9375</v>
      </c>
      <c r="C1295">
        <v>0.23638333333333333</v>
      </c>
      <c r="D1295" s="3">
        <v>0</v>
      </c>
      <c r="E1295" s="1">
        <f t="shared" ref="E1295:F1295" si="1244">E1247</f>
        <v>0.3604</v>
      </c>
      <c r="F1295" s="4">
        <f t="shared" si="1244"/>
        <v>0</v>
      </c>
    </row>
    <row r="1296" spans="1:6" x14ac:dyDescent="0.35">
      <c r="A1296" s="1">
        <v>27</v>
      </c>
      <c r="B1296" s="3">
        <v>26.958333333333336</v>
      </c>
      <c r="C1296">
        <v>0.17696666666666669</v>
      </c>
      <c r="D1296" s="3">
        <v>0</v>
      </c>
      <c r="E1296" s="1">
        <f t="shared" ref="E1296:F1296" si="1245">E1248</f>
        <v>0.3604</v>
      </c>
      <c r="F1296" s="4">
        <f t="shared" si="1245"/>
        <v>0</v>
      </c>
    </row>
    <row r="1297" spans="1:6" x14ac:dyDescent="0.35">
      <c r="A1297" s="1">
        <v>27</v>
      </c>
      <c r="B1297" s="3">
        <v>26.979166666666668</v>
      </c>
      <c r="C1297">
        <v>7.5499999999999998E-2</v>
      </c>
      <c r="D1297" s="3">
        <v>0</v>
      </c>
      <c r="E1297" s="1">
        <f t="shared" ref="E1297:F1297" si="1246">E1249</f>
        <v>0.3604</v>
      </c>
      <c r="F1297" s="4">
        <f t="shared" si="1246"/>
        <v>0</v>
      </c>
    </row>
    <row r="1298" spans="1:6" x14ac:dyDescent="0.35">
      <c r="A1298" s="1">
        <v>28</v>
      </c>
      <c r="B1298" s="3">
        <v>27</v>
      </c>
      <c r="C1298">
        <v>2.9500000000000005E-2</v>
      </c>
      <c r="D1298" s="3">
        <v>0</v>
      </c>
      <c r="E1298" s="1">
        <f t="shared" ref="E1298:F1298" si="1247">E1250</f>
        <v>0.3604</v>
      </c>
      <c r="F1298" s="4">
        <f t="shared" si="1247"/>
        <v>0</v>
      </c>
    </row>
    <row r="1299" spans="1:6" x14ac:dyDescent="0.35">
      <c r="A1299" s="1">
        <v>28</v>
      </c>
      <c r="B1299" s="3">
        <v>27.020833333333336</v>
      </c>
      <c r="C1299">
        <v>6.6366666666666671E-2</v>
      </c>
      <c r="D1299" s="3">
        <v>0</v>
      </c>
      <c r="E1299" s="1">
        <f t="shared" ref="E1299:F1299" si="1248">E1251</f>
        <v>0.3604</v>
      </c>
      <c r="F1299" s="4">
        <f t="shared" si="1248"/>
        <v>0</v>
      </c>
    </row>
    <row r="1300" spans="1:6" x14ac:dyDescent="0.35">
      <c r="A1300" s="1">
        <v>28</v>
      </c>
      <c r="B1300" s="3">
        <v>27.041666666666668</v>
      </c>
      <c r="C1300">
        <v>5.0566666666666676E-2</v>
      </c>
      <c r="D1300" s="3">
        <v>0</v>
      </c>
      <c r="E1300" s="1">
        <f t="shared" ref="E1300:F1300" si="1249">E1252</f>
        <v>0.3604</v>
      </c>
      <c r="F1300" s="4">
        <f t="shared" si="1249"/>
        <v>0</v>
      </c>
    </row>
    <row r="1301" spans="1:6" x14ac:dyDescent="0.35">
      <c r="A1301" s="1">
        <v>28</v>
      </c>
      <c r="B1301" s="3">
        <v>27.0625</v>
      </c>
      <c r="C1301">
        <v>2.9500000000000005E-2</v>
      </c>
      <c r="D1301" s="3">
        <v>0</v>
      </c>
      <c r="E1301" s="1">
        <f t="shared" ref="E1301:F1301" si="1250">E1253</f>
        <v>0.3604</v>
      </c>
      <c r="F1301" s="4">
        <f t="shared" si="1250"/>
        <v>0</v>
      </c>
    </row>
    <row r="1302" spans="1:6" x14ac:dyDescent="0.35">
      <c r="A1302" s="1">
        <v>28</v>
      </c>
      <c r="B1302" s="3">
        <v>27.083333333333336</v>
      </c>
      <c r="C1302">
        <v>8.7433333333333335E-2</v>
      </c>
      <c r="D1302" s="3">
        <v>0</v>
      </c>
      <c r="E1302" s="1">
        <f t="shared" ref="E1302:F1302" si="1251">E1254</f>
        <v>0.3604</v>
      </c>
      <c r="F1302" s="4">
        <f t="shared" si="1251"/>
        <v>0</v>
      </c>
    </row>
    <row r="1303" spans="1:6" x14ac:dyDescent="0.35">
      <c r="A1303" s="1">
        <v>28</v>
      </c>
      <c r="B1303" s="3">
        <v>27.104166666666668</v>
      </c>
      <c r="C1303">
        <v>2.9500000000000005E-2</v>
      </c>
      <c r="D1303" s="3">
        <v>0</v>
      </c>
      <c r="E1303" s="1">
        <f t="shared" ref="E1303:F1303" si="1252">E1255</f>
        <v>0.3604</v>
      </c>
      <c r="F1303" s="4">
        <f t="shared" si="1252"/>
        <v>0</v>
      </c>
    </row>
    <row r="1304" spans="1:6" x14ac:dyDescent="0.35">
      <c r="A1304" s="1">
        <v>28</v>
      </c>
      <c r="B1304" s="3">
        <v>27.125</v>
      </c>
      <c r="C1304">
        <v>5.8466666666666674E-2</v>
      </c>
      <c r="D1304" s="3">
        <v>0</v>
      </c>
      <c r="E1304" s="1">
        <f t="shared" ref="E1304:F1304" si="1253">E1256</f>
        <v>0.3604</v>
      </c>
      <c r="F1304" s="4">
        <f t="shared" si="1253"/>
        <v>0</v>
      </c>
    </row>
    <row r="1305" spans="1:6" x14ac:dyDescent="0.35">
      <c r="A1305" s="1">
        <v>28</v>
      </c>
      <c r="B1305" s="3">
        <v>27.145833333333336</v>
      </c>
      <c r="C1305">
        <v>5.8466666666666674E-2</v>
      </c>
      <c r="D1305" s="3">
        <v>0</v>
      </c>
      <c r="E1305" s="1">
        <f t="shared" ref="E1305:F1305" si="1254">E1257</f>
        <v>0.3604</v>
      </c>
      <c r="F1305" s="4">
        <f t="shared" si="1254"/>
        <v>0</v>
      </c>
    </row>
    <row r="1306" spans="1:6" x14ac:dyDescent="0.35">
      <c r="A1306" s="1">
        <v>28</v>
      </c>
      <c r="B1306" s="3">
        <v>27.166666666666668</v>
      </c>
      <c r="C1306">
        <v>3.213333333333334E-2</v>
      </c>
      <c r="D1306" s="3">
        <v>0</v>
      </c>
      <c r="E1306" s="1">
        <f t="shared" ref="E1306:F1306" si="1255">E1258</f>
        <v>0.3604</v>
      </c>
      <c r="F1306" s="4">
        <f t="shared" si="1255"/>
        <v>0</v>
      </c>
    </row>
    <row r="1307" spans="1:6" x14ac:dyDescent="0.35">
      <c r="A1307" s="1">
        <v>28</v>
      </c>
      <c r="B1307" s="3">
        <v>27.1875</v>
      </c>
      <c r="C1307">
        <v>8.4800000000000014E-2</v>
      </c>
      <c r="D1307" s="3">
        <v>0</v>
      </c>
      <c r="E1307" s="1">
        <f t="shared" ref="E1307:F1307" si="1256">E1259</f>
        <v>0.3604</v>
      </c>
      <c r="F1307" s="4">
        <f t="shared" si="1256"/>
        <v>0</v>
      </c>
    </row>
    <row r="1308" spans="1:6" x14ac:dyDescent="0.35">
      <c r="A1308" s="1">
        <v>28</v>
      </c>
      <c r="B1308" s="3">
        <v>27.208333333333336</v>
      </c>
      <c r="C1308">
        <v>2.9500000000000005E-2</v>
      </c>
      <c r="D1308" s="3">
        <v>0</v>
      </c>
      <c r="E1308" s="1">
        <f t="shared" ref="E1308:F1308" si="1257">E1260</f>
        <v>0.3604</v>
      </c>
      <c r="F1308" s="4">
        <f t="shared" si="1257"/>
        <v>0</v>
      </c>
    </row>
    <row r="1309" spans="1:6" x14ac:dyDescent="0.35">
      <c r="A1309" s="1">
        <v>28</v>
      </c>
      <c r="B1309" s="3">
        <v>27.229166666666668</v>
      </c>
      <c r="C1309">
        <v>6.9000000000000006E-2</v>
      </c>
      <c r="D1309" s="3">
        <v>0</v>
      </c>
      <c r="E1309" s="1">
        <f t="shared" ref="E1309:F1309" si="1258">E1261</f>
        <v>0.3604</v>
      </c>
      <c r="F1309" s="4">
        <f t="shared" si="1258"/>
        <v>0</v>
      </c>
    </row>
    <row r="1310" spans="1:6" x14ac:dyDescent="0.35">
      <c r="A1310" s="1">
        <v>28</v>
      </c>
      <c r="B1310" s="3">
        <v>27.25</v>
      </c>
      <c r="C1310">
        <v>4.7933333333333342E-2</v>
      </c>
      <c r="D1310" s="3">
        <v>0</v>
      </c>
      <c r="E1310" s="1">
        <f t="shared" ref="E1310:F1310" si="1259">E1262</f>
        <v>0.3604</v>
      </c>
      <c r="F1310" s="4">
        <f t="shared" si="1259"/>
        <v>0</v>
      </c>
    </row>
    <row r="1311" spans="1:6" x14ac:dyDescent="0.35">
      <c r="A1311" s="1">
        <v>28</v>
      </c>
      <c r="B1311" s="3">
        <v>27.270833333333336</v>
      </c>
      <c r="C1311">
        <v>2.8000000000000004E-2</v>
      </c>
      <c r="D1311" s="3">
        <v>0</v>
      </c>
      <c r="E1311" s="1">
        <f t="shared" ref="E1311:F1311" si="1260">E1263</f>
        <v>0.3604</v>
      </c>
      <c r="F1311" s="4">
        <f t="shared" si="1260"/>
        <v>0</v>
      </c>
    </row>
    <row r="1312" spans="1:6" x14ac:dyDescent="0.35">
      <c r="A1312" s="1">
        <v>28</v>
      </c>
      <c r="B1312" s="3">
        <v>27.291666666666668</v>
      </c>
      <c r="C1312">
        <v>5.8733333333333332E-2</v>
      </c>
      <c r="D1312" s="3">
        <v>0</v>
      </c>
      <c r="E1312" s="1">
        <f t="shared" ref="E1312:F1312" si="1261">E1264</f>
        <v>0.3604</v>
      </c>
      <c r="F1312" s="4">
        <f t="shared" si="1261"/>
        <v>0</v>
      </c>
    </row>
    <row r="1313" spans="1:6" x14ac:dyDescent="0.35">
      <c r="A1313" s="1">
        <v>28</v>
      </c>
      <c r="B1313" s="3">
        <v>27.3125</v>
      </c>
      <c r="C1313">
        <v>5.0366666666666671E-2</v>
      </c>
      <c r="D1313" s="3">
        <v>0</v>
      </c>
      <c r="E1313" s="1">
        <f t="shared" ref="E1313:F1313" si="1262">E1265</f>
        <v>0.3604</v>
      </c>
      <c r="F1313" s="4">
        <f t="shared" si="1262"/>
        <v>0</v>
      </c>
    </row>
    <row r="1314" spans="1:6" x14ac:dyDescent="0.35">
      <c r="A1314" s="1">
        <v>28</v>
      </c>
      <c r="B1314" s="3">
        <v>27.333333333333336</v>
      </c>
      <c r="C1314">
        <v>6.196666666666667E-2</v>
      </c>
      <c r="D1314" s="3">
        <v>2.9257886709492576E-5</v>
      </c>
      <c r="E1314" s="1">
        <f t="shared" ref="E1314:F1314" si="1263">E1266</f>
        <v>0.3604</v>
      </c>
      <c r="F1314" s="4">
        <f t="shared" si="1263"/>
        <v>0</v>
      </c>
    </row>
    <row r="1315" spans="1:6" x14ac:dyDescent="0.35">
      <c r="A1315" s="1">
        <v>28</v>
      </c>
      <c r="B1315" s="3">
        <v>27.354166666666668</v>
      </c>
      <c r="C1315">
        <v>0.1762</v>
      </c>
      <c r="D1315" s="3">
        <v>1.6859481526531491E-2</v>
      </c>
      <c r="E1315" s="1">
        <f t="shared" ref="E1315:F1315" si="1264">E1267</f>
        <v>0.3604</v>
      </c>
      <c r="F1315" s="4">
        <f t="shared" si="1264"/>
        <v>0</v>
      </c>
    </row>
    <row r="1316" spans="1:6" x14ac:dyDescent="0.35">
      <c r="A1316" s="1">
        <v>28</v>
      </c>
      <c r="B1316" s="3">
        <v>27.375</v>
      </c>
      <c r="C1316">
        <v>7.0000000000000007E-2</v>
      </c>
      <c r="D1316" s="3">
        <v>6.1925435884662712E-2</v>
      </c>
      <c r="E1316" s="1">
        <f t="shared" ref="E1316:F1316" si="1265">E1268</f>
        <v>0.3604</v>
      </c>
      <c r="F1316" s="4">
        <f t="shared" si="1265"/>
        <v>0</v>
      </c>
    </row>
    <row r="1317" spans="1:6" x14ac:dyDescent="0.35">
      <c r="A1317" s="1">
        <v>28</v>
      </c>
      <c r="B1317" s="3">
        <v>27.395833333333336</v>
      </c>
      <c r="C1317">
        <v>7.406666666666667E-2</v>
      </c>
      <c r="D1317" s="3">
        <v>0.16352608650565026</v>
      </c>
      <c r="E1317" s="1">
        <f t="shared" ref="E1317:F1317" si="1266">E1269</f>
        <v>0.3604</v>
      </c>
      <c r="F1317" s="4">
        <f t="shared" si="1266"/>
        <v>0</v>
      </c>
    </row>
    <row r="1318" spans="1:6" x14ac:dyDescent="0.35">
      <c r="A1318" s="1">
        <v>28</v>
      </c>
      <c r="B1318" s="3">
        <v>27.416666666666668</v>
      </c>
      <c r="C1318">
        <v>4.0033333333333337E-2</v>
      </c>
      <c r="D1318" s="3">
        <v>0.13257501006712177</v>
      </c>
      <c r="E1318" s="1">
        <f t="shared" ref="E1318:F1318" si="1267">E1270</f>
        <v>0.25650000000000001</v>
      </c>
      <c r="F1318" s="4">
        <f t="shared" si="1267"/>
        <v>0</v>
      </c>
    </row>
    <row r="1319" spans="1:6" x14ac:dyDescent="0.35">
      <c r="A1319" s="1">
        <v>28</v>
      </c>
      <c r="B1319" s="3">
        <v>27.4375</v>
      </c>
      <c r="C1319">
        <v>2.9500000000000005E-2</v>
      </c>
      <c r="D1319" s="3">
        <v>0.14783418055794276</v>
      </c>
      <c r="E1319" s="1">
        <f t="shared" ref="E1319:F1319" si="1268">E1271</f>
        <v>0.25650000000000001</v>
      </c>
      <c r="F1319" s="4">
        <f t="shared" si="1268"/>
        <v>0</v>
      </c>
    </row>
    <row r="1320" spans="1:6" x14ac:dyDescent="0.35">
      <c r="A1320" s="1">
        <v>28</v>
      </c>
      <c r="B1320" s="3">
        <v>27.458333333333336</v>
      </c>
      <c r="C1320">
        <v>8.5866666666666674E-2</v>
      </c>
      <c r="D1320" s="3">
        <v>0.30467330986491453</v>
      </c>
      <c r="E1320" s="1">
        <f t="shared" ref="E1320:F1320" si="1269">E1272</f>
        <v>0.25650000000000001</v>
      </c>
      <c r="F1320" s="4">
        <f t="shared" si="1269"/>
        <v>0</v>
      </c>
    </row>
    <row r="1321" spans="1:6" x14ac:dyDescent="0.35">
      <c r="A1321" s="1">
        <v>28</v>
      </c>
      <c r="B1321" s="3">
        <v>27.479166666666668</v>
      </c>
      <c r="C1321">
        <v>2.4350000000000004E-2</v>
      </c>
      <c r="D1321" s="3">
        <v>0.31401147237597199</v>
      </c>
      <c r="E1321" s="1">
        <f t="shared" ref="E1321:F1321" si="1270">E1273</f>
        <v>0.25650000000000001</v>
      </c>
      <c r="F1321" s="4">
        <f t="shared" si="1270"/>
        <v>0</v>
      </c>
    </row>
    <row r="1322" spans="1:6" x14ac:dyDescent="0.35">
      <c r="A1322" s="1">
        <v>28</v>
      </c>
      <c r="B1322" s="3">
        <v>27.5</v>
      </c>
      <c r="C1322">
        <v>5.3200000000000004E-2</v>
      </c>
      <c r="D1322" s="3">
        <v>0.21708063606054606</v>
      </c>
      <c r="E1322" s="1">
        <f t="shared" ref="E1322:F1322" si="1271">E1274</f>
        <v>0.25650000000000001</v>
      </c>
      <c r="F1322" s="4">
        <f t="shared" si="1271"/>
        <v>0</v>
      </c>
    </row>
    <row r="1323" spans="1:6" x14ac:dyDescent="0.35">
      <c r="A1323" s="1">
        <v>28</v>
      </c>
      <c r="B1323" s="3">
        <v>27.520833333333336</v>
      </c>
      <c r="C1323">
        <v>6.3733333333333336E-2</v>
      </c>
      <c r="D1323" s="3">
        <v>0.32687386515692912</v>
      </c>
      <c r="E1323" s="1">
        <f t="shared" ref="E1323:F1323" si="1272">E1275</f>
        <v>0.25650000000000001</v>
      </c>
      <c r="F1323" s="4">
        <f t="shared" si="1272"/>
        <v>0</v>
      </c>
    </row>
    <row r="1324" spans="1:6" x14ac:dyDescent="0.35">
      <c r="A1324" s="1">
        <v>28</v>
      </c>
      <c r="B1324" s="3">
        <v>27.541666666666668</v>
      </c>
      <c r="C1324">
        <v>2.9500000000000005E-2</v>
      </c>
      <c r="D1324" s="3">
        <v>0.32618664106517231</v>
      </c>
      <c r="E1324" s="1">
        <f t="shared" ref="E1324:F1324" si="1273">E1276</f>
        <v>0.25650000000000001</v>
      </c>
      <c r="F1324" s="4">
        <f t="shared" si="1273"/>
        <v>0</v>
      </c>
    </row>
    <row r="1325" spans="1:6" x14ac:dyDescent="0.35">
      <c r="A1325" s="1">
        <v>28</v>
      </c>
      <c r="B1325" s="3">
        <v>27.5625</v>
      </c>
      <c r="C1325">
        <v>8.4800000000000014E-2</v>
      </c>
      <c r="D1325" s="3">
        <v>0.26920185963245369</v>
      </c>
      <c r="E1325" s="1">
        <f t="shared" ref="E1325:F1325" si="1274">E1277</f>
        <v>0.25650000000000001</v>
      </c>
      <c r="F1325" s="4">
        <f t="shared" si="1274"/>
        <v>0</v>
      </c>
    </row>
    <row r="1326" spans="1:6" x14ac:dyDescent="0.35">
      <c r="A1326" s="1">
        <v>28</v>
      </c>
      <c r="B1326" s="3">
        <v>27.583333333333336</v>
      </c>
      <c r="C1326">
        <v>3.213333333333334E-2</v>
      </c>
      <c r="D1326" s="3">
        <v>0.1648324709901243</v>
      </c>
      <c r="E1326" s="1">
        <f t="shared" ref="E1326:F1326" si="1275">E1278</f>
        <v>0.3604</v>
      </c>
      <c r="F1326" s="4">
        <f t="shared" si="1275"/>
        <v>0</v>
      </c>
    </row>
    <row r="1327" spans="1:6" x14ac:dyDescent="0.35">
      <c r="A1327" s="1">
        <v>28</v>
      </c>
      <c r="B1327" s="3">
        <v>27.604166666666668</v>
      </c>
      <c r="C1327">
        <v>2.9500000000000005E-2</v>
      </c>
      <c r="D1327" s="3">
        <v>4.9977874987145759E-2</v>
      </c>
      <c r="E1327" s="1">
        <f t="shared" ref="E1327:F1327" si="1276">E1279</f>
        <v>0.3604</v>
      </c>
      <c r="F1327" s="4">
        <f t="shared" si="1276"/>
        <v>0</v>
      </c>
    </row>
    <row r="1328" spans="1:6" x14ac:dyDescent="0.35">
      <c r="A1328" s="1">
        <v>28</v>
      </c>
      <c r="B1328" s="3">
        <v>27.625</v>
      </c>
      <c r="C1328">
        <v>6.896666666666669E-2</v>
      </c>
      <c r="D1328" s="3">
        <v>1.6320200846471525E-2</v>
      </c>
      <c r="E1328" s="1">
        <f t="shared" ref="E1328:F1328" si="1277">E1280</f>
        <v>0.54530000000000001</v>
      </c>
      <c r="F1328" s="4">
        <f t="shared" si="1277"/>
        <v>0</v>
      </c>
    </row>
    <row r="1329" spans="1:6" x14ac:dyDescent="0.35">
      <c r="A1329" s="1">
        <v>28</v>
      </c>
      <c r="B1329" s="3">
        <v>27.645833333333336</v>
      </c>
      <c r="C1329">
        <v>0.21045000000000003</v>
      </c>
      <c r="D1329" s="3">
        <v>2.242449248013474E-3</v>
      </c>
      <c r="E1329" s="1">
        <f t="shared" ref="E1329:F1329" si="1278">E1281</f>
        <v>0.54530000000000001</v>
      </c>
      <c r="F1329" s="4">
        <f t="shared" si="1278"/>
        <v>0</v>
      </c>
    </row>
    <row r="1330" spans="1:6" x14ac:dyDescent="0.35">
      <c r="A1330" s="1">
        <v>28</v>
      </c>
      <c r="B1330" s="3">
        <v>27.666666666666668</v>
      </c>
      <c r="C1330">
        <v>0.1273</v>
      </c>
      <c r="D1330" s="3">
        <v>6.6915567221483213E-8</v>
      </c>
      <c r="E1330" s="1">
        <f t="shared" ref="E1330:F1330" si="1279">E1282</f>
        <v>0.54530000000000001</v>
      </c>
      <c r="F1330" s="4">
        <f t="shared" si="1279"/>
        <v>0</v>
      </c>
    </row>
    <row r="1331" spans="1:6" x14ac:dyDescent="0.35">
      <c r="A1331" s="1">
        <v>28</v>
      </c>
      <c r="B1331" s="3">
        <v>27.6875</v>
      </c>
      <c r="C1331">
        <v>0.21366666666666667</v>
      </c>
      <c r="D1331" s="3">
        <v>0</v>
      </c>
      <c r="E1331" s="1">
        <f t="shared" ref="E1331:F1331" si="1280">E1283</f>
        <v>0.54530000000000001</v>
      </c>
      <c r="F1331" s="4">
        <f t="shared" si="1280"/>
        <v>0</v>
      </c>
    </row>
    <row r="1332" spans="1:6" x14ac:dyDescent="0.35">
      <c r="A1332" s="1">
        <v>28</v>
      </c>
      <c r="B1332" s="3">
        <v>27.708333333333336</v>
      </c>
      <c r="C1332">
        <v>0.24313333333333334</v>
      </c>
      <c r="D1332" s="3">
        <v>0</v>
      </c>
      <c r="E1332" s="1">
        <f t="shared" ref="E1332:F1332" si="1281">E1284</f>
        <v>0.54530000000000001</v>
      </c>
      <c r="F1332" s="4">
        <f t="shared" si="1281"/>
        <v>0</v>
      </c>
    </row>
    <row r="1333" spans="1:6" x14ac:dyDescent="0.35">
      <c r="A1333" s="1">
        <v>28</v>
      </c>
      <c r="B1333" s="3">
        <v>27.729166666666668</v>
      </c>
      <c r="C1333">
        <v>0.24705000000000002</v>
      </c>
      <c r="D1333" s="3">
        <v>0</v>
      </c>
      <c r="E1333" s="1">
        <f t="shared" ref="E1333:F1333" si="1282">E1285</f>
        <v>0.54530000000000001</v>
      </c>
      <c r="F1333" s="4">
        <f t="shared" si="1282"/>
        <v>0</v>
      </c>
    </row>
    <row r="1334" spans="1:6" x14ac:dyDescent="0.35">
      <c r="A1334" s="1">
        <v>28</v>
      </c>
      <c r="B1334" s="3">
        <v>27.75</v>
      </c>
      <c r="C1334">
        <v>0.29213333333333336</v>
      </c>
      <c r="D1334" s="3">
        <v>0</v>
      </c>
      <c r="E1334" s="1">
        <f t="shared" ref="E1334:F1334" si="1283">E1286</f>
        <v>0.54530000000000001</v>
      </c>
      <c r="F1334" s="4">
        <f t="shared" si="1283"/>
        <v>0</v>
      </c>
    </row>
    <row r="1335" spans="1:6" x14ac:dyDescent="0.35">
      <c r="A1335" s="1">
        <v>28</v>
      </c>
      <c r="B1335" s="3">
        <v>27.770833333333336</v>
      </c>
      <c r="C1335">
        <v>0.30251666666666666</v>
      </c>
      <c r="D1335" s="3">
        <v>0</v>
      </c>
      <c r="E1335" s="1">
        <f t="shared" ref="E1335:F1335" si="1284">E1287</f>
        <v>0.54530000000000001</v>
      </c>
      <c r="F1335" s="4">
        <f t="shared" si="1284"/>
        <v>0</v>
      </c>
    </row>
    <row r="1336" spans="1:6" x14ac:dyDescent="0.35">
      <c r="A1336" s="1">
        <v>28</v>
      </c>
      <c r="B1336" s="3">
        <v>27.791666666666668</v>
      </c>
      <c r="C1336">
        <v>0.2777</v>
      </c>
      <c r="D1336" s="3">
        <v>0</v>
      </c>
      <c r="E1336" s="1">
        <f t="shared" ref="E1336:F1336" si="1285">E1288</f>
        <v>0.54530000000000001</v>
      </c>
      <c r="F1336" s="4">
        <f t="shared" si="1285"/>
        <v>0</v>
      </c>
    </row>
    <row r="1337" spans="1:6" x14ac:dyDescent="0.35">
      <c r="A1337" s="1">
        <v>28</v>
      </c>
      <c r="B1337" s="3">
        <v>27.8125</v>
      </c>
      <c r="C1337">
        <v>0.26248333333333335</v>
      </c>
      <c r="D1337" s="3">
        <v>0</v>
      </c>
      <c r="E1337" s="1">
        <f t="shared" ref="E1337:F1337" si="1286">E1289</f>
        <v>0.54530000000000001</v>
      </c>
      <c r="F1337" s="4">
        <f t="shared" si="1286"/>
        <v>0</v>
      </c>
    </row>
    <row r="1338" spans="1:6" x14ac:dyDescent="0.35">
      <c r="A1338" s="1">
        <v>28</v>
      </c>
      <c r="B1338" s="3">
        <v>27.833333333333336</v>
      </c>
      <c r="C1338">
        <v>0.33868333333333345</v>
      </c>
      <c r="D1338" s="3">
        <v>0</v>
      </c>
      <c r="E1338" s="1">
        <f t="shared" ref="E1338:F1338" si="1287">E1290</f>
        <v>0.54530000000000001</v>
      </c>
      <c r="F1338" s="4">
        <f t="shared" si="1287"/>
        <v>0</v>
      </c>
    </row>
    <row r="1339" spans="1:6" x14ac:dyDescent="0.35">
      <c r="A1339" s="1">
        <v>28</v>
      </c>
      <c r="B1339" s="3">
        <v>27.854166666666668</v>
      </c>
      <c r="C1339">
        <v>0.23910000000000001</v>
      </c>
      <c r="D1339" s="3">
        <v>0</v>
      </c>
      <c r="E1339" s="1">
        <f t="shared" ref="E1339:F1339" si="1288">E1291</f>
        <v>0.54530000000000001</v>
      </c>
      <c r="F1339" s="4">
        <f t="shared" si="1288"/>
        <v>0</v>
      </c>
    </row>
    <row r="1340" spans="1:6" x14ac:dyDescent="0.35">
      <c r="A1340" s="1">
        <v>28</v>
      </c>
      <c r="B1340" s="3">
        <v>27.875</v>
      </c>
      <c r="C1340">
        <v>0.10640000000000004</v>
      </c>
      <c r="D1340" s="3">
        <v>0</v>
      </c>
      <c r="E1340" s="1">
        <f t="shared" ref="E1340:F1340" si="1289">E1292</f>
        <v>0.3604</v>
      </c>
      <c r="F1340" s="4">
        <f t="shared" si="1289"/>
        <v>0</v>
      </c>
    </row>
    <row r="1341" spans="1:6" x14ac:dyDescent="0.35">
      <c r="A1341" s="1">
        <v>28</v>
      </c>
      <c r="B1341" s="3">
        <v>27.895833333333336</v>
      </c>
      <c r="C1341">
        <v>0.22393333333333337</v>
      </c>
      <c r="D1341" s="3">
        <v>0</v>
      </c>
      <c r="E1341" s="1">
        <f t="shared" ref="E1341:F1341" si="1290">E1293</f>
        <v>0.3604</v>
      </c>
      <c r="F1341" s="4">
        <f t="shared" si="1290"/>
        <v>0</v>
      </c>
    </row>
    <row r="1342" spans="1:6" x14ac:dyDescent="0.35">
      <c r="A1342" s="1">
        <v>28</v>
      </c>
      <c r="B1342" s="3">
        <v>27.916666666666668</v>
      </c>
      <c r="C1342">
        <v>0.10251666666666666</v>
      </c>
      <c r="D1342" s="3">
        <v>0</v>
      </c>
      <c r="E1342" s="1">
        <f t="shared" ref="E1342:F1342" si="1291">E1294</f>
        <v>0.3604</v>
      </c>
      <c r="F1342" s="4">
        <f t="shared" si="1291"/>
        <v>0</v>
      </c>
    </row>
    <row r="1343" spans="1:6" x14ac:dyDescent="0.35">
      <c r="A1343" s="1">
        <v>28</v>
      </c>
      <c r="B1343" s="3">
        <v>27.9375</v>
      </c>
      <c r="C1343">
        <v>0.11010000000000002</v>
      </c>
      <c r="D1343" s="3">
        <v>0</v>
      </c>
      <c r="E1343" s="1">
        <f t="shared" ref="E1343:F1343" si="1292">E1295</f>
        <v>0.3604</v>
      </c>
      <c r="F1343" s="4">
        <f t="shared" si="1292"/>
        <v>0</v>
      </c>
    </row>
    <row r="1344" spans="1:6" x14ac:dyDescent="0.35">
      <c r="A1344" s="1">
        <v>28</v>
      </c>
      <c r="B1344" s="3">
        <v>27.958333333333336</v>
      </c>
      <c r="C1344">
        <v>0.13533333333333331</v>
      </c>
      <c r="D1344" s="3">
        <v>0</v>
      </c>
      <c r="E1344" s="1">
        <f t="shared" ref="E1344:F1344" si="1293">E1296</f>
        <v>0.3604</v>
      </c>
      <c r="F1344" s="4">
        <f t="shared" si="1293"/>
        <v>0</v>
      </c>
    </row>
    <row r="1345" spans="1:6" x14ac:dyDescent="0.35">
      <c r="A1345" s="1">
        <v>28</v>
      </c>
      <c r="B1345" s="3">
        <v>27.979166666666668</v>
      </c>
      <c r="C1345">
        <v>3.503333333333334E-2</v>
      </c>
      <c r="D1345" s="3">
        <v>0</v>
      </c>
      <c r="E1345" s="1">
        <f t="shared" ref="E1345:F1345" si="1294">E1297</f>
        <v>0.3604</v>
      </c>
      <c r="F1345" s="4">
        <f t="shared" si="1294"/>
        <v>0</v>
      </c>
    </row>
    <row r="1346" spans="1:6" x14ac:dyDescent="0.35">
      <c r="A1346" s="1">
        <v>29</v>
      </c>
      <c r="B1346" s="3">
        <v>28</v>
      </c>
      <c r="C1346">
        <v>2.9500000000000005E-2</v>
      </c>
      <c r="D1346" s="3">
        <v>0</v>
      </c>
      <c r="E1346" s="1">
        <f t="shared" ref="E1346:F1346" si="1295">E1298</f>
        <v>0.3604</v>
      </c>
      <c r="F1346" s="4">
        <f t="shared" si="1295"/>
        <v>0</v>
      </c>
    </row>
    <row r="1347" spans="1:6" x14ac:dyDescent="0.35">
      <c r="A1347" s="1">
        <v>29</v>
      </c>
      <c r="B1347" s="3">
        <v>28.020833333333336</v>
      </c>
      <c r="C1347">
        <v>9.3666666666666676E-2</v>
      </c>
      <c r="D1347" s="3">
        <v>0</v>
      </c>
      <c r="E1347" s="1">
        <f t="shared" ref="E1347:F1347" si="1296">E1299</f>
        <v>0.3604</v>
      </c>
      <c r="F1347" s="4">
        <f t="shared" si="1296"/>
        <v>0</v>
      </c>
    </row>
    <row r="1348" spans="1:6" x14ac:dyDescent="0.35">
      <c r="A1348" s="1">
        <v>29</v>
      </c>
      <c r="B1348" s="3">
        <v>28.041666666666668</v>
      </c>
      <c r="C1348">
        <v>2.9500000000000005E-2</v>
      </c>
      <c r="D1348" s="3">
        <v>0</v>
      </c>
      <c r="E1348" s="1">
        <f t="shared" ref="E1348:F1348" si="1297">E1300</f>
        <v>0.3604</v>
      </c>
      <c r="F1348" s="4">
        <f t="shared" si="1297"/>
        <v>0</v>
      </c>
    </row>
    <row r="1349" spans="1:6" x14ac:dyDescent="0.35">
      <c r="A1349" s="1">
        <v>29</v>
      </c>
      <c r="B1349" s="3">
        <v>28.0625</v>
      </c>
      <c r="C1349">
        <v>2.9500000000000005E-2</v>
      </c>
      <c r="D1349" s="3">
        <v>0</v>
      </c>
      <c r="E1349" s="1">
        <f t="shared" ref="E1349:F1349" si="1298">E1301</f>
        <v>0.3604</v>
      </c>
      <c r="F1349" s="4">
        <f t="shared" si="1298"/>
        <v>0</v>
      </c>
    </row>
    <row r="1350" spans="1:6" x14ac:dyDescent="0.35">
      <c r="A1350" s="1">
        <v>29</v>
      </c>
      <c r="B1350" s="3">
        <v>28.083333333333336</v>
      </c>
      <c r="C1350">
        <v>9.3666666666666676E-2</v>
      </c>
      <c r="D1350" s="3">
        <v>0</v>
      </c>
      <c r="E1350" s="1">
        <f t="shared" ref="E1350:F1350" si="1299">E1302</f>
        <v>0.3604</v>
      </c>
      <c r="F1350" s="4">
        <f t="shared" si="1299"/>
        <v>0</v>
      </c>
    </row>
    <row r="1351" spans="1:6" x14ac:dyDescent="0.35">
      <c r="A1351" s="1">
        <v>29</v>
      </c>
      <c r="B1351" s="3">
        <v>28.104166666666668</v>
      </c>
      <c r="C1351">
        <v>2.9500000000000005E-2</v>
      </c>
      <c r="D1351" s="3">
        <v>0</v>
      </c>
      <c r="E1351" s="1">
        <f t="shared" ref="E1351:F1351" si="1300">E1303</f>
        <v>0.3604</v>
      </c>
      <c r="F1351" s="4">
        <f t="shared" si="1300"/>
        <v>0</v>
      </c>
    </row>
    <row r="1352" spans="1:6" x14ac:dyDescent="0.35">
      <c r="A1352" s="1">
        <v>29</v>
      </c>
      <c r="B1352" s="3">
        <v>28.125</v>
      </c>
      <c r="C1352">
        <v>2.9500000000000005E-2</v>
      </c>
      <c r="D1352" s="3">
        <v>0</v>
      </c>
      <c r="E1352" s="1">
        <f t="shared" ref="E1352:F1352" si="1301">E1304</f>
        <v>0.3604</v>
      </c>
      <c r="F1352" s="4">
        <f t="shared" si="1301"/>
        <v>0</v>
      </c>
    </row>
    <row r="1353" spans="1:6" x14ac:dyDescent="0.35">
      <c r="A1353" s="1">
        <v>29</v>
      </c>
      <c r="B1353" s="3">
        <v>28.145833333333336</v>
      </c>
      <c r="C1353">
        <v>7.325000000000001E-2</v>
      </c>
      <c r="D1353" s="3">
        <v>0</v>
      </c>
      <c r="E1353" s="1">
        <f t="shared" ref="E1353:F1353" si="1302">E1305</f>
        <v>0.3604</v>
      </c>
      <c r="F1353" s="4">
        <f t="shared" si="1302"/>
        <v>0</v>
      </c>
    </row>
    <row r="1354" spans="1:6" x14ac:dyDescent="0.35">
      <c r="A1354" s="1">
        <v>29</v>
      </c>
      <c r="B1354" s="3">
        <v>28.166666666666668</v>
      </c>
      <c r="C1354">
        <v>4.9916666666666672E-2</v>
      </c>
      <c r="D1354" s="3">
        <v>0</v>
      </c>
      <c r="E1354" s="1">
        <f t="shared" ref="E1354:F1354" si="1303">E1306</f>
        <v>0.3604</v>
      </c>
      <c r="F1354" s="4">
        <f t="shared" si="1303"/>
        <v>0</v>
      </c>
    </row>
    <row r="1355" spans="1:6" x14ac:dyDescent="0.35">
      <c r="A1355" s="1">
        <v>29</v>
      </c>
      <c r="B1355" s="3">
        <v>28.1875</v>
      </c>
      <c r="C1355">
        <v>2.9500000000000005E-2</v>
      </c>
      <c r="D1355" s="3">
        <v>0</v>
      </c>
      <c r="E1355" s="1">
        <f t="shared" ref="E1355:F1355" si="1304">E1307</f>
        <v>0.3604</v>
      </c>
      <c r="F1355" s="4">
        <f t="shared" si="1304"/>
        <v>0</v>
      </c>
    </row>
    <row r="1356" spans="1:6" x14ac:dyDescent="0.35">
      <c r="A1356" s="1">
        <v>29</v>
      </c>
      <c r="B1356" s="3">
        <v>28.208333333333336</v>
      </c>
      <c r="C1356">
        <v>2.9500000000000005E-2</v>
      </c>
      <c r="D1356" s="3">
        <v>0</v>
      </c>
      <c r="E1356" s="1">
        <f t="shared" ref="E1356:F1356" si="1305">E1308</f>
        <v>0.3604</v>
      </c>
      <c r="F1356" s="4">
        <f t="shared" si="1305"/>
        <v>0</v>
      </c>
    </row>
    <row r="1357" spans="1:6" x14ac:dyDescent="0.35">
      <c r="A1357" s="1">
        <v>29</v>
      </c>
      <c r="B1357" s="3">
        <v>28.229166666666668</v>
      </c>
      <c r="C1357">
        <v>9.3666666666666676E-2</v>
      </c>
      <c r="D1357" s="3">
        <v>0</v>
      </c>
      <c r="E1357" s="1">
        <f t="shared" ref="E1357:F1357" si="1306">E1309</f>
        <v>0.3604</v>
      </c>
      <c r="F1357" s="4">
        <f t="shared" si="1306"/>
        <v>0</v>
      </c>
    </row>
    <row r="1358" spans="1:6" x14ac:dyDescent="0.35">
      <c r="A1358" s="1">
        <v>29</v>
      </c>
      <c r="B1358" s="3">
        <v>28.25</v>
      </c>
      <c r="C1358">
        <v>2.9500000000000005E-2</v>
      </c>
      <c r="D1358" s="3">
        <v>0</v>
      </c>
      <c r="E1358" s="1">
        <f t="shared" ref="E1358:F1358" si="1307">E1310</f>
        <v>0.3604</v>
      </c>
      <c r="F1358" s="4">
        <f t="shared" si="1307"/>
        <v>0</v>
      </c>
    </row>
    <row r="1359" spans="1:6" x14ac:dyDescent="0.35">
      <c r="A1359" s="1">
        <v>29</v>
      </c>
      <c r="B1359" s="3">
        <v>28.270833333333336</v>
      </c>
      <c r="C1359">
        <v>8.4916666666666668E-2</v>
      </c>
      <c r="D1359" s="3">
        <v>0</v>
      </c>
      <c r="E1359" s="1">
        <f t="shared" ref="E1359:F1359" si="1308">E1311</f>
        <v>0.3604</v>
      </c>
      <c r="F1359" s="4">
        <f t="shared" si="1308"/>
        <v>0</v>
      </c>
    </row>
    <row r="1360" spans="1:6" x14ac:dyDescent="0.35">
      <c r="A1360" s="1">
        <v>29</v>
      </c>
      <c r="B1360" s="3">
        <v>28.291666666666668</v>
      </c>
      <c r="C1360">
        <v>3.3750000000000009E-2</v>
      </c>
      <c r="D1360" s="3">
        <v>0</v>
      </c>
      <c r="E1360" s="1">
        <f t="shared" ref="E1360:F1360" si="1309">E1312</f>
        <v>0.3604</v>
      </c>
      <c r="F1360" s="4">
        <f t="shared" si="1309"/>
        <v>0</v>
      </c>
    </row>
    <row r="1361" spans="1:6" x14ac:dyDescent="0.35">
      <c r="A1361" s="1">
        <v>29</v>
      </c>
      <c r="B1361" s="3">
        <v>28.3125</v>
      </c>
      <c r="C1361">
        <v>3.9083333333333338E-2</v>
      </c>
      <c r="D1361" s="3">
        <v>0</v>
      </c>
      <c r="E1361" s="1">
        <f t="shared" ref="E1361:F1361" si="1310">E1313</f>
        <v>0.3604</v>
      </c>
      <c r="F1361" s="4">
        <f t="shared" si="1310"/>
        <v>0</v>
      </c>
    </row>
    <row r="1362" spans="1:6" x14ac:dyDescent="0.35">
      <c r="A1362" s="1">
        <v>29</v>
      </c>
      <c r="B1362" s="3">
        <v>28.333333333333336</v>
      </c>
      <c r="C1362">
        <v>7.4083333333333334E-2</v>
      </c>
      <c r="D1362" s="3">
        <v>2.9257886709492576E-5</v>
      </c>
      <c r="E1362" s="1">
        <f t="shared" ref="E1362:F1362" si="1311">E1314</f>
        <v>0.3604</v>
      </c>
      <c r="F1362" s="4">
        <f t="shared" si="1311"/>
        <v>0</v>
      </c>
    </row>
    <row r="1363" spans="1:6" x14ac:dyDescent="0.35">
      <c r="A1363" s="1">
        <v>29</v>
      </c>
      <c r="B1363" s="3">
        <v>28.354166666666668</v>
      </c>
      <c r="C1363">
        <v>2.9000000000000005E-2</v>
      </c>
      <c r="D1363" s="3">
        <v>1.6859481526531491E-2</v>
      </c>
      <c r="E1363" s="1">
        <f t="shared" ref="E1363:F1363" si="1312">E1315</f>
        <v>0.3604</v>
      </c>
      <c r="F1363" s="4">
        <f t="shared" si="1312"/>
        <v>0</v>
      </c>
    </row>
    <row r="1364" spans="1:6" x14ac:dyDescent="0.35">
      <c r="A1364" s="1">
        <v>29</v>
      </c>
      <c r="B1364" s="3">
        <v>28.375</v>
      </c>
      <c r="C1364">
        <v>0.1111</v>
      </c>
      <c r="D1364" s="3">
        <v>6.1925435884662712E-2</v>
      </c>
      <c r="E1364" s="1">
        <f t="shared" ref="E1364:F1364" si="1313">E1316</f>
        <v>0.3604</v>
      </c>
      <c r="F1364" s="4">
        <f t="shared" si="1313"/>
        <v>0</v>
      </c>
    </row>
    <row r="1365" spans="1:6" x14ac:dyDescent="0.35">
      <c r="A1365" s="1">
        <v>29</v>
      </c>
      <c r="B1365" s="3">
        <v>28.395833333333336</v>
      </c>
      <c r="C1365">
        <v>9.1600000000000015E-2</v>
      </c>
      <c r="D1365" s="3">
        <v>0.16352608650565026</v>
      </c>
      <c r="E1365" s="1">
        <f t="shared" ref="E1365:F1365" si="1314">E1317</f>
        <v>0.3604</v>
      </c>
      <c r="F1365" s="4">
        <f t="shared" si="1314"/>
        <v>0</v>
      </c>
    </row>
    <row r="1366" spans="1:6" x14ac:dyDescent="0.35">
      <c r="A1366" s="1">
        <v>29</v>
      </c>
      <c r="B1366" s="3">
        <v>28.416666666666668</v>
      </c>
      <c r="C1366">
        <v>4.1899999999999986E-2</v>
      </c>
      <c r="D1366" s="3">
        <v>0.13257501006712177</v>
      </c>
      <c r="E1366" s="1">
        <f t="shared" ref="E1366:F1366" si="1315">E1318</f>
        <v>0.25650000000000001</v>
      </c>
      <c r="F1366" s="4">
        <f t="shared" si="1315"/>
        <v>0</v>
      </c>
    </row>
    <row r="1367" spans="1:6" x14ac:dyDescent="0.35">
      <c r="A1367" s="1">
        <v>29</v>
      </c>
      <c r="B1367" s="3">
        <v>28.4375</v>
      </c>
      <c r="C1367">
        <v>6.1383333333333345E-2</v>
      </c>
      <c r="D1367" s="3">
        <v>0.14783418055794276</v>
      </c>
      <c r="E1367" s="1">
        <f t="shared" ref="E1367:F1367" si="1316">E1319</f>
        <v>0.25650000000000001</v>
      </c>
      <c r="F1367" s="4">
        <f t="shared" si="1316"/>
        <v>0</v>
      </c>
    </row>
    <row r="1368" spans="1:6" x14ac:dyDescent="0.35">
      <c r="A1368" s="1">
        <v>29</v>
      </c>
      <c r="B1368" s="3">
        <v>28.458333333333336</v>
      </c>
      <c r="C1368">
        <v>5.1833333333333342E-2</v>
      </c>
      <c r="D1368" s="3">
        <v>0.30467330986491453</v>
      </c>
      <c r="E1368" s="1">
        <f t="shared" ref="E1368:F1368" si="1317">E1320</f>
        <v>0.25650000000000001</v>
      </c>
      <c r="F1368" s="4">
        <f t="shared" si="1317"/>
        <v>0</v>
      </c>
    </row>
    <row r="1369" spans="1:6" x14ac:dyDescent="0.35">
      <c r="A1369" s="1">
        <v>29</v>
      </c>
      <c r="B1369" s="3">
        <v>28.479166666666668</v>
      </c>
      <c r="C1369">
        <v>5.4516666666666685E-2</v>
      </c>
      <c r="D1369" s="3">
        <v>0.31401147237597199</v>
      </c>
      <c r="E1369" s="1">
        <f t="shared" ref="E1369:F1369" si="1318">E1321</f>
        <v>0.25650000000000001</v>
      </c>
      <c r="F1369" s="4">
        <f t="shared" si="1318"/>
        <v>0</v>
      </c>
    </row>
    <row r="1370" spans="1:6" x14ac:dyDescent="0.35">
      <c r="A1370" s="1">
        <v>29</v>
      </c>
      <c r="B1370" s="3">
        <v>28.5</v>
      </c>
      <c r="C1370">
        <v>7.923333333333335E-2</v>
      </c>
      <c r="D1370" s="3">
        <v>0.21708063606054606</v>
      </c>
      <c r="E1370" s="1">
        <f t="shared" ref="E1370:F1370" si="1319">E1322</f>
        <v>0.25650000000000001</v>
      </c>
      <c r="F1370" s="4">
        <f t="shared" si="1319"/>
        <v>0</v>
      </c>
    </row>
    <row r="1371" spans="1:6" x14ac:dyDescent="0.35">
      <c r="A1371" s="1">
        <v>29</v>
      </c>
      <c r="B1371" s="3">
        <v>28.520833333333336</v>
      </c>
      <c r="C1371">
        <v>1.7466666666666669E-2</v>
      </c>
      <c r="D1371" s="3">
        <v>0.32687386515692912</v>
      </c>
      <c r="E1371" s="1">
        <f t="shared" ref="E1371:F1371" si="1320">E1323</f>
        <v>0.25650000000000001</v>
      </c>
      <c r="F1371" s="4">
        <f t="shared" si="1320"/>
        <v>0</v>
      </c>
    </row>
    <row r="1372" spans="1:6" x14ac:dyDescent="0.35">
      <c r="A1372" s="1">
        <v>29</v>
      </c>
      <c r="B1372" s="3">
        <v>28.541666666666668</v>
      </c>
      <c r="C1372">
        <v>2.3750000000000004E-2</v>
      </c>
      <c r="D1372" s="3">
        <v>0.32618664106517231</v>
      </c>
      <c r="E1372" s="1">
        <f t="shared" ref="E1372:F1372" si="1321">E1324</f>
        <v>0.25650000000000001</v>
      </c>
      <c r="F1372" s="4">
        <f t="shared" si="1321"/>
        <v>0</v>
      </c>
    </row>
    <row r="1373" spans="1:6" x14ac:dyDescent="0.35">
      <c r="A1373" s="1">
        <v>29</v>
      </c>
      <c r="B1373" s="3">
        <v>28.5625</v>
      </c>
      <c r="C1373">
        <v>8.7066666666666653E-2</v>
      </c>
      <c r="D1373" s="3">
        <v>0.26920185963245369</v>
      </c>
      <c r="E1373" s="1">
        <f t="shared" ref="E1373:F1373" si="1322">E1325</f>
        <v>0.25650000000000001</v>
      </c>
      <c r="F1373" s="4">
        <f t="shared" si="1322"/>
        <v>0</v>
      </c>
    </row>
    <row r="1374" spans="1:6" x14ac:dyDescent="0.35">
      <c r="A1374" s="1">
        <v>29</v>
      </c>
      <c r="B1374" s="3">
        <v>28.583333333333336</v>
      </c>
      <c r="C1374">
        <v>7.4499999999999997E-2</v>
      </c>
      <c r="D1374" s="3">
        <v>0.1648324709901243</v>
      </c>
      <c r="E1374" s="1">
        <f t="shared" ref="E1374:F1374" si="1323">E1326</f>
        <v>0.3604</v>
      </c>
      <c r="F1374" s="4">
        <f t="shared" si="1323"/>
        <v>0</v>
      </c>
    </row>
    <row r="1375" spans="1:6" x14ac:dyDescent="0.35">
      <c r="A1375" s="1">
        <v>29</v>
      </c>
      <c r="B1375" s="3">
        <v>28.604166666666668</v>
      </c>
      <c r="C1375">
        <v>0.10488333333333331</v>
      </c>
      <c r="D1375" s="3">
        <v>4.9977874987145759E-2</v>
      </c>
      <c r="E1375" s="1">
        <f t="shared" ref="E1375:F1375" si="1324">E1327</f>
        <v>0.3604</v>
      </c>
      <c r="F1375" s="4">
        <f t="shared" si="1324"/>
        <v>0</v>
      </c>
    </row>
    <row r="1376" spans="1:6" x14ac:dyDescent="0.35">
      <c r="A1376" s="1">
        <v>29</v>
      </c>
      <c r="B1376" s="3">
        <v>28.625</v>
      </c>
      <c r="C1376">
        <v>0.25924999999999998</v>
      </c>
      <c r="D1376" s="3">
        <v>1.6320200846471525E-2</v>
      </c>
      <c r="E1376" s="1">
        <f t="shared" ref="E1376:F1376" si="1325">E1328</f>
        <v>0.54530000000000001</v>
      </c>
      <c r="F1376" s="4">
        <f t="shared" si="1325"/>
        <v>0</v>
      </c>
    </row>
    <row r="1377" spans="1:6" x14ac:dyDescent="0.35">
      <c r="A1377" s="1">
        <v>29</v>
      </c>
      <c r="B1377" s="3">
        <v>28.645833333333336</v>
      </c>
      <c r="C1377">
        <v>0.19785</v>
      </c>
      <c r="D1377" s="3">
        <v>2.242449248013474E-3</v>
      </c>
      <c r="E1377" s="1">
        <f t="shared" ref="E1377:F1377" si="1326">E1329</f>
        <v>0.54530000000000001</v>
      </c>
      <c r="F1377" s="4">
        <f t="shared" si="1326"/>
        <v>0</v>
      </c>
    </row>
    <row r="1378" spans="1:6" x14ac:dyDescent="0.35">
      <c r="A1378" s="1">
        <v>29</v>
      </c>
      <c r="B1378" s="3">
        <v>28.666666666666668</v>
      </c>
      <c r="C1378">
        <v>0.14419999999999999</v>
      </c>
      <c r="D1378" s="3">
        <v>6.6915567221483213E-8</v>
      </c>
      <c r="E1378" s="1">
        <f t="shared" ref="E1378:F1378" si="1327">E1330</f>
        <v>0.54530000000000001</v>
      </c>
      <c r="F1378" s="4">
        <f t="shared" si="1327"/>
        <v>0</v>
      </c>
    </row>
    <row r="1379" spans="1:6" x14ac:dyDescent="0.35">
      <c r="A1379" s="1">
        <v>29</v>
      </c>
      <c r="B1379" s="3">
        <v>28.6875</v>
      </c>
      <c r="C1379">
        <v>0.19893333333333335</v>
      </c>
      <c r="D1379" s="3">
        <v>0</v>
      </c>
      <c r="E1379" s="1">
        <f t="shared" ref="E1379:F1379" si="1328">E1331</f>
        <v>0.54530000000000001</v>
      </c>
      <c r="F1379" s="4">
        <f t="shared" si="1328"/>
        <v>0</v>
      </c>
    </row>
    <row r="1380" spans="1:6" x14ac:dyDescent="0.35">
      <c r="A1380" s="1">
        <v>29</v>
      </c>
      <c r="B1380" s="3">
        <v>28.708333333333336</v>
      </c>
      <c r="C1380">
        <v>0.12828333333333336</v>
      </c>
      <c r="D1380" s="3">
        <v>0</v>
      </c>
      <c r="E1380" s="1">
        <f t="shared" ref="E1380:F1380" si="1329">E1332</f>
        <v>0.54530000000000001</v>
      </c>
      <c r="F1380" s="4">
        <f t="shared" si="1329"/>
        <v>0</v>
      </c>
    </row>
    <row r="1381" spans="1:6" x14ac:dyDescent="0.35">
      <c r="A1381" s="1">
        <v>29</v>
      </c>
      <c r="B1381" s="3">
        <v>28.729166666666668</v>
      </c>
      <c r="C1381">
        <v>0.18108333333333335</v>
      </c>
      <c r="D1381" s="3">
        <v>0</v>
      </c>
      <c r="E1381" s="1">
        <f t="shared" ref="E1381:F1381" si="1330">E1333</f>
        <v>0.54530000000000001</v>
      </c>
      <c r="F1381" s="4">
        <f t="shared" si="1330"/>
        <v>0</v>
      </c>
    </row>
    <row r="1382" spans="1:6" x14ac:dyDescent="0.35">
      <c r="A1382" s="1">
        <v>29</v>
      </c>
      <c r="B1382" s="3">
        <v>28.75</v>
      </c>
      <c r="C1382">
        <v>0.22608333333333333</v>
      </c>
      <c r="D1382" s="3">
        <v>0</v>
      </c>
      <c r="E1382" s="1">
        <f t="shared" ref="E1382:F1382" si="1331">E1334</f>
        <v>0.54530000000000001</v>
      </c>
      <c r="F1382" s="4">
        <f t="shared" si="1331"/>
        <v>0</v>
      </c>
    </row>
    <row r="1383" spans="1:6" x14ac:dyDescent="0.35">
      <c r="A1383" s="1">
        <v>29</v>
      </c>
      <c r="B1383" s="3">
        <v>28.770833333333336</v>
      </c>
      <c r="C1383">
        <v>0.14271666666666666</v>
      </c>
      <c r="D1383" s="3">
        <v>0</v>
      </c>
      <c r="E1383" s="1">
        <f t="shared" ref="E1383:F1383" si="1332">E1335</f>
        <v>0.54530000000000001</v>
      </c>
      <c r="F1383" s="4">
        <f t="shared" si="1332"/>
        <v>0</v>
      </c>
    </row>
    <row r="1384" spans="1:6" x14ac:dyDescent="0.35">
      <c r="A1384" s="1">
        <v>29</v>
      </c>
      <c r="B1384" s="3">
        <v>28.791666666666668</v>
      </c>
      <c r="C1384">
        <v>0.18158333333333335</v>
      </c>
      <c r="D1384" s="3">
        <v>0</v>
      </c>
      <c r="E1384" s="1">
        <f t="shared" ref="E1384:F1384" si="1333">E1336</f>
        <v>0.54530000000000001</v>
      </c>
      <c r="F1384" s="4">
        <f t="shared" si="1333"/>
        <v>0</v>
      </c>
    </row>
    <row r="1385" spans="1:6" x14ac:dyDescent="0.35">
      <c r="A1385" s="1">
        <v>29</v>
      </c>
      <c r="B1385" s="3">
        <v>28.8125</v>
      </c>
      <c r="C1385">
        <v>0.14394999999999999</v>
      </c>
      <c r="D1385" s="3">
        <v>0</v>
      </c>
      <c r="E1385" s="1">
        <f t="shared" ref="E1385:F1385" si="1334">E1337</f>
        <v>0.54530000000000001</v>
      </c>
      <c r="F1385" s="4">
        <f t="shared" si="1334"/>
        <v>0</v>
      </c>
    </row>
    <row r="1386" spans="1:6" x14ac:dyDescent="0.35">
      <c r="A1386" s="1">
        <v>29</v>
      </c>
      <c r="B1386" s="3">
        <v>28.833333333333336</v>
      </c>
      <c r="C1386">
        <v>0.13256666666666667</v>
      </c>
      <c r="D1386" s="3">
        <v>0</v>
      </c>
      <c r="E1386" s="1">
        <f t="shared" ref="E1386:F1386" si="1335">E1338</f>
        <v>0.54530000000000001</v>
      </c>
      <c r="F1386" s="4">
        <f t="shared" si="1335"/>
        <v>0</v>
      </c>
    </row>
    <row r="1387" spans="1:6" x14ac:dyDescent="0.35">
      <c r="A1387" s="1">
        <v>29</v>
      </c>
      <c r="B1387" s="3">
        <v>28.854166666666668</v>
      </c>
      <c r="C1387">
        <v>0.22120000000000001</v>
      </c>
      <c r="D1387" s="3">
        <v>0</v>
      </c>
      <c r="E1387" s="1">
        <f t="shared" ref="E1387:F1387" si="1336">E1339</f>
        <v>0.54530000000000001</v>
      </c>
      <c r="F1387" s="4">
        <f t="shared" si="1336"/>
        <v>0</v>
      </c>
    </row>
    <row r="1388" spans="1:6" x14ac:dyDescent="0.35">
      <c r="A1388" s="1">
        <v>29</v>
      </c>
      <c r="B1388" s="3">
        <v>28.875</v>
      </c>
      <c r="C1388">
        <v>0.13891666666666661</v>
      </c>
      <c r="D1388" s="3">
        <v>0</v>
      </c>
      <c r="E1388" s="1">
        <f t="shared" ref="E1388:F1388" si="1337">E1340</f>
        <v>0.3604</v>
      </c>
      <c r="F1388" s="4">
        <f t="shared" si="1337"/>
        <v>0</v>
      </c>
    </row>
    <row r="1389" spans="1:6" x14ac:dyDescent="0.35">
      <c r="A1389" s="1">
        <v>29</v>
      </c>
      <c r="B1389" s="3">
        <v>28.895833333333336</v>
      </c>
      <c r="C1389">
        <v>0.26383333333333331</v>
      </c>
      <c r="D1389" s="3">
        <v>0</v>
      </c>
      <c r="E1389" s="1">
        <f t="shared" ref="E1389:F1389" si="1338">E1341</f>
        <v>0.3604</v>
      </c>
      <c r="F1389" s="4">
        <f t="shared" si="1338"/>
        <v>0</v>
      </c>
    </row>
    <row r="1390" spans="1:6" x14ac:dyDescent="0.35">
      <c r="A1390" s="1">
        <v>29</v>
      </c>
      <c r="B1390" s="3">
        <v>28.916666666666668</v>
      </c>
      <c r="C1390">
        <v>0.33965000000000012</v>
      </c>
      <c r="D1390" s="3">
        <v>0</v>
      </c>
      <c r="E1390" s="1">
        <f t="shared" ref="E1390:F1390" si="1339">E1342</f>
        <v>0.3604</v>
      </c>
      <c r="F1390" s="4">
        <f t="shared" si="1339"/>
        <v>0</v>
      </c>
    </row>
    <row r="1391" spans="1:6" x14ac:dyDescent="0.35">
      <c r="A1391" s="1">
        <v>29</v>
      </c>
      <c r="B1391" s="3">
        <v>28.9375</v>
      </c>
      <c r="C1391">
        <v>0.3580000000000001</v>
      </c>
      <c r="D1391" s="3">
        <v>0</v>
      </c>
      <c r="E1391" s="1">
        <f t="shared" ref="E1391:F1391" si="1340">E1343</f>
        <v>0.3604</v>
      </c>
      <c r="F1391" s="4">
        <f t="shared" si="1340"/>
        <v>0</v>
      </c>
    </row>
    <row r="1392" spans="1:6" x14ac:dyDescent="0.35">
      <c r="A1392" s="1">
        <v>29</v>
      </c>
      <c r="B1392" s="3">
        <v>28.958333333333336</v>
      </c>
      <c r="C1392">
        <v>0.34156666666666669</v>
      </c>
      <c r="D1392" s="3">
        <v>0</v>
      </c>
      <c r="E1392" s="1">
        <f t="shared" ref="E1392:F1392" si="1341">E1344</f>
        <v>0.3604</v>
      </c>
      <c r="F1392" s="4">
        <f t="shared" si="1341"/>
        <v>0</v>
      </c>
    </row>
    <row r="1393" spans="1:6" x14ac:dyDescent="0.35">
      <c r="A1393" s="1">
        <v>29</v>
      </c>
      <c r="B1393" s="3">
        <v>28.979166666666668</v>
      </c>
      <c r="C1393">
        <v>0.29060000000000002</v>
      </c>
      <c r="D1393" s="3">
        <v>0</v>
      </c>
      <c r="E1393" s="1">
        <f t="shared" ref="E1393:F1393" si="1342">E1345</f>
        <v>0.3604</v>
      </c>
      <c r="F1393" s="4">
        <f t="shared" si="1342"/>
        <v>0</v>
      </c>
    </row>
    <row r="1394" spans="1:6" x14ac:dyDescent="0.35">
      <c r="A1394" s="1">
        <v>30</v>
      </c>
      <c r="B1394" s="3">
        <v>29</v>
      </c>
      <c r="C1394">
        <v>3.15E-2</v>
      </c>
      <c r="D1394" s="3">
        <v>0</v>
      </c>
      <c r="E1394" s="1">
        <f t="shared" ref="E1394:F1394" si="1343">E1346</f>
        <v>0.3604</v>
      </c>
      <c r="F1394" s="4">
        <f t="shared" si="1343"/>
        <v>0</v>
      </c>
    </row>
    <row r="1395" spans="1:6" x14ac:dyDescent="0.35">
      <c r="A1395" s="1">
        <v>30</v>
      </c>
      <c r="B1395" s="3">
        <v>29.020833333333336</v>
      </c>
      <c r="C1395">
        <v>3.15E-2</v>
      </c>
      <c r="D1395" s="3">
        <v>0</v>
      </c>
      <c r="E1395" s="1">
        <f t="shared" ref="E1395:F1395" si="1344">E1347</f>
        <v>0.3604</v>
      </c>
      <c r="F1395" s="4">
        <f t="shared" si="1344"/>
        <v>0</v>
      </c>
    </row>
    <row r="1396" spans="1:6" x14ac:dyDescent="0.35">
      <c r="A1396" s="1">
        <v>30</v>
      </c>
      <c r="B1396" s="3">
        <v>29.041666666666668</v>
      </c>
      <c r="C1396">
        <v>3.15E-2</v>
      </c>
      <c r="D1396" s="3">
        <v>0</v>
      </c>
      <c r="E1396" s="1">
        <f t="shared" ref="E1396:F1396" si="1345">E1348</f>
        <v>0.3604</v>
      </c>
      <c r="F1396" s="4">
        <f t="shared" si="1345"/>
        <v>0</v>
      </c>
    </row>
    <row r="1397" spans="1:6" x14ac:dyDescent="0.35">
      <c r="A1397" s="1">
        <v>30</v>
      </c>
      <c r="B1397" s="3">
        <v>29.0625</v>
      </c>
      <c r="C1397">
        <v>3.9449999999999999E-2</v>
      </c>
      <c r="D1397" s="3">
        <v>0</v>
      </c>
      <c r="E1397" s="1">
        <f t="shared" ref="E1397:F1397" si="1346">E1349</f>
        <v>0.3604</v>
      </c>
      <c r="F1397" s="4">
        <f t="shared" si="1346"/>
        <v>0</v>
      </c>
    </row>
    <row r="1398" spans="1:6" x14ac:dyDescent="0.35">
      <c r="A1398" s="1">
        <v>30</v>
      </c>
      <c r="B1398" s="3">
        <v>29.083333333333336</v>
      </c>
      <c r="C1398">
        <v>8.1850000000000006E-2</v>
      </c>
      <c r="D1398" s="3">
        <v>0</v>
      </c>
      <c r="E1398" s="1">
        <f t="shared" ref="E1398:F1398" si="1347">E1350</f>
        <v>0.3604</v>
      </c>
      <c r="F1398" s="4">
        <f t="shared" si="1347"/>
        <v>0</v>
      </c>
    </row>
    <row r="1399" spans="1:6" x14ac:dyDescent="0.35">
      <c r="A1399" s="1">
        <v>30</v>
      </c>
      <c r="B1399" s="3">
        <v>29.104166666666668</v>
      </c>
      <c r="C1399">
        <v>3.15E-2</v>
      </c>
      <c r="D1399" s="3">
        <v>0</v>
      </c>
      <c r="E1399" s="1">
        <f t="shared" ref="E1399:F1399" si="1348">E1351</f>
        <v>0.3604</v>
      </c>
      <c r="F1399" s="4">
        <f t="shared" si="1348"/>
        <v>0</v>
      </c>
    </row>
    <row r="1400" spans="1:6" x14ac:dyDescent="0.35">
      <c r="A1400" s="1">
        <v>30</v>
      </c>
      <c r="B1400" s="3">
        <v>29.125</v>
      </c>
      <c r="C1400">
        <v>4.2099999999999999E-2</v>
      </c>
      <c r="D1400" s="3">
        <v>0</v>
      </c>
      <c r="E1400" s="1">
        <f t="shared" ref="E1400:F1400" si="1349">E1352</f>
        <v>0.3604</v>
      </c>
      <c r="F1400" s="4">
        <f t="shared" si="1349"/>
        <v>0</v>
      </c>
    </row>
    <row r="1401" spans="1:6" x14ac:dyDescent="0.35">
      <c r="A1401" s="1">
        <v>30</v>
      </c>
      <c r="B1401" s="3">
        <v>29.145833333333336</v>
      </c>
      <c r="C1401">
        <v>7.9199999999999993E-2</v>
      </c>
      <c r="D1401" s="3">
        <v>0</v>
      </c>
      <c r="E1401" s="1">
        <f t="shared" ref="E1401:F1401" si="1350">E1353</f>
        <v>0.3604</v>
      </c>
      <c r="F1401" s="4">
        <f t="shared" si="1350"/>
        <v>0</v>
      </c>
    </row>
    <row r="1402" spans="1:6" x14ac:dyDescent="0.35">
      <c r="A1402" s="1">
        <v>30</v>
      </c>
      <c r="B1402" s="3">
        <v>29.166666666666668</v>
      </c>
      <c r="C1402">
        <v>3.15E-2</v>
      </c>
      <c r="D1402" s="3">
        <v>0</v>
      </c>
      <c r="E1402" s="1">
        <f t="shared" ref="E1402:F1402" si="1351">E1354</f>
        <v>0.3604</v>
      </c>
      <c r="F1402" s="4">
        <f t="shared" si="1351"/>
        <v>0</v>
      </c>
    </row>
    <row r="1403" spans="1:6" x14ac:dyDescent="0.35">
      <c r="A1403" s="1">
        <v>30</v>
      </c>
      <c r="B1403" s="3">
        <v>29.1875</v>
      </c>
      <c r="C1403">
        <v>8.9799999999999991E-2</v>
      </c>
      <c r="D1403" s="3">
        <v>0</v>
      </c>
      <c r="E1403" s="1">
        <f t="shared" ref="E1403:F1403" si="1352">E1355</f>
        <v>0.3604</v>
      </c>
      <c r="F1403" s="4">
        <f t="shared" si="1352"/>
        <v>0</v>
      </c>
    </row>
    <row r="1404" spans="1:6" x14ac:dyDescent="0.35">
      <c r="A1404" s="1">
        <v>30</v>
      </c>
      <c r="B1404" s="3">
        <v>29.208333333333336</v>
      </c>
      <c r="C1404">
        <v>3.15E-2</v>
      </c>
      <c r="D1404" s="3">
        <v>0</v>
      </c>
      <c r="E1404" s="1">
        <f t="shared" ref="E1404:F1404" si="1353">E1356</f>
        <v>0.3604</v>
      </c>
      <c r="F1404" s="4">
        <f t="shared" si="1353"/>
        <v>0</v>
      </c>
    </row>
    <row r="1405" spans="1:6" x14ac:dyDescent="0.35">
      <c r="A1405" s="1">
        <v>30</v>
      </c>
      <c r="B1405" s="3">
        <v>29.229166666666668</v>
      </c>
      <c r="C1405">
        <v>8.1850000000000006E-2</v>
      </c>
      <c r="D1405" s="3">
        <v>0</v>
      </c>
      <c r="E1405" s="1">
        <f t="shared" ref="E1405:F1405" si="1354">E1357</f>
        <v>0.3604</v>
      </c>
      <c r="F1405" s="4">
        <f t="shared" si="1354"/>
        <v>0</v>
      </c>
    </row>
    <row r="1406" spans="1:6" x14ac:dyDescent="0.35">
      <c r="A1406" s="1">
        <v>30</v>
      </c>
      <c r="B1406" s="3">
        <v>29.25</v>
      </c>
      <c r="C1406">
        <v>3.9449999999999999E-2</v>
      </c>
      <c r="D1406" s="3">
        <v>0</v>
      </c>
      <c r="E1406" s="1">
        <f t="shared" ref="E1406:F1406" si="1355">E1358</f>
        <v>0.3604</v>
      </c>
      <c r="F1406" s="4">
        <f t="shared" si="1355"/>
        <v>0</v>
      </c>
    </row>
    <row r="1407" spans="1:6" x14ac:dyDescent="0.35">
      <c r="A1407" s="1">
        <v>30</v>
      </c>
      <c r="B1407" s="3">
        <v>29.270833333333336</v>
      </c>
      <c r="C1407">
        <v>5.4683333333333334E-2</v>
      </c>
      <c r="D1407" s="3">
        <v>0</v>
      </c>
      <c r="E1407" s="1">
        <f t="shared" ref="E1407:F1407" si="1356">E1359</f>
        <v>0.3604</v>
      </c>
      <c r="F1407" s="4">
        <f t="shared" si="1356"/>
        <v>0</v>
      </c>
    </row>
    <row r="1408" spans="1:6" x14ac:dyDescent="0.35">
      <c r="A1408" s="1">
        <v>30</v>
      </c>
      <c r="B1408" s="3">
        <v>29.291666666666668</v>
      </c>
      <c r="C1408">
        <v>6.1616666666666667E-2</v>
      </c>
      <c r="D1408" s="3">
        <v>0</v>
      </c>
      <c r="E1408" s="1">
        <f t="shared" ref="E1408:F1408" si="1357">E1360</f>
        <v>0.3604</v>
      </c>
      <c r="F1408" s="4">
        <f t="shared" si="1357"/>
        <v>0</v>
      </c>
    </row>
    <row r="1409" spans="1:6" x14ac:dyDescent="0.35">
      <c r="A1409" s="1">
        <v>30</v>
      </c>
      <c r="B1409" s="3">
        <v>29.3125</v>
      </c>
      <c r="C1409">
        <v>3.0833333333333338E-2</v>
      </c>
      <c r="D1409" s="3">
        <v>0</v>
      </c>
      <c r="E1409" s="1">
        <f t="shared" ref="E1409:F1409" si="1358">E1361</f>
        <v>0.3604</v>
      </c>
      <c r="F1409" s="4">
        <f t="shared" si="1358"/>
        <v>0</v>
      </c>
    </row>
    <row r="1410" spans="1:6" x14ac:dyDescent="0.35">
      <c r="A1410" s="1">
        <v>30</v>
      </c>
      <c r="B1410" s="3">
        <v>29.333333333333336</v>
      </c>
      <c r="C1410">
        <v>0.13701666666666668</v>
      </c>
      <c r="D1410" s="3">
        <v>2.9257886709492576E-5</v>
      </c>
      <c r="E1410" s="1">
        <f t="shared" ref="E1410:F1410" si="1359">E1362</f>
        <v>0.3604</v>
      </c>
      <c r="F1410" s="4">
        <f t="shared" si="1359"/>
        <v>0</v>
      </c>
    </row>
    <row r="1411" spans="1:6" x14ac:dyDescent="0.35">
      <c r="A1411" s="1">
        <v>30</v>
      </c>
      <c r="B1411" s="3">
        <v>29.354166666666668</v>
      </c>
      <c r="C1411">
        <v>0.16291666666666665</v>
      </c>
      <c r="D1411" s="3">
        <v>1.6859481526531491E-2</v>
      </c>
      <c r="E1411" s="1">
        <f t="shared" ref="E1411:F1411" si="1360">E1363</f>
        <v>0.3604</v>
      </c>
      <c r="F1411" s="4">
        <f t="shared" si="1360"/>
        <v>0</v>
      </c>
    </row>
    <row r="1412" spans="1:6" x14ac:dyDescent="0.35">
      <c r="A1412" s="1">
        <v>30</v>
      </c>
      <c r="B1412" s="3">
        <v>29.375</v>
      </c>
      <c r="C1412">
        <v>6.4166666666666677E-2</v>
      </c>
      <c r="D1412" s="3">
        <v>6.1925435884662712E-2</v>
      </c>
      <c r="E1412" s="1">
        <f t="shared" ref="E1412:F1412" si="1361">E1364</f>
        <v>0.3604</v>
      </c>
      <c r="F1412" s="4">
        <f t="shared" si="1361"/>
        <v>0</v>
      </c>
    </row>
    <row r="1413" spans="1:6" x14ac:dyDescent="0.35">
      <c r="A1413" s="1">
        <v>30</v>
      </c>
      <c r="B1413" s="3">
        <v>29.395833333333336</v>
      </c>
      <c r="C1413">
        <v>0.1237</v>
      </c>
      <c r="D1413" s="3">
        <v>0.16352608650565026</v>
      </c>
      <c r="E1413" s="1">
        <f t="shared" ref="E1413:F1413" si="1362">E1365</f>
        <v>0.3604</v>
      </c>
      <c r="F1413" s="4">
        <f t="shared" si="1362"/>
        <v>0</v>
      </c>
    </row>
    <row r="1414" spans="1:6" x14ac:dyDescent="0.35">
      <c r="A1414" s="1">
        <v>30</v>
      </c>
      <c r="B1414" s="3">
        <v>29.416666666666668</v>
      </c>
      <c r="C1414">
        <v>0.13046666666666668</v>
      </c>
      <c r="D1414" s="3">
        <v>0.13257501006712177</v>
      </c>
      <c r="E1414" s="1">
        <f t="shared" ref="E1414:F1414" si="1363">E1366</f>
        <v>0.25650000000000001</v>
      </c>
      <c r="F1414" s="4">
        <f t="shared" si="1363"/>
        <v>0</v>
      </c>
    </row>
    <row r="1415" spans="1:6" x14ac:dyDescent="0.35">
      <c r="A1415" s="1">
        <v>30</v>
      </c>
      <c r="B1415" s="3">
        <v>29.4375</v>
      </c>
      <c r="C1415">
        <v>2.6500000000000003E-2</v>
      </c>
      <c r="D1415" s="3">
        <v>0.14783418055794276</v>
      </c>
      <c r="E1415" s="1">
        <f t="shared" ref="E1415:F1415" si="1364">E1367</f>
        <v>0.25650000000000001</v>
      </c>
      <c r="F1415" s="4">
        <f t="shared" si="1364"/>
        <v>0</v>
      </c>
    </row>
    <row r="1416" spans="1:6" x14ac:dyDescent="0.35">
      <c r="A1416" s="1">
        <v>30</v>
      </c>
      <c r="B1416" s="3">
        <v>29.458333333333336</v>
      </c>
      <c r="C1416">
        <v>8.3816666666666678E-2</v>
      </c>
      <c r="D1416" s="3">
        <v>0.30467330986491453</v>
      </c>
      <c r="E1416" s="1">
        <f t="shared" ref="E1416:F1416" si="1365">E1368</f>
        <v>0.25650000000000001</v>
      </c>
      <c r="F1416" s="4">
        <f t="shared" si="1365"/>
        <v>0</v>
      </c>
    </row>
    <row r="1417" spans="1:6" x14ac:dyDescent="0.35">
      <c r="A1417" s="1">
        <v>30</v>
      </c>
      <c r="B1417" s="3">
        <v>29.479166666666668</v>
      </c>
      <c r="C1417">
        <v>3.415E-2</v>
      </c>
      <c r="D1417" s="3">
        <v>0.31401147237597199</v>
      </c>
      <c r="E1417" s="1">
        <f t="shared" ref="E1417:F1417" si="1366">E1369</f>
        <v>0.25650000000000001</v>
      </c>
      <c r="F1417" s="4">
        <f t="shared" si="1366"/>
        <v>0</v>
      </c>
    </row>
    <row r="1418" spans="1:6" x14ac:dyDescent="0.35">
      <c r="A1418" s="1">
        <v>30</v>
      </c>
      <c r="B1418" s="3">
        <v>29.5</v>
      </c>
      <c r="C1418">
        <v>2.9000000000000001E-2</v>
      </c>
      <c r="D1418" s="3">
        <v>0.21708063606054606</v>
      </c>
      <c r="E1418" s="1">
        <f t="shared" ref="E1418:F1418" si="1367">E1370</f>
        <v>0.25650000000000001</v>
      </c>
      <c r="F1418" s="4">
        <f t="shared" si="1367"/>
        <v>0</v>
      </c>
    </row>
    <row r="1419" spans="1:6" x14ac:dyDescent="0.35">
      <c r="A1419" s="1">
        <v>30</v>
      </c>
      <c r="B1419" s="3">
        <v>29.520833333333336</v>
      </c>
      <c r="C1419">
        <v>8.9799999999999991E-2</v>
      </c>
      <c r="D1419" s="3">
        <v>0.32687386515692912</v>
      </c>
      <c r="E1419" s="1">
        <f t="shared" ref="E1419:F1419" si="1368">E1371</f>
        <v>0.25650000000000001</v>
      </c>
      <c r="F1419" s="4">
        <f t="shared" si="1368"/>
        <v>0</v>
      </c>
    </row>
    <row r="1420" spans="1:6" x14ac:dyDescent="0.35">
      <c r="A1420" s="1">
        <v>30</v>
      </c>
      <c r="B1420" s="3">
        <v>29.541666666666668</v>
      </c>
      <c r="C1420">
        <v>4.713333333333334E-2</v>
      </c>
      <c r="D1420" s="3">
        <v>0.32618664106517231</v>
      </c>
      <c r="E1420" s="1">
        <f t="shared" ref="E1420:F1420" si="1369">E1372</f>
        <v>0.25650000000000001</v>
      </c>
      <c r="F1420" s="4">
        <f t="shared" si="1369"/>
        <v>0</v>
      </c>
    </row>
    <row r="1421" spans="1:6" x14ac:dyDescent="0.35">
      <c r="A1421" s="1">
        <v>30</v>
      </c>
      <c r="B1421" s="3">
        <v>29.5625</v>
      </c>
      <c r="C1421">
        <v>9.4883333333333333E-2</v>
      </c>
      <c r="D1421" s="3">
        <v>0.26920185963245369</v>
      </c>
      <c r="E1421" s="1">
        <f t="shared" ref="E1421:F1421" si="1370">E1373</f>
        <v>0.25650000000000001</v>
      </c>
      <c r="F1421" s="4">
        <f t="shared" si="1370"/>
        <v>0</v>
      </c>
    </row>
    <row r="1422" spans="1:6" x14ac:dyDescent="0.35">
      <c r="A1422" s="1">
        <v>30</v>
      </c>
      <c r="B1422" s="3">
        <v>29.583333333333336</v>
      </c>
      <c r="C1422">
        <v>4.3483333333333332E-2</v>
      </c>
      <c r="D1422" s="3">
        <v>0.1648324709901243</v>
      </c>
      <c r="E1422" s="1">
        <f t="shared" ref="E1422:F1422" si="1371">E1374</f>
        <v>0.3604</v>
      </c>
      <c r="F1422" s="4">
        <f t="shared" si="1371"/>
        <v>0</v>
      </c>
    </row>
    <row r="1423" spans="1:6" x14ac:dyDescent="0.35">
      <c r="A1423" s="1">
        <v>30</v>
      </c>
      <c r="B1423" s="3">
        <v>29.604166666666668</v>
      </c>
      <c r="C1423">
        <v>7.898333333333335E-2</v>
      </c>
      <c r="D1423" s="3">
        <v>4.9977874987145759E-2</v>
      </c>
      <c r="E1423" s="1">
        <f t="shared" ref="E1423:F1423" si="1372">E1375</f>
        <v>0.3604</v>
      </c>
      <c r="F1423" s="4">
        <f t="shared" si="1372"/>
        <v>0</v>
      </c>
    </row>
    <row r="1424" spans="1:6" x14ac:dyDescent="0.35">
      <c r="A1424" s="1">
        <v>30</v>
      </c>
      <c r="B1424" s="3">
        <v>29.625</v>
      </c>
      <c r="C1424">
        <v>0.13675000000000001</v>
      </c>
      <c r="D1424" s="3">
        <v>1.6320200846471525E-2</v>
      </c>
      <c r="E1424" s="1">
        <f t="shared" ref="E1424:F1424" si="1373">E1376</f>
        <v>0.54530000000000001</v>
      </c>
      <c r="F1424" s="4">
        <f t="shared" si="1373"/>
        <v>0</v>
      </c>
    </row>
    <row r="1425" spans="1:6" x14ac:dyDescent="0.35">
      <c r="A1425" s="1">
        <v>30</v>
      </c>
      <c r="B1425" s="3">
        <v>29.645833333333336</v>
      </c>
      <c r="C1425">
        <v>9.7116666666666684E-2</v>
      </c>
      <c r="D1425" s="3">
        <v>2.242449248013474E-3</v>
      </c>
      <c r="E1425" s="1">
        <f t="shared" ref="E1425:F1425" si="1374">E1377</f>
        <v>0.54530000000000001</v>
      </c>
      <c r="F1425" s="4">
        <f t="shared" si="1374"/>
        <v>0</v>
      </c>
    </row>
    <row r="1426" spans="1:6" x14ac:dyDescent="0.35">
      <c r="A1426" s="1">
        <v>30</v>
      </c>
      <c r="B1426" s="3">
        <v>29.666666666666668</v>
      </c>
      <c r="C1426">
        <v>0.11703333333333334</v>
      </c>
      <c r="D1426" s="3">
        <v>6.6915567221483213E-8</v>
      </c>
      <c r="E1426" s="1">
        <f t="shared" ref="E1426:F1426" si="1375">E1378</f>
        <v>0.54530000000000001</v>
      </c>
      <c r="F1426" s="4">
        <f t="shared" si="1375"/>
        <v>0</v>
      </c>
    </row>
    <row r="1427" spans="1:6" x14ac:dyDescent="0.35">
      <c r="A1427" s="1">
        <v>30</v>
      </c>
      <c r="B1427" s="3">
        <v>29.6875</v>
      </c>
      <c r="C1427">
        <v>0.15415000000000001</v>
      </c>
      <c r="D1427" s="3">
        <v>0</v>
      </c>
      <c r="E1427" s="1">
        <f t="shared" ref="E1427:F1427" si="1376">E1379</f>
        <v>0.54530000000000001</v>
      </c>
      <c r="F1427" s="4">
        <f t="shared" si="1376"/>
        <v>0</v>
      </c>
    </row>
    <row r="1428" spans="1:6" x14ac:dyDescent="0.35">
      <c r="A1428" s="1">
        <v>30</v>
      </c>
      <c r="B1428" s="3">
        <v>29.708333333333336</v>
      </c>
      <c r="C1428">
        <v>0.26560000000000006</v>
      </c>
      <c r="D1428" s="3">
        <v>0</v>
      </c>
      <c r="E1428" s="1">
        <f t="shared" ref="E1428:F1428" si="1377">E1380</f>
        <v>0.54530000000000001</v>
      </c>
      <c r="F1428" s="4">
        <f t="shared" si="1377"/>
        <v>0</v>
      </c>
    </row>
    <row r="1429" spans="1:6" x14ac:dyDescent="0.35">
      <c r="A1429" s="1">
        <v>30</v>
      </c>
      <c r="B1429" s="3">
        <v>29.729166666666668</v>
      </c>
      <c r="C1429">
        <v>0.2033166666666667</v>
      </c>
      <c r="D1429" s="3">
        <v>0</v>
      </c>
      <c r="E1429" s="1">
        <f t="shared" ref="E1429:F1429" si="1378">E1381</f>
        <v>0.54530000000000001</v>
      </c>
      <c r="F1429" s="4">
        <f t="shared" si="1378"/>
        <v>0</v>
      </c>
    </row>
    <row r="1430" spans="1:6" x14ac:dyDescent="0.35">
      <c r="A1430" s="1">
        <v>30</v>
      </c>
      <c r="B1430" s="3">
        <v>29.75</v>
      </c>
      <c r="C1430">
        <v>4.7699999999999999E-2</v>
      </c>
      <c r="D1430" s="3">
        <v>0</v>
      </c>
      <c r="E1430" s="1">
        <f t="shared" ref="E1430:F1430" si="1379">E1382</f>
        <v>0.54530000000000001</v>
      </c>
      <c r="F1430" s="4">
        <f t="shared" si="1379"/>
        <v>0</v>
      </c>
    </row>
    <row r="1431" spans="1:6" x14ac:dyDescent="0.35">
      <c r="A1431" s="1">
        <v>30</v>
      </c>
      <c r="B1431" s="3">
        <v>29.770833333333336</v>
      </c>
      <c r="C1431">
        <v>6.3600000000000004E-2</v>
      </c>
      <c r="D1431" s="3">
        <v>0</v>
      </c>
      <c r="E1431" s="1">
        <f t="shared" ref="E1431:F1431" si="1380">E1383</f>
        <v>0.54530000000000001</v>
      </c>
      <c r="F1431" s="4">
        <f t="shared" si="1380"/>
        <v>0</v>
      </c>
    </row>
    <row r="1432" spans="1:6" x14ac:dyDescent="0.35">
      <c r="A1432" s="1">
        <v>30</v>
      </c>
      <c r="B1432" s="3">
        <v>29.791666666666668</v>
      </c>
      <c r="C1432">
        <v>2.6500000000000003E-2</v>
      </c>
      <c r="D1432" s="3">
        <v>0</v>
      </c>
      <c r="E1432" s="1">
        <f t="shared" ref="E1432:F1432" si="1381">E1384</f>
        <v>0.54530000000000001</v>
      </c>
      <c r="F1432" s="4">
        <f t="shared" si="1381"/>
        <v>0</v>
      </c>
    </row>
    <row r="1433" spans="1:6" x14ac:dyDescent="0.35">
      <c r="A1433" s="1">
        <v>30</v>
      </c>
      <c r="B1433" s="3">
        <v>29.8125</v>
      </c>
      <c r="C1433">
        <v>8.48E-2</v>
      </c>
      <c r="D1433" s="3">
        <v>0</v>
      </c>
      <c r="E1433" s="1">
        <f t="shared" ref="E1433:F1433" si="1382">E1385</f>
        <v>0.54530000000000001</v>
      </c>
      <c r="F1433" s="4">
        <f t="shared" si="1382"/>
        <v>0</v>
      </c>
    </row>
    <row r="1434" spans="1:6" x14ac:dyDescent="0.35">
      <c r="A1434" s="1">
        <v>30</v>
      </c>
      <c r="B1434" s="3">
        <v>29.833333333333336</v>
      </c>
      <c r="C1434">
        <v>2.6500000000000003E-2</v>
      </c>
      <c r="D1434" s="3">
        <v>0</v>
      </c>
      <c r="E1434" s="1">
        <f t="shared" ref="E1434:F1434" si="1383">E1386</f>
        <v>0.54530000000000001</v>
      </c>
      <c r="F1434" s="4">
        <f t="shared" si="1383"/>
        <v>0</v>
      </c>
    </row>
    <row r="1435" spans="1:6" x14ac:dyDescent="0.35">
      <c r="A1435" s="1">
        <v>30</v>
      </c>
      <c r="B1435" s="3">
        <v>29.854166666666668</v>
      </c>
      <c r="C1435">
        <v>2.6500000000000003E-2</v>
      </c>
      <c r="D1435" s="3">
        <v>0</v>
      </c>
      <c r="E1435" s="1">
        <f t="shared" ref="E1435:F1435" si="1384">E1387</f>
        <v>0.54530000000000001</v>
      </c>
      <c r="F1435" s="4">
        <f t="shared" si="1384"/>
        <v>0</v>
      </c>
    </row>
    <row r="1436" spans="1:6" x14ac:dyDescent="0.35">
      <c r="A1436" s="1">
        <v>30</v>
      </c>
      <c r="B1436" s="3">
        <v>29.875</v>
      </c>
      <c r="C1436">
        <v>3.5383333333333329E-2</v>
      </c>
      <c r="D1436" s="3">
        <v>0</v>
      </c>
      <c r="E1436" s="1">
        <f t="shared" ref="E1436:F1436" si="1385">E1388</f>
        <v>0.3604</v>
      </c>
      <c r="F1436" s="4">
        <f t="shared" si="1385"/>
        <v>0</v>
      </c>
    </row>
    <row r="1437" spans="1:6" x14ac:dyDescent="0.35">
      <c r="A1437" s="1">
        <v>30</v>
      </c>
      <c r="B1437" s="3">
        <v>29.895833333333336</v>
      </c>
      <c r="C1437">
        <v>0.19906666666666667</v>
      </c>
      <c r="D1437" s="3">
        <v>0</v>
      </c>
      <c r="E1437" s="1">
        <f t="shared" ref="E1437:F1437" si="1386">E1389</f>
        <v>0.3604</v>
      </c>
      <c r="F1437" s="4">
        <f t="shared" si="1386"/>
        <v>0</v>
      </c>
    </row>
    <row r="1438" spans="1:6" x14ac:dyDescent="0.35">
      <c r="A1438" s="1">
        <v>30</v>
      </c>
      <c r="B1438" s="3">
        <v>29.916666666666668</v>
      </c>
      <c r="C1438">
        <v>0.15493333333333337</v>
      </c>
      <c r="D1438" s="3">
        <v>0</v>
      </c>
      <c r="E1438" s="1">
        <f t="shared" ref="E1438:F1438" si="1387">E1390</f>
        <v>0.3604</v>
      </c>
      <c r="F1438" s="4">
        <f t="shared" si="1387"/>
        <v>0</v>
      </c>
    </row>
    <row r="1439" spans="1:6" x14ac:dyDescent="0.35">
      <c r="A1439" s="1">
        <v>30</v>
      </c>
      <c r="B1439" s="3">
        <v>29.9375</v>
      </c>
      <c r="C1439">
        <v>0.20915</v>
      </c>
      <c r="D1439" s="3">
        <v>0</v>
      </c>
      <c r="E1439" s="1">
        <f t="shared" ref="E1439:F1439" si="1388">E1391</f>
        <v>0.3604</v>
      </c>
      <c r="F1439" s="4">
        <f t="shared" si="1388"/>
        <v>0</v>
      </c>
    </row>
    <row r="1440" spans="1:6" x14ac:dyDescent="0.35">
      <c r="A1440" s="1">
        <v>30</v>
      </c>
      <c r="B1440" s="3">
        <v>29.958333333333336</v>
      </c>
      <c r="C1440">
        <v>6.3600000000000004E-2</v>
      </c>
      <c r="D1440" s="3">
        <v>0</v>
      </c>
      <c r="E1440" s="1">
        <f t="shared" ref="E1440:F1440" si="1389">E1392</f>
        <v>0.3604</v>
      </c>
      <c r="F1440" s="4">
        <f t="shared" si="1389"/>
        <v>0</v>
      </c>
    </row>
    <row r="1441" spans="1:6" x14ac:dyDescent="0.35">
      <c r="A1441" s="1">
        <v>30</v>
      </c>
      <c r="B1441" s="3">
        <v>29.979166666666668</v>
      </c>
      <c r="C1441">
        <v>2.6500000000000003E-2</v>
      </c>
      <c r="D1441" s="3">
        <v>0</v>
      </c>
      <c r="E1441" s="1">
        <f t="shared" ref="E1441:F1441" si="1390">E1393</f>
        <v>0.3604</v>
      </c>
      <c r="F1441" s="4">
        <f t="shared" si="1390"/>
        <v>0</v>
      </c>
    </row>
    <row r="1442" spans="1:6" x14ac:dyDescent="0.35">
      <c r="A1442" s="1">
        <v>31</v>
      </c>
      <c r="B1442" s="3">
        <v>30</v>
      </c>
      <c r="C1442">
        <v>3.1000000000000003E-2</v>
      </c>
      <c r="D1442" s="3">
        <v>0</v>
      </c>
      <c r="E1442" s="1">
        <f t="shared" ref="E1442:F1442" si="1391">E1394</f>
        <v>0.3604</v>
      </c>
      <c r="F1442" s="4">
        <f t="shared" si="1391"/>
        <v>0</v>
      </c>
    </row>
    <row r="1443" spans="1:6" x14ac:dyDescent="0.35">
      <c r="A1443" s="1">
        <v>31</v>
      </c>
      <c r="B1443" s="3">
        <v>30.020833333333336</v>
      </c>
      <c r="C1443">
        <v>5.1416666666666666E-2</v>
      </c>
      <c r="D1443" s="3">
        <v>0</v>
      </c>
      <c r="E1443" s="1">
        <f t="shared" ref="E1443:F1443" si="1392">E1395</f>
        <v>0.3604</v>
      </c>
      <c r="F1443" s="4">
        <f t="shared" si="1392"/>
        <v>0</v>
      </c>
    </row>
    <row r="1444" spans="1:6" x14ac:dyDescent="0.35">
      <c r="A1444" s="1">
        <v>31</v>
      </c>
      <c r="B1444" s="3">
        <v>30.041666666666668</v>
      </c>
      <c r="C1444">
        <v>0.10041666666666667</v>
      </c>
      <c r="D1444" s="3">
        <v>0</v>
      </c>
      <c r="E1444" s="1">
        <f t="shared" ref="E1444:F1444" si="1393">E1396</f>
        <v>0.3604</v>
      </c>
      <c r="F1444" s="4">
        <f t="shared" si="1393"/>
        <v>0</v>
      </c>
    </row>
    <row r="1445" spans="1:6" x14ac:dyDescent="0.35">
      <c r="A1445" s="1">
        <v>31</v>
      </c>
      <c r="B1445" s="3">
        <v>30.0625</v>
      </c>
      <c r="C1445">
        <v>3.1000000000000003E-2</v>
      </c>
      <c r="D1445" s="3">
        <v>0</v>
      </c>
      <c r="E1445" s="1">
        <f t="shared" ref="E1445:F1445" si="1394">E1397</f>
        <v>0.3604</v>
      </c>
      <c r="F1445" s="4">
        <f t="shared" si="1394"/>
        <v>0</v>
      </c>
    </row>
    <row r="1446" spans="1:6" x14ac:dyDescent="0.35">
      <c r="A1446" s="1">
        <v>31</v>
      </c>
      <c r="B1446" s="3">
        <v>30.083333333333336</v>
      </c>
      <c r="C1446">
        <v>0.08</v>
      </c>
      <c r="D1446" s="3">
        <v>0</v>
      </c>
      <c r="E1446" s="1">
        <f t="shared" ref="E1446:F1446" si="1395">E1398</f>
        <v>0.3604</v>
      </c>
      <c r="F1446" s="4">
        <f t="shared" si="1395"/>
        <v>0</v>
      </c>
    </row>
    <row r="1447" spans="1:6" x14ac:dyDescent="0.35">
      <c r="A1447" s="1">
        <v>31</v>
      </c>
      <c r="B1447" s="3">
        <v>30.104166666666668</v>
      </c>
      <c r="C1447">
        <v>7.1833333333333332E-2</v>
      </c>
      <c r="D1447" s="3">
        <v>0</v>
      </c>
      <c r="E1447" s="1">
        <f t="shared" ref="E1447:F1447" si="1396">E1399</f>
        <v>0.3604</v>
      </c>
      <c r="F1447" s="4">
        <f t="shared" si="1396"/>
        <v>0</v>
      </c>
    </row>
    <row r="1448" spans="1:6" x14ac:dyDescent="0.35">
      <c r="A1448" s="1">
        <v>31</v>
      </c>
      <c r="B1448" s="3">
        <v>30.125</v>
      </c>
      <c r="C1448">
        <v>3.1000000000000003E-2</v>
      </c>
      <c r="D1448" s="3">
        <v>0</v>
      </c>
      <c r="E1448" s="1">
        <f t="shared" ref="E1448:F1448" si="1397">E1400</f>
        <v>0.3604</v>
      </c>
      <c r="F1448" s="4">
        <f t="shared" si="1397"/>
        <v>0</v>
      </c>
    </row>
    <row r="1449" spans="1:6" x14ac:dyDescent="0.35">
      <c r="A1449" s="1">
        <v>31</v>
      </c>
      <c r="B1449" s="3">
        <v>30.145833333333336</v>
      </c>
      <c r="C1449">
        <v>3.1000000000000003E-2</v>
      </c>
      <c r="D1449" s="3">
        <v>0</v>
      </c>
      <c r="E1449" s="1">
        <f t="shared" ref="E1449:F1449" si="1398">E1401</f>
        <v>0.3604</v>
      </c>
      <c r="F1449" s="4">
        <f t="shared" si="1398"/>
        <v>0</v>
      </c>
    </row>
    <row r="1450" spans="1:6" x14ac:dyDescent="0.35">
      <c r="A1450" s="1">
        <v>31</v>
      </c>
      <c r="B1450" s="3">
        <v>30.166666666666668</v>
      </c>
      <c r="C1450">
        <v>3.5083333333333334E-2</v>
      </c>
      <c r="D1450" s="3">
        <v>0</v>
      </c>
      <c r="E1450" s="1">
        <f t="shared" ref="E1450:F1450" si="1399">E1402</f>
        <v>0.3604</v>
      </c>
      <c r="F1450" s="4">
        <f t="shared" si="1399"/>
        <v>0</v>
      </c>
    </row>
    <row r="1451" spans="1:6" x14ac:dyDescent="0.35">
      <c r="A1451" s="1">
        <v>31</v>
      </c>
      <c r="B1451" s="3">
        <v>30.1875</v>
      </c>
      <c r="C1451">
        <v>0.11675000000000001</v>
      </c>
      <c r="D1451" s="3">
        <v>0</v>
      </c>
      <c r="E1451" s="1">
        <f t="shared" ref="E1451:F1451" si="1400">E1403</f>
        <v>0.3604</v>
      </c>
      <c r="F1451" s="4">
        <f t="shared" si="1400"/>
        <v>0</v>
      </c>
    </row>
    <row r="1452" spans="1:6" x14ac:dyDescent="0.35">
      <c r="A1452" s="1">
        <v>31</v>
      </c>
      <c r="B1452" s="3">
        <v>30.208333333333336</v>
      </c>
      <c r="C1452">
        <v>9.3133333333333332E-2</v>
      </c>
      <c r="D1452" s="3">
        <v>0</v>
      </c>
      <c r="E1452" s="1">
        <f t="shared" ref="E1452:F1452" si="1401">E1404</f>
        <v>0.3604</v>
      </c>
      <c r="F1452" s="4">
        <f t="shared" si="1401"/>
        <v>0</v>
      </c>
    </row>
    <row r="1453" spans="1:6" x14ac:dyDescent="0.35">
      <c r="A1453" s="1">
        <v>31</v>
      </c>
      <c r="B1453" s="3">
        <v>30.229166666666668</v>
      </c>
      <c r="C1453">
        <v>0.14485000000000003</v>
      </c>
      <c r="D1453" s="3">
        <v>0</v>
      </c>
      <c r="E1453" s="1">
        <f t="shared" ref="E1453:F1453" si="1402">E1405</f>
        <v>0.3604</v>
      </c>
      <c r="F1453" s="4">
        <f t="shared" si="1402"/>
        <v>0</v>
      </c>
    </row>
    <row r="1454" spans="1:6" x14ac:dyDescent="0.35">
      <c r="A1454" s="1">
        <v>31</v>
      </c>
      <c r="B1454" s="3">
        <v>30.25</v>
      </c>
      <c r="C1454">
        <v>0.21953333333333333</v>
      </c>
      <c r="D1454" s="3">
        <v>0</v>
      </c>
      <c r="E1454" s="1">
        <f t="shared" ref="E1454:F1454" si="1403">E1406</f>
        <v>0.3604</v>
      </c>
      <c r="F1454" s="4">
        <f t="shared" si="1403"/>
        <v>0</v>
      </c>
    </row>
    <row r="1455" spans="1:6" x14ac:dyDescent="0.35">
      <c r="A1455" s="1">
        <v>31</v>
      </c>
      <c r="B1455" s="3">
        <v>30.270833333333336</v>
      </c>
      <c r="C1455">
        <v>0.11076666666666667</v>
      </c>
      <c r="D1455" s="3">
        <v>0</v>
      </c>
      <c r="E1455" s="1">
        <f t="shared" ref="E1455:F1455" si="1404">E1407</f>
        <v>0.3604</v>
      </c>
      <c r="F1455" s="4">
        <f t="shared" si="1404"/>
        <v>0</v>
      </c>
    </row>
    <row r="1456" spans="1:6" x14ac:dyDescent="0.35">
      <c r="A1456" s="1">
        <v>31</v>
      </c>
      <c r="B1456" s="3">
        <v>30.291666666666668</v>
      </c>
      <c r="C1456">
        <v>0.21401666666666666</v>
      </c>
      <c r="D1456" s="3">
        <v>0</v>
      </c>
      <c r="E1456" s="1">
        <f t="shared" ref="E1456:F1456" si="1405">E1408</f>
        <v>0.3604</v>
      </c>
      <c r="F1456" s="4">
        <f t="shared" si="1405"/>
        <v>0</v>
      </c>
    </row>
    <row r="1457" spans="1:6" x14ac:dyDescent="0.35">
      <c r="A1457" s="1">
        <v>31</v>
      </c>
      <c r="B1457" s="3">
        <v>30.3125</v>
      </c>
      <c r="C1457">
        <v>0.13128333333333334</v>
      </c>
      <c r="D1457" s="3">
        <v>0</v>
      </c>
      <c r="E1457" s="1">
        <f t="shared" ref="E1457:F1457" si="1406">E1409</f>
        <v>0.3604</v>
      </c>
      <c r="F1457" s="4">
        <f t="shared" si="1406"/>
        <v>0</v>
      </c>
    </row>
    <row r="1458" spans="1:6" x14ac:dyDescent="0.35">
      <c r="A1458" s="1">
        <v>31</v>
      </c>
      <c r="B1458" s="3">
        <v>30.333333333333336</v>
      </c>
      <c r="C1458">
        <v>0.17900000000000002</v>
      </c>
      <c r="D1458" s="3">
        <v>2.9257886709492576E-5</v>
      </c>
      <c r="E1458" s="1">
        <f t="shared" ref="E1458:F1458" si="1407">E1410</f>
        <v>0.3604</v>
      </c>
      <c r="F1458" s="4">
        <f t="shared" si="1407"/>
        <v>0</v>
      </c>
    </row>
    <row r="1459" spans="1:6" x14ac:dyDescent="0.35">
      <c r="A1459" s="1">
        <v>31</v>
      </c>
      <c r="B1459" s="3">
        <v>30.354166666666668</v>
      </c>
      <c r="C1459">
        <v>6.275E-2</v>
      </c>
      <c r="D1459" s="3">
        <v>1.6859481526531491E-2</v>
      </c>
      <c r="E1459" s="1">
        <f t="shared" ref="E1459:F1459" si="1408">E1411</f>
        <v>0.3604</v>
      </c>
      <c r="F1459" s="4">
        <f t="shared" si="1408"/>
        <v>0</v>
      </c>
    </row>
    <row r="1460" spans="1:6" x14ac:dyDescent="0.35">
      <c r="A1460" s="1">
        <v>31</v>
      </c>
      <c r="B1460" s="3">
        <v>30.375</v>
      </c>
      <c r="C1460">
        <v>7.9083333333333339E-2</v>
      </c>
      <c r="D1460" s="3">
        <v>6.1925435884662712E-2</v>
      </c>
      <c r="E1460" s="1">
        <f t="shared" ref="E1460:F1460" si="1409">E1412</f>
        <v>0.3604</v>
      </c>
      <c r="F1460" s="4">
        <f t="shared" si="1409"/>
        <v>0</v>
      </c>
    </row>
    <row r="1461" spans="1:6" x14ac:dyDescent="0.35">
      <c r="A1461" s="1">
        <v>31</v>
      </c>
      <c r="B1461" s="3">
        <v>30.395833333333336</v>
      </c>
      <c r="C1461">
        <v>3.0083333333333333E-2</v>
      </c>
      <c r="D1461" s="3">
        <v>0.16352608650565026</v>
      </c>
      <c r="E1461" s="1">
        <f t="shared" ref="E1461:F1461" si="1410">E1413</f>
        <v>0.3604</v>
      </c>
      <c r="F1461" s="4">
        <f t="shared" si="1410"/>
        <v>0</v>
      </c>
    </row>
    <row r="1462" spans="1:6" x14ac:dyDescent="0.35">
      <c r="A1462" s="1">
        <v>31</v>
      </c>
      <c r="B1462" s="3">
        <v>30.416666666666668</v>
      </c>
      <c r="C1462">
        <v>0.11175000000000002</v>
      </c>
      <c r="D1462" s="3">
        <v>0.13257501006712177</v>
      </c>
      <c r="E1462" s="1">
        <f t="shared" ref="E1462:F1462" si="1411">E1414</f>
        <v>0.25650000000000001</v>
      </c>
      <c r="F1462" s="4">
        <f t="shared" si="1411"/>
        <v>0</v>
      </c>
    </row>
    <row r="1463" spans="1:6" x14ac:dyDescent="0.35">
      <c r="A1463" s="1">
        <v>31</v>
      </c>
      <c r="B1463" s="3">
        <v>30.4375</v>
      </c>
      <c r="C1463">
        <v>2.6000000000000002E-2</v>
      </c>
      <c r="D1463" s="3">
        <v>0.14783418055794276</v>
      </c>
      <c r="E1463" s="1">
        <f t="shared" ref="E1463:F1463" si="1412">E1415</f>
        <v>0.25650000000000001</v>
      </c>
      <c r="F1463" s="4">
        <f t="shared" si="1412"/>
        <v>0</v>
      </c>
    </row>
    <row r="1464" spans="1:6" x14ac:dyDescent="0.35">
      <c r="A1464" s="1">
        <v>31</v>
      </c>
      <c r="B1464" s="3">
        <v>30.458333333333336</v>
      </c>
      <c r="C1464">
        <v>4.9583333333333333E-2</v>
      </c>
      <c r="D1464" s="3">
        <v>0.30467330986491453</v>
      </c>
      <c r="E1464" s="1">
        <f t="shared" ref="E1464:F1464" si="1413">E1416</f>
        <v>0.25650000000000001</v>
      </c>
      <c r="F1464" s="4">
        <f t="shared" si="1413"/>
        <v>0</v>
      </c>
    </row>
    <row r="1465" spans="1:6" x14ac:dyDescent="0.35">
      <c r="A1465" s="1">
        <v>31</v>
      </c>
      <c r="B1465" s="3">
        <v>30.479166666666668</v>
      </c>
      <c r="C1465">
        <v>0.10041666666666667</v>
      </c>
      <c r="D1465" s="3">
        <v>0.31401147237597199</v>
      </c>
      <c r="E1465" s="1">
        <f t="shared" ref="E1465:F1465" si="1414">E1417</f>
        <v>0.25650000000000001</v>
      </c>
      <c r="F1465" s="4">
        <f t="shared" si="1414"/>
        <v>0</v>
      </c>
    </row>
    <row r="1466" spans="1:6" x14ac:dyDescent="0.35">
      <c r="A1466" s="1">
        <v>31</v>
      </c>
      <c r="B1466" s="3">
        <v>30.5</v>
      </c>
      <c r="C1466">
        <v>3.1000000000000003E-2</v>
      </c>
      <c r="D1466" s="3">
        <v>0.21708063606054606</v>
      </c>
      <c r="E1466" s="1">
        <f t="shared" ref="E1466:F1466" si="1415">E1418</f>
        <v>0.25650000000000001</v>
      </c>
      <c r="F1466" s="4">
        <f t="shared" si="1415"/>
        <v>0</v>
      </c>
    </row>
    <row r="1467" spans="1:6" x14ac:dyDescent="0.35">
      <c r="A1467" s="1">
        <v>31</v>
      </c>
      <c r="B1467" s="3">
        <v>30.520833333333336</v>
      </c>
      <c r="C1467">
        <v>0.12083333333333333</v>
      </c>
      <c r="D1467" s="3">
        <v>0.32687386515692912</v>
      </c>
      <c r="E1467" s="1">
        <f t="shared" ref="E1467:F1467" si="1416">E1419</f>
        <v>0.25650000000000001</v>
      </c>
      <c r="F1467" s="4">
        <f t="shared" si="1416"/>
        <v>0</v>
      </c>
    </row>
    <row r="1468" spans="1:6" x14ac:dyDescent="0.35">
      <c r="A1468" s="1">
        <v>31</v>
      </c>
      <c r="B1468" s="3">
        <v>30.541666666666668</v>
      </c>
      <c r="C1468">
        <v>3.1000000000000003E-2</v>
      </c>
      <c r="D1468" s="3">
        <v>0.32618664106517231</v>
      </c>
      <c r="E1468" s="1">
        <f t="shared" ref="E1468:F1468" si="1417">E1420</f>
        <v>0.25650000000000001</v>
      </c>
      <c r="F1468" s="4">
        <f t="shared" si="1417"/>
        <v>0</v>
      </c>
    </row>
    <row r="1469" spans="1:6" x14ac:dyDescent="0.35">
      <c r="A1469" s="1">
        <v>31</v>
      </c>
      <c r="B1469" s="3">
        <v>30.5625</v>
      </c>
      <c r="C1469">
        <v>0.1421</v>
      </c>
      <c r="D1469" s="3">
        <v>0.26920185963245369</v>
      </c>
      <c r="E1469" s="1">
        <f t="shared" ref="E1469:F1469" si="1418">E1421</f>
        <v>0.25650000000000001</v>
      </c>
      <c r="F1469" s="4">
        <f t="shared" si="1418"/>
        <v>0</v>
      </c>
    </row>
    <row r="1470" spans="1:6" x14ac:dyDescent="0.35">
      <c r="A1470" s="1">
        <v>31</v>
      </c>
      <c r="B1470" s="3">
        <v>30.583333333333336</v>
      </c>
      <c r="C1470">
        <v>8.9700000000000002E-2</v>
      </c>
      <c r="D1470" s="3">
        <v>0.1648324709901243</v>
      </c>
      <c r="E1470" s="1">
        <f t="shared" ref="E1470:F1470" si="1419">E1422</f>
        <v>0.3604</v>
      </c>
      <c r="F1470" s="4">
        <f t="shared" si="1419"/>
        <v>0</v>
      </c>
    </row>
    <row r="1471" spans="1:6" x14ac:dyDescent="0.35">
      <c r="A1471" s="1">
        <v>31</v>
      </c>
      <c r="B1471" s="3">
        <v>30.604166666666668</v>
      </c>
      <c r="C1471">
        <v>0.16241666666666668</v>
      </c>
      <c r="D1471" s="3">
        <v>4.9977874987145759E-2</v>
      </c>
      <c r="E1471" s="1">
        <f t="shared" ref="E1471:F1471" si="1420">E1423</f>
        <v>0.3604</v>
      </c>
      <c r="F1471" s="4">
        <f t="shared" si="1420"/>
        <v>0</v>
      </c>
    </row>
    <row r="1472" spans="1:6" x14ac:dyDescent="0.35">
      <c r="A1472" s="1">
        <v>31</v>
      </c>
      <c r="B1472" s="3">
        <v>30.625</v>
      </c>
      <c r="C1472">
        <v>0.10555</v>
      </c>
      <c r="D1472" s="3">
        <v>1.6320200846471525E-2</v>
      </c>
      <c r="E1472" s="1">
        <f t="shared" ref="E1472:F1472" si="1421">E1424</f>
        <v>0.54530000000000001</v>
      </c>
      <c r="F1472" s="4">
        <f t="shared" si="1421"/>
        <v>0</v>
      </c>
    </row>
    <row r="1473" spans="1:6" x14ac:dyDescent="0.35">
      <c r="A1473" s="1">
        <v>31</v>
      </c>
      <c r="B1473" s="3">
        <v>30.645833333333336</v>
      </c>
      <c r="C1473">
        <v>7.3599999999999999E-2</v>
      </c>
      <c r="D1473" s="3">
        <v>2.242449248013474E-3</v>
      </c>
      <c r="E1473" s="1">
        <f t="shared" ref="E1473:F1473" si="1422">E1425</f>
        <v>0.54530000000000001</v>
      </c>
      <c r="F1473" s="4">
        <f t="shared" si="1422"/>
        <v>0</v>
      </c>
    </row>
    <row r="1474" spans="1:6" x14ac:dyDescent="0.35">
      <c r="A1474" s="1">
        <v>31</v>
      </c>
      <c r="B1474" s="3">
        <v>30.666666666666668</v>
      </c>
      <c r="C1474">
        <v>0.22145000000000001</v>
      </c>
      <c r="D1474" s="3">
        <v>6.6915567221483213E-8</v>
      </c>
      <c r="E1474" s="1">
        <f t="shared" ref="E1474:F1474" si="1423">E1426</f>
        <v>0.54530000000000001</v>
      </c>
      <c r="F1474" s="4">
        <f t="shared" si="1423"/>
        <v>0</v>
      </c>
    </row>
    <row r="1475" spans="1:6" x14ac:dyDescent="0.35">
      <c r="A1475" s="1">
        <v>31</v>
      </c>
      <c r="B1475" s="3">
        <v>30.6875</v>
      </c>
      <c r="C1475">
        <v>0.13570000000000002</v>
      </c>
      <c r="D1475" s="3">
        <v>0</v>
      </c>
      <c r="E1475" s="1">
        <f t="shared" ref="E1475:F1475" si="1424">E1427</f>
        <v>0.54530000000000001</v>
      </c>
      <c r="F1475" s="4">
        <f t="shared" si="1424"/>
        <v>0</v>
      </c>
    </row>
    <row r="1476" spans="1:6" x14ac:dyDescent="0.35">
      <c r="A1476" s="1">
        <v>31</v>
      </c>
      <c r="B1476" s="3">
        <v>30.708333333333336</v>
      </c>
      <c r="C1476">
        <v>0.11608333333333334</v>
      </c>
      <c r="D1476" s="3">
        <v>0</v>
      </c>
      <c r="E1476" s="1">
        <f t="shared" ref="E1476:F1476" si="1425">E1428</f>
        <v>0.54530000000000001</v>
      </c>
      <c r="F1476" s="4">
        <f t="shared" si="1425"/>
        <v>0</v>
      </c>
    </row>
    <row r="1477" spans="1:6" x14ac:dyDescent="0.35">
      <c r="A1477" s="1">
        <v>31</v>
      </c>
      <c r="B1477" s="3">
        <v>30.729166666666668</v>
      </c>
      <c r="C1477">
        <v>0.14515000000000003</v>
      </c>
      <c r="D1477" s="3">
        <v>0</v>
      </c>
      <c r="E1477" s="1">
        <f t="shared" ref="E1477:F1477" si="1426">E1429</f>
        <v>0.54530000000000001</v>
      </c>
      <c r="F1477" s="4">
        <f t="shared" si="1426"/>
        <v>0</v>
      </c>
    </row>
    <row r="1478" spans="1:6" x14ac:dyDescent="0.35">
      <c r="A1478" s="1">
        <v>31</v>
      </c>
      <c r="B1478" s="3">
        <v>30.75</v>
      </c>
      <c r="C1478">
        <v>0.19736666666666669</v>
      </c>
      <c r="D1478" s="3">
        <v>0</v>
      </c>
      <c r="E1478" s="1">
        <f t="shared" ref="E1478:F1478" si="1427">E1430</f>
        <v>0.54530000000000001</v>
      </c>
      <c r="F1478" s="4">
        <f t="shared" si="1427"/>
        <v>0</v>
      </c>
    </row>
    <row r="1479" spans="1:6" x14ac:dyDescent="0.35">
      <c r="A1479" s="1">
        <v>31</v>
      </c>
      <c r="B1479" s="3">
        <v>30.770833333333336</v>
      </c>
      <c r="C1479">
        <v>0.19071666666666662</v>
      </c>
      <c r="D1479" s="3">
        <v>0</v>
      </c>
      <c r="E1479" s="1">
        <f t="shared" ref="E1479:F1479" si="1428">E1431</f>
        <v>0.54530000000000001</v>
      </c>
      <c r="F1479" s="4">
        <f t="shared" si="1428"/>
        <v>0</v>
      </c>
    </row>
    <row r="1480" spans="1:6" x14ac:dyDescent="0.35">
      <c r="A1480" s="1">
        <v>31</v>
      </c>
      <c r="B1480" s="3">
        <v>30.791666666666668</v>
      </c>
      <c r="C1480">
        <v>0.22798333333333337</v>
      </c>
      <c r="D1480" s="3">
        <v>0</v>
      </c>
      <c r="E1480" s="1">
        <f t="shared" ref="E1480:F1480" si="1429">E1432</f>
        <v>0.54530000000000001</v>
      </c>
      <c r="F1480" s="4">
        <f t="shared" si="1429"/>
        <v>0</v>
      </c>
    </row>
    <row r="1481" spans="1:6" x14ac:dyDescent="0.35">
      <c r="A1481" s="1">
        <v>31</v>
      </c>
      <c r="B1481" s="3">
        <v>30.8125</v>
      </c>
      <c r="C1481">
        <v>0.31188333333333335</v>
      </c>
      <c r="D1481" s="3">
        <v>0</v>
      </c>
      <c r="E1481" s="1">
        <f t="shared" ref="E1481:F1481" si="1430">E1433</f>
        <v>0.54530000000000001</v>
      </c>
      <c r="F1481" s="4">
        <f t="shared" si="1430"/>
        <v>0</v>
      </c>
    </row>
    <row r="1482" spans="1:6" x14ac:dyDescent="0.35">
      <c r="A1482" s="1">
        <v>31</v>
      </c>
      <c r="B1482" s="3">
        <v>30.833333333333336</v>
      </c>
      <c r="C1482">
        <v>0.25650000000000006</v>
      </c>
      <c r="D1482" s="3">
        <v>0</v>
      </c>
      <c r="E1482" s="1">
        <f t="shared" ref="E1482:F1482" si="1431">E1434</f>
        <v>0.54530000000000001</v>
      </c>
      <c r="F1482" s="4">
        <f t="shared" si="1431"/>
        <v>0</v>
      </c>
    </row>
    <row r="1483" spans="1:6" x14ac:dyDescent="0.35">
      <c r="A1483" s="1">
        <v>31</v>
      </c>
      <c r="B1483" s="3">
        <v>30.854166666666668</v>
      </c>
      <c r="C1483">
        <v>0.3601833333333333</v>
      </c>
      <c r="D1483" s="3">
        <v>0</v>
      </c>
      <c r="E1483" s="1">
        <f t="shared" ref="E1483:F1483" si="1432">E1435</f>
        <v>0.54530000000000001</v>
      </c>
      <c r="F1483" s="4">
        <f t="shared" si="1432"/>
        <v>0</v>
      </c>
    </row>
    <row r="1484" spans="1:6" x14ac:dyDescent="0.35">
      <c r="A1484" s="1">
        <v>31</v>
      </c>
      <c r="B1484" s="3">
        <v>30.875</v>
      </c>
      <c r="C1484">
        <v>0.23818333333333336</v>
      </c>
      <c r="D1484" s="3">
        <v>0</v>
      </c>
      <c r="E1484" s="1">
        <f t="shared" ref="E1484:F1484" si="1433">E1436</f>
        <v>0.3604</v>
      </c>
      <c r="F1484" s="4">
        <f t="shared" si="1433"/>
        <v>0</v>
      </c>
    </row>
    <row r="1485" spans="1:6" x14ac:dyDescent="0.35">
      <c r="A1485" s="1">
        <v>31</v>
      </c>
      <c r="B1485" s="3">
        <v>30.895833333333336</v>
      </c>
      <c r="C1485">
        <v>0.23224999999999996</v>
      </c>
      <c r="D1485" s="3">
        <v>0</v>
      </c>
      <c r="E1485" s="1">
        <f t="shared" ref="E1485:F1485" si="1434">E1437</f>
        <v>0.3604</v>
      </c>
      <c r="F1485" s="4">
        <f t="shared" si="1434"/>
        <v>0</v>
      </c>
    </row>
    <row r="1486" spans="1:6" x14ac:dyDescent="0.35">
      <c r="A1486" s="1">
        <v>31</v>
      </c>
      <c r="B1486" s="3">
        <v>30.916666666666668</v>
      </c>
      <c r="C1486">
        <v>9.9749999999999991E-2</v>
      </c>
      <c r="D1486" s="3">
        <v>0</v>
      </c>
      <c r="E1486" s="1">
        <f t="shared" ref="E1486:F1486" si="1435">E1438</f>
        <v>0.3604</v>
      </c>
      <c r="F1486" s="4">
        <f t="shared" si="1435"/>
        <v>0</v>
      </c>
    </row>
    <row r="1487" spans="1:6" x14ac:dyDescent="0.35">
      <c r="A1487" s="1">
        <v>31</v>
      </c>
      <c r="B1487" s="3">
        <v>30.9375</v>
      </c>
      <c r="C1487">
        <v>5.5500000000000008E-2</v>
      </c>
      <c r="D1487" s="3">
        <v>0</v>
      </c>
      <c r="E1487" s="1">
        <f t="shared" ref="E1487:F1487" si="1436">E1439</f>
        <v>0.3604</v>
      </c>
      <c r="F1487" s="4">
        <f t="shared" si="1436"/>
        <v>0</v>
      </c>
    </row>
    <row r="1488" spans="1:6" x14ac:dyDescent="0.35">
      <c r="A1488" s="1">
        <v>31</v>
      </c>
      <c r="B1488" s="3">
        <v>30.958333333333336</v>
      </c>
      <c r="C1488">
        <v>9.6333333333333326E-2</v>
      </c>
      <c r="D1488" s="3">
        <v>0</v>
      </c>
      <c r="E1488" s="1">
        <f t="shared" ref="E1488:F1488" si="1437">E1440</f>
        <v>0.3604</v>
      </c>
      <c r="F1488" s="4">
        <f t="shared" si="1437"/>
        <v>0</v>
      </c>
    </row>
    <row r="1489" spans="1:6" x14ac:dyDescent="0.35">
      <c r="A1489" s="1">
        <v>31</v>
      </c>
      <c r="B1489" s="3">
        <v>30.979166666666668</v>
      </c>
      <c r="C1489">
        <v>3.1000000000000003E-2</v>
      </c>
      <c r="D1489" s="3">
        <v>0</v>
      </c>
      <c r="E1489" s="1">
        <f t="shared" ref="E1489:F1489" si="1438">E1441</f>
        <v>0.3604</v>
      </c>
      <c r="F1489" s="4">
        <f t="shared" si="1438"/>
        <v>0</v>
      </c>
    </row>
    <row r="1490" spans="1:6" x14ac:dyDescent="0.35">
      <c r="A1490" s="1">
        <v>32</v>
      </c>
      <c r="B1490" s="3">
        <v>31</v>
      </c>
      <c r="C1490">
        <v>7.4833333333333335E-2</v>
      </c>
      <c r="D1490" s="3">
        <v>0</v>
      </c>
      <c r="E1490" s="1">
        <f t="shared" ref="E1490:F1490" si="1439">E1442</f>
        <v>0.3604</v>
      </c>
      <c r="F1490" s="4">
        <f t="shared" si="1439"/>
        <v>0</v>
      </c>
    </row>
    <row r="1491" spans="1:6" x14ac:dyDescent="0.35">
      <c r="A1491" s="1">
        <v>32</v>
      </c>
      <c r="B1491" s="3">
        <v>31.020833333333336</v>
      </c>
      <c r="C1491">
        <v>9.7633333333333336E-2</v>
      </c>
      <c r="D1491" s="3">
        <v>0</v>
      </c>
      <c r="E1491" s="1">
        <f t="shared" ref="E1491:F1491" si="1440">E1443</f>
        <v>0.3604</v>
      </c>
      <c r="F1491" s="4">
        <f t="shared" si="1440"/>
        <v>0</v>
      </c>
    </row>
    <row r="1492" spans="1:6" x14ac:dyDescent="0.35">
      <c r="A1492" s="1">
        <v>32</v>
      </c>
      <c r="B1492" s="3">
        <v>31.041666666666668</v>
      </c>
      <c r="C1492">
        <v>8.0200000000000021E-2</v>
      </c>
      <c r="D1492" s="3">
        <v>0</v>
      </c>
      <c r="E1492" s="1">
        <f t="shared" ref="E1492:F1492" si="1441">E1444</f>
        <v>0.3604</v>
      </c>
      <c r="F1492" s="4">
        <f t="shared" si="1441"/>
        <v>0</v>
      </c>
    </row>
    <row r="1493" spans="1:6" x14ac:dyDescent="0.35">
      <c r="A1493" s="1">
        <v>32</v>
      </c>
      <c r="B1493" s="3">
        <v>31.0625</v>
      </c>
      <c r="C1493">
        <v>5.2600000000000001E-2</v>
      </c>
      <c r="D1493" s="3">
        <v>0</v>
      </c>
      <c r="E1493" s="1">
        <f t="shared" ref="E1493:F1493" si="1442">E1445</f>
        <v>0.3604</v>
      </c>
      <c r="F1493" s="4">
        <f t="shared" si="1442"/>
        <v>0</v>
      </c>
    </row>
    <row r="1494" spans="1:6" x14ac:dyDescent="0.35">
      <c r="A1494" s="1">
        <v>32</v>
      </c>
      <c r="B1494" s="3">
        <v>31.083333333333336</v>
      </c>
      <c r="C1494">
        <v>3.2500000000000001E-2</v>
      </c>
      <c r="D1494" s="3">
        <v>0</v>
      </c>
      <c r="E1494" s="1">
        <f t="shared" ref="E1494:F1494" si="1443">E1446</f>
        <v>0.3604</v>
      </c>
      <c r="F1494" s="4">
        <f t="shared" si="1443"/>
        <v>0</v>
      </c>
    </row>
    <row r="1495" spans="1:6" x14ac:dyDescent="0.35">
      <c r="A1495" s="1">
        <v>32</v>
      </c>
      <c r="B1495" s="3">
        <v>31.104166666666668</v>
      </c>
      <c r="C1495">
        <v>7.9399999999999998E-2</v>
      </c>
      <c r="D1495" s="3">
        <v>0</v>
      </c>
      <c r="E1495" s="1">
        <f t="shared" ref="E1495:F1495" si="1444">E1447</f>
        <v>0.3604</v>
      </c>
      <c r="F1495" s="4">
        <f t="shared" si="1444"/>
        <v>0</v>
      </c>
    </row>
    <row r="1496" spans="1:6" x14ac:dyDescent="0.35">
      <c r="A1496" s="1">
        <v>32</v>
      </c>
      <c r="B1496" s="3">
        <v>31.125</v>
      </c>
      <c r="C1496">
        <v>3.2500000000000001E-2</v>
      </c>
      <c r="D1496" s="3">
        <v>0</v>
      </c>
      <c r="E1496" s="1">
        <f t="shared" ref="E1496:F1496" si="1445">E1448</f>
        <v>0.3604</v>
      </c>
      <c r="F1496" s="4">
        <f t="shared" si="1445"/>
        <v>0</v>
      </c>
    </row>
    <row r="1497" spans="1:6" x14ac:dyDescent="0.35">
      <c r="A1497" s="1">
        <v>32</v>
      </c>
      <c r="B1497" s="3">
        <v>31.145833333333336</v>
      </c>
      <c r="C1497">
        <v>4.5900000000000003E-2</v>
      </c>
      <c r="D1497" s="3">
        <v>0</v>
      </c>
      <c r="E1497" s="1">
        <f t="shared" ref="E1497:F1497" si="1446">E1449</f>
        <v>0.3604</v>
      </c>
      <c r="F1497" s="4">
        <f t="shared" si="1446"/>
        <v>0</v>
      </c>
    </row>
    <row r="1498" spans="1:6" x14ac:dyDescent="0.35">
      <c r="A1498" s="1">
        <v>32</v>
      </c>
      <c r="B1498" s="3">
        <v>31.166666666666668</v>
      </c>
      <c r="C1498">
        <v>6.6000000000000003E-2</v>
      </c>
      <c r="D1498" s="3">
        <v>0</v>
      </c>
      <c r="E1498" s="1">
        <f t="shared" ref="E1498:F1498" si="1447">E1450</f>
        <v>0.3604</v>
      </c>
      <c r="F1498" s="4">
        <f t="shared" si="1447"/>
        <v>0</v>
      </c>
    </row>
    <row r="1499" spans="1:6" x14ac:dyDescent="0.35">
      <c r="A1499" s="1">
        <v>32</v>
      </c>
      <c r="B1499" s="3">
        <v>31.1875</v>
      </c>
      <c r="C1499">
        <v>3.2500000000000001E-2</v>
      </c>
      <c r="D1499" s="3">
        <v>0</v>
      </c>
      <c r="E1499" s="1">
        <f t="shared" ref="E1499:F1499" si="1448">E1451</f>
        <v>0.3604</v>
      </c>
      <c r="F1499" s="4">
        <f t="shared" si="1448"/>
        <v>0</v>
      </c>
    </row>
    <row r="1500" spans="1:6" x14ac:dyDescent="0.35">
      <c r="A1500" s="1">
        <v>32</v>
      </c>
      <c r="B1500" s="3">
        <v>31.208333333333336</v>
      </c>
      <c r="C1500">
        <v>7.9399999999999998E-2</v>
      </c>
      <c r="D1500" s="3">
        <v>0</v>
      </c>
      <c r="E1500" s="1">
        <f t="shared" ref="E1500:F1500" si="1449">E1452</f>
        <v>0.3604</v>
      </c>
      <c r="F1500" s="4">
        <f t="shared" si="1449"/>
        <v>0</v>
      </c>
    </row>
    <row r="1501" spans="1:6" x14ac:dyDescent="0.35">
      <c r="A1501" s="1">
        <v>32</v>
      </c>
      <c r="B1501" s="3">
        <v>31.229166666666668</v>
      </c>
      <c r="C1501">
        <v>3.2000000000000001E-2</v>
      </c>
      <c r="D1501" s="3">
        <v>0</v>
      </c>
      <c r="E1501" s="1">
        <f t="shared" ref="E1501:F1501" si="1450">E1453</f>
        <v>0.3604</v>
      </c>
      <c r="F1501" s="4">
        <f t="shared" si="1450"/>
        <v>0</v>
      </c>
    </row>
    <row r="1502" spans="1:6" x14ac:dyDescent="0.35">
      <c r="A1502" s="1">
        <v>32</v>
      </c>
      <c r="B1502" s="3">
        <v>31.25</v>
      </c>
      <c r="C1502">
        <v>3.7100000000000008E-2</v>
      </c>
      <c r="D1502" s="3">
        <v>0</v>
      </c>
      <c r="E1502" s="1">
        <f t="shared" ref="E1502:F1502" si="1451">E1454</f>
        <v>0.3604</v>
      </c>
      <c r="F1502" s="4">
        <f t="shared" si="1451"/>
        <v>0</v>
      </c>
    </row>
    <row r="1503" spans="1:6" x14ac:dyDescent="0.35">
      <c r="A1503" s="1">
        <v>32</v>
      </c>
      <c r="B1503" s="3">
        <v>31.270833333333336</v>
      </c>
      <c r="C1503">
        <v>0.21325000000000008</v>
      </c>
      <c r="D1503" s="3">
        <v>0</v>
      </c>
      <c r="E1503" s="1">
        <f t="shared" ref="E1503:F1503" si="1452">E1455</f>
        <v>0.3604</v>
      </c>
      <c r="F1503" s="4">
        <f t="shared" si="1452"/>
        <v>0</v>
      </c>
    </row>
    <row r="1504" spans="1:6" x14ac:dyDescent="0.35">
      <c r="A1504" s="1">
        <v>32</v>
      </c>
      <c r="B1504" s="3">
        <v>31.291666666666668</v>
      </c>
      <c r="C1504">
        <v>0.1995333333333334</v>
      </c>
      <c r="D1504" s="3">
        <v>0</v>
      </c>
      <c r="E1504" s="1">
        <f t="shared" ref="E1504:F1504" si="1453">E1456</f>
        <v>0.3604</v>
      </c>
      <c r="F1504" s="4">
        <f t="shared" si="1453"/>
        <v>0</v>
      </c>
    </row>
    <row r="1505" spans="1:6" x14ac:dyDescent="0.35">
      <c r="A1505" s="1">
        <v>32</v>
      </c>
      <c r="B1505" s="3">
        <v>31.3125</v>
      </c>
      <c r="C1505">
        <v>0.22003333333333339</v>
      </c>
      <c r="D1505" s="3">
        <v>0</v>
      </c>
      <c r="E1505" s="1">
        <f t="shared" ref="E1505:F1505" si="1454">E1457</f>
        <v>0.3604</v>
      </c>
      <c r="F1505" s="4">
        <f t="shared" si="1454"/>
        <v>0</v>
      </c>
    </row>
    <row r="1506" spans="1:6" x14ac:dyDescent="0.35">
      <c r="A1506" s="1">
        <v>32</v>
      </c>
      <c r="B1506" s="3">
        <v>31.333333333333336</v>
      </c>
      <c r="C1506">
        <v>0.25944999999999996</v>
      </c>
      <c r="D1506" s="3">
        <v>2.9257886709492576E-5</v>
      </c>
      <c r="E1506" s="1">
        <f t="shared" ref="E1506:F1506" si="1455">E1458</f>
        <v>0.3604</v>
      </c>
      <c r="F1506" s="4">
        <f t="shared" si="1455"/>
        <v>0</v>
      </c>
    </row>
    <row r="1507" spans="1:6" x14ac:dyDescent="0.35">
      <c r="A1507" s="1">
        <v>32</v>
      </c>
      <c r="B1507" s="3">
        <v>31.354166666666668</v>
      </c>
      <c r="C1507">
        <v>0.10076666666666667</v>
      </c>
      <c r="D1507" s="3">
        <v>1.6859481526531491E-2</v>
      </c>
      <c r="E1507" s="1">
        <f t="shared" ref="E1507:F1507" si="1456">E1459</f>
        <v>0.3604</v>
      </c>
      <c r="F1507" s="4">
        <f t="shared" si="1456"/>
        <v>0</v>
      </c>
    </row>
    <row r="1508" spans="1:6" x14ac:dyDescent="0.35">
      <c r="A1508" s="1">
        <v>32</v>
      </c>
      <c r="B1508" s="3">
        <v>31.375</v>
      </c>
      <c r="C1508">
        <v>9.4616666666666682E-2</v>
      </c>
      <c r="D1508" s="3">
        <v>6.1925435884662712E-2</v>
      </c>
      <c r="E1508" s="1">
        <f t="shared" ref="E1508:F1508" si="1457">E1460</f>
        <v>0.3604</v>
      </c>
      <c r="F1508" s="4">
        <f t="shared" si="1457"/>
        <v>0</v>
      </c>
    </row>
    <row r="1509" spans="1:6" x14ac:dyDescent="0.35">
      <c r="A1509" s="1">
        <v>32</v>
      </c>
      <c r="B1509" s="3">
        <v>31.395833333333336</v>
      </c>
      <c r="C1509">
        <v>0.16350000000000003</v>
      </c>
      <c r="D1509" s="3">
        <v>0.16352608650565026</v>
      </c>
      <c r="E1509" s="1">
        <f t="shared" ref="E1509:F1509" si="1458">E1461</f>
        <v>0.3604</v>
      </c>
      <c r="F1509" s="4">
        <f t="shared" si="1458"/>
        <v>0</v>
      </c>
    </row>
    <row r="1510" spans="1:6" x14ac:dyDescent="0.35">
      <c r="A1510" s="1">
        <v>32</v>
      </c>
      <c r="B1510" s="3">
        <v>31.416666666666668</v>
      </c>
      <c r="C1510">
        <v>0.1158666666666667</v>
      </c>
      <c r="D1510" s="3">
        <v>0.13257501006712177</v>
      </c>
      <c r="E1510" s="1">
        <f t="shared" ref="E1510:F1510" si="1459">E1462</f>
        <v>0.25650000000000001</v>
      </c>
      <c r="F1510" s="4">
        <f t="shared" si="1459"/>
        <v>0</v>
      </c>
    </row>
    <row r="1511" spans="1:6" x14ac:dyDescent="0.35">
      <c r="A1511" s="1">
        <v>32</v>
      </c>
      <c r="B1511" s="3">
        <v>31.4375</v>
      </c>
      <c r="C1511">
        <v>6.673333333333327E-2</v>
      </c>
      <c r="D1511" s="3">
        <v>0.14783418055794276</v>
      </c>
      <c r="E1511" s="1">
        <f t="shared" ref="E1511:F1511" si="1460">E1463</f>
        <v>0.25650000000000001</v>
      </c>
      <c r="F1511" s="4">
        <f t="shared" si="1460"/>
        <v>0</v>
      </c>
    </row>
    <row r="1512" spans="1:6" x14ac:dyDescent="0.35">
      <c r="A1512" s="1">
        <v>32</v>
      </c>
      <c r="B1512" s="3">
        <v>31.458333333333336</v>
      </c>
      <c r="C1512">
        <v>7.9300000000000009E-2</v>
      </c>
      <c r="D1512" s="3">
        <v>0.30467330986491453</v>
      </c>
      <c r="E1512" s="1">
        <f t="shared" ref="E1512:F1512" si="1461">E1464</f>
        <v>0.25650000000000001</v>
      </c>
      <c r="F1512" s="4">
        <f t="shared" si="1461"/>
        <v>0</v>
      </c>
    </row>
    <row r="1513" spans="1:6" x14ac:dyDescent="0.35">
      <c r="A1513" s="1">
        <v>32</v>
      </c>
      <c r="B1513" s="3">
        <v>31.479166666666668</v>
      </c>
      <c r="C1513">
        <v>2.5350000000000001E-2</v>
      </c>
      <c r="D1513" s="3">
        <v>0.31401147237597199</v>
      </c>
      <c r="E1513" s="1">
        <f t="shared" ref="E1513:F1513" si="1462">E1465</f>
        <v>0.25650000000000001</v>
      </c>
      <c r="F1513" s="4">
        <f t="shared" si="1462"/>
        <v>0</v>
      </c>
    </row>
    <row r="1514" spans="1:6" x14ac:dyDescent="0.35">
      <c r="A1514" s="1">
        <v>32</v>
      </c>
      <c r="B1514" s="3">
        <v>31.5</v>
      </c>
      <c r="C1514">
        <v>2.4566666666666671E-2</v>
      </c>
      <c r="D1514" s="3">
        <v>0.21708063606054606</v>
      </c>
      <c r="E1514" s="1">
        <f t="shared" ref="E1514:F1514" si="1463">E1466</f>
        <v>0.25650000000000001</v>
      </c>
      <c r="F1514" s="4">
        <f t="shared" si="1463"/>
        <v>0</v>
      </c>
    </row>
    <row r="1515" spans="1:6" x14ac:dyDescent="0.35">
      <c r="A1515" s="1">
        <v>32</v>
      </c>
      <c r="B1515" s="3">
        <v>31.520833333333336</v>
      </c>
      <c r="C1515">
        <v>2.9066666666666678E-2</v>
      </c>
      <c r="D1515" s="3">
        <v>0.32687386515692912</v>
      </c>
      <c r="E1515" s="1">
        <f t="shared" ref="E1515:F1515" si="1464">E1467</f>
        <v>0.25650000000000001</v>
      </c>
      <c r="F1515" s="4">
        <f t="shared" si="1464"/>
        <v>0</v>
      </c>
    </row>
    <row r="1516" spans="1:6" x14ac:dyDescent="0.35">
      <c r="A1516" s="1">
        <v>32</v>
      </c>
      <c r="B1516" s="3">
        <v>31.541666666666668</v>
      </c>
      <c r="C1516">
        <v>4.4216666666666668E-2</v>
      </c>
      <c r="D1516" s="3">
        <v>0.32618664106517231</v>
      </c>
      <c r="E1516" s="1">
        <f t="shared" ref="E1516:F1516" si="1465">E1468</f>
        <v>0.25650000000000001</v>
      </c>
      <c r="F1516" s="4">
        <f t="shared" si="1465"/>
        <v>0</v>
      </c>
    </row>
    <row r="1517" spans="1:6" x14ac:dyDescent="0.35">
      <c r="A1517" s="1">
        <v>32</v>
      </c>
      <c r="B1517" s="3">
        <v>31.5625</v>
      </c>
      <c r="C1517">
        <v>6.9033333333333335E-2</v>
      </c>
      <c r="D1517" s="3">
        <v>0.26920185963245369</v>
      </c>
      <c r="E1517" s="1">
        <f t="shared" ref="E1517:F1517" si="1466">E1469</f>
        <v>0.25650000000000001</v>
      </c>
      <c r="F1517" s="4">
        <f t="shared" si="1466"/>
        <v>0</v>
      </c>
    </row>
    <row r="1518" spans="1:6" x14ac:dyDescent="0.35">
      <c r="A1518" s="1">
        <v>32</v>
      </c>
      <c r="B1518" s="3">
        <v>31.583333333333336</v>
      </c>
      <c r="C1518">
        <v>2.7500000000000004E-2</v>
      </c>
      <c r="D1518" s="3">
        <v>0.1648324709901243</v>
      </c>
      <c r="E1518" s="1">
        <f t="shared" ref="E1518:F1518" si="1467">E1470</f>
        <v>0.3604</v>
      </c>
      <c r="F1518" s="4">
        <f t="shared" si="1467"/>
        <v>0</v>
      </c>
    </row>
    <row r="1519" spans="1:6" x14ac:dyDescent="0.35">
      <c r="A1519" s="1">
        <v>32</v>
      </c>
      <c r="B1519" s="3">
        <v>31.604166666666668</v>
      </c>
      <c r="C1519">
        <v>0.18721666666666667</v>
      </c>
      <c r="D1519" s="3">
        <v>4.9977874987145759E-2</v>
      </c>
      <c r="E1519" s="1">
        <f t="shared" ref="E1519:F1519" si="1468">E1471</f>
        <v>0.3604</v>
      </c>
      <c r="F1519" s="4">
        <f t="shared" si="1468"/>
        <v>0</v>
      </c>
    </row>
    <row r="1520" spans="1:6" x14ac:dyDescent="0.35">
      <c r="A1520" s="1">
        <v>32</v>
      </c>
      <c r="B1520" s="3">
        <v>31.625</v>
      </c>
      <c r="C1520">
        <v>0.24251666666666669</v>
      </c>
      <c r="D1520" s="3">
        <v>1.6320200846471525E-2</v>
      </c>
      <c r="E1520" s="1">
        <f t="shared" ref="E1520:F1520" si="1469">E1472</f>
        <v>0.54530000000000001</v>
      </c>
      <c r="F1520" s="4">
        <f t="shared" si="1469"/>
        <v>0</v>
      </c>
    </row>
    <row r="1521" spans="1:6" x14ac:dyDescent="0.35">
      <c r="A1521" s="1">
        <v>32</v>
      </c>
      <c r="B1521" s="3">
        <v>31.645833333333336</v>
      </c>
      <c r="C1521">
        <v>0.31798333333333328</v>
      </c>
      <c r="D1521" s="3">
        <v>2.242449248013474E-3</v>
      </c>
      <c r="E1521" s="1">
        <f t="shared" ref="E1521:F1521" si="1470">E1473</f>
        <v>0.54530000000000001</v>
      </c>
      <c r="F1521" s="4">
        <f t="shared" si="1470"/>
        <v>0</v>
      </c>
    </row>
    <row r="1522" spans="1:6" x14ac:dyDescent="0.35">
      <c r="A1522" s="1">
        <v>32</v>
      </c>
      <c r="B1522" s="3">
        <v>31.666666666666668</v>
      </c>
      <c r="C1522">
        <v>0.33101666666666668</v>
      </c>
      <c r="D1522" s="3">
        <v>6.6915567221483213E-8</v>
      </c>
      <c r="E1522" s="1">
        <f t="shared" ref="E1522:F1522" si="1471">E1474</f>
        <v>0.54530000000000001</v>
      </c>
      <c r="F1522" s="4">
        <f t="shared" si="1471"/>
        <v>0</v>
      </c>
    </row>
    <row r="1523" spans="1:6" x14ac:dyDescent="0.35">
      <c r="A1523" s="1">
        <v>32</v>
      </c>
      <c r="B1523" s="3">
        <v>31.6875</v>
      </c>
      <c r="C1523">
        <v>0.34156666666666669</v>
      </c>
      <c r="D1523" s="3">
        <v>0</v>
      </c>
      <c r="E1523" s="1">
        <f t="shared" ref="E1523:F1523" si="1472">E1475</f>
        <v>0.54530000000000001</v>
      </c>
      <c r="F1523" s="4">
        <f t="shared" si="1472"/>
        <v>0</v>
      </c>
    </row>
    <row r="1524" spans="1:6" x14ac:dyDescent="0.35">
      <c r="A1524" s="1">
        <v>32</v>
      </c>
      <c r="B1524" s="3">
        <v>31.708333333333336</v>
      </c>
      <c r="C1524">
        <v>0.32434999999999997</v>
      </c>
      <c r="D1524" s="3">
        <v>0</v>
      </c>
      <c r="E1524" s="1">
        <f t="shared" ref="E1524:F1524" si="1473">E1476</f>
        <v>0.54530000000000001</v>
      </c>
      <c r="F1524" s="4">
        <f t="shared" si="1473"/>
        <v>0</v>
      </c>
    </row>
    <row r="1525" spans="1:6" x14ac:dyDescent="0.35">
      <c r="A1525" s="1">
        <v>32</v>
      </c>
      <c r="B1525" s="3">
        <v>31.729166666666668</v>
      </c>
      <c r="C1525">
        <v>0.15681666666666666</v>
      </c>
      <c r="D1525" s="3">
        <v>0</v>
      </c>
      <c r="E1525" s="1">
        <f t="shared" ref="E1525:F1525" si="1474">E1477</f>
        <v>0.54530000000000001</v>
      </c>
      <c r="F1525" s="4">
        <f t="shared" si="1474"/>
        <v>0</v>
      </c>
    </row>
    <row r="1526" spans="1:6" x14ac:dyDescent="0.35">
      <c r="A1526" s="1">
        <v>32</v>
      </c>
      <c r="B1526" s="3">
        <v>31.75</v>
      </c>
      <c r="C1526">
        <v>7.4183333333333351E-2</v>
      </c>
      <c r="D1526" s="3">
        <v>0</v>
      </c>
      <c r="E1526" s="1">
        <f t="shared" ref="E1526:F1526" si="1475">E1478</f>
        <v>0.54530000000000001</v>
      </c>
      <c r="F1526" s="4">
        <f t="shared" si="1475"/>
        <v>0</v>
      </c>
    </row>
    <row r="1527" spans="1:6" x14ac:dyDescent="0.35">
      <c r="A1527" s="1">
        <v>32</v>
      </c>
      <c r="B1527" s="3">
        <v>31.770833333333336</v>
      </c>
      <c r="C1527">
        <v>7.506666666666667E-2</v>
      </c>
      <c r="D1527" s="3">
        <v>0</v>
      </c>
      <c r="E1527" s="1">
        <f t="shared" ref="E1527:F1527" si="1476">E1479</f>
        <v>0.54530000000000001</v>
      </c>
      <c r="F1527" s="4">
        <f t="shared" si="1476"/>
        <v>0</v>
      </c>
    </row>
    <row r="1528" spans="1:6" x14ac:dyDescent="0.35">
      <c r="A1528" s="1">
        <v>32</v>
      </c>
      <c r="B1528" s="3">
        <v>31.791666666666668</v>
      </c>
      <c r="C1528">
        <v>0.16656666666666667</v>
      </c>
      <c r="D1528" s="3">
        <v>0</v>
      </c>
      <c r="E1528" s="1">
        <f t="shared" ref="E1528:F1528" si="1477">E1480</f>
        <v>0.54530000000000001</v>
      </c>
      <c r="F1528" s="4">
        <f t="shared" si="1477"/>
        <v>0</v>
      </c>
    </row>
    <row r="1529" spans="1:6" x14ac:dyDescent="0.35">
      <c r="A1529" s="1">
        <v>32</v>
      </c>
      <c r="B1529" s="3">
        <v>31.8125</v>
      </c>
      <c r="C1529">
        <v>0.17738333333333334</v>
      </c>
      <c r="D1529" s="3">
        <v>0</v>
      </c>
      <c r="E1529" s="1">
        <f t="shared" ref="E1529:F1529" si="1478">E1481</f>
        <v>0.54530000000000001</v>
      </c>
      <c r="F1529" s="4">
        <f t="shared" si="1478"/>
        <v>0</v>
      </c>
    </row>
    <row r="1530" spans="1:6" x14ac:dyDescent="0.35">
      <c r="A1530" s="1">
        <v>32</v>
      </c>
      <c r="B1530" s="3">
        <v>31.833333333333336</v>
      </c>
      <c r="C1530">
        <v>0.22850000000000012</v>
      </c>
      <c r="D1530" s="3">
        <v>0</v>
      </c>
      <c r="E1530" s="1">
        <f t="shared" ref="E1530:F1530" si="1479">E1482</f>
        <v>0.54530000000000001</v>
      </c>
      <c r="F1530" s="4">
        <f t="shared" si="1479"/>
        <v>0</v>
      </c>
    </row>
    <row r="1531" spans="1:6" x14ac:dyDescent="0.35">
      <c r="A1531" s="1">
        <v>32</v>
      </c>
      <c r="B1531" s="3">
        <v>31.854166666666668</v>
      </c>
      <c r="C1531">
        <v>0.20178333333333329</v>
      </c>
      <c r="D1531" s="3">
        <v>0</v>
      </c>
      <c r="E1531" s="1">
        <f t="shared" ref="E1531:F1531" si="1480">E1483</f>
        <v>0.54530000000000001</v>
      </c>
      <c r="F1531" s="4">
        <f t="shared" si="1480"/>
        <v>0</v>
      </c>
    </row>
    <row r="1532" spans="1:6" x14ac:dyDescent="0.35">
      <c r="A1532" s="1">
        <v>32</v>
      </c>
      <c r="B1532" s="3">
        <v>31.875</v>
      </c>
      <c r="C1532">
        <v>0.17876666666666666</v>
      </c>
      <c r="D1532" s="3">
        <v>0</v>
      </c>
      <c r="E1532" s="1">
        <f t="shared" ref="E1532:F1532" si="1481">E1484</f>
        <v>0.3604</v>
      </c>
      <c r="F1532" s="4">
        <f t="shared" si="1481"/>
        <v>0</v>
      </c>
    </row>
    <row r="1533" spans="1:6" x14ac:dyDescent="0.35">
      <c r="A1533" s="1">
        <v>32</v>
      </c>
      <c r="B1533" s="3">
        <v>31.895833333333336</v>
      </c>
      <c r="C1533">
        <v>0.16450000000000004</v>
      </c>
      <c r="D1533" s="3">
        <v>0</v>
      </c>
      <c r="E1533" s="1">
        <f t="shared" ref="E1533:F1533" si="1482">E1485</f>
        <v>0.3604</v>
      </c>
      <c r="F1533" s="4">
        <f t="shared" si="1482"/>
        <v>0</v>
      </c>
    </row>
    <row r="1534" spans="1:6" x14ac:dyDescent="0.35">
      <c r="A1534" s="1">
        <v>32</v>
      </c>
      <c r="B1534" s="3">
        <v>31.916666666666668</v>
      </c>
      <c r="C1534">
        <v>0.18094999999999997</v>
      </c>
      <c r="D1534" s="3">
        <v>0</v>
      </c>
      <c r="E1534" s="1">
        <f t="shared" ref="E1534:F1534" si="1483">E1486</f>
        <v>0.3604</v>
      </c>
      <c r="F1534" s="4">
        <f t="shared" si="1483"/>
        <v>0</v>
      </c>
    </row>
    <row r="1535" spans="1:6" x14ac:dyDescent="0.35">
      <c r="A1535" s="1">
        <v>32</v>
      </c>
      <c r="B1535" s="3">
        <v>31.9375</v>
      </c>
      <c r="C1535">
        <v>3.2500000000000001E-2</v>
      </c>
      <c r="D1535" s="3">
        <v>0</v>
      </c>
      <c r="E1535" s="1">
        <f t="shared" ref="E1535:F1535" si="1484">E1487</f>
        <v>0.3604</v>
      </c>
      <c r="F1535" s="4">
        <f t="shared" si="1484"/>
        <v>0</v>
      </c>
    </row>
    <row r="1536" spans="1:6" x14ac:dyDescent="0.35">
      <c r="A1536" s="1">
        <v>32</v>
      </c>
      <c r="B1536" s="3">
        <v>31.958333333333336</v>
      </c>
      <c r="C1536">
        <v>3.585E-2</v>
      </c>
      <c r="D1536" s="3">
        <v>0</v>
      </c>
      <c r="E1536" s="1">
        <f t="shared" ref="E1536:F1536" si="1485">E1488</f>
        <v>0.3604</v>
      </c>
      <c r="F1536" s="4">
        <f t="shared" si="1485"/>
        <v>0</v>
      </c>
    </row>
    <row r="1537" spans="1:6" x14ac:dyDescent="0.35">
      <c r="A1537" s="1">
        <v>32</v>
      </c>
      <c r="B1537" s="3">
        <v>31.979166666666668</v>
      </c>
      <c r="C1537">
        <v>7.6050000000000006E-2</v>
      </c>
      <c r="D1537" s="3">
        <v>0</v>
      </c>
      <c r="E1537" s="1">
        <f t="shared" ref="E1537:F1537" si="1486">E1489</f>
        <v>0.3604</v>
      </c>
      <c r="F1537" s="4">
        <f t="shared" si="1486"/>
        <v>0</v>
      </c>
    </row>
    <row r="1538" spans="1:6" x14ac:dyDescent="0.35">
      <c r="A1538" s="1">
        <v>33</v>
      </c>
      <c r="B1538" s="3">
        <v>32</v>
      </c>
      <c r="C1538">
        <v>0.12170000000000004</v>
      </c>
      <c r="D1538" s="3">
        <v>0</v>
      </c>
      <c r="E1538" s="1">
        <f t="shared" ref="E1538:F1538" si="1487">E1490</f>
        <v>0.3604</v>
      </c>
      <c r="F1538" s="4">
        <f t="shared" si="1487"/>
        <v>0</v>
      </c>
    </row>
    <row r="1539" spans="1:6" x14ac:dyDescent="0.35">
      <c r="A1539" s="1">
        <v>33</v>
      </c>
      <c r="B1539" s="3">
        <v>32.020833333333336</v>
      </c>
      <c r="C1539">
        <v>4.3000000000000003E-2</v>
      </c>
      <c r="D1539" s="3">
        <v>0</v>
      </c>
      <c r="E1539" s="1">
        <f t="shared" ref="E1539:F1539" si="1488">E1491</f>
        <v>0.3604</v>
      </c>
      <c r="F1539" s="4">
        <f t="shared" si="1488"/>
        <v>0</v>
      </c>
    </row>
    <row r="1540" spans="1:6" x14ac:dyDescent="0.35">
      <c r="A1540" s="1">
        <v>33</v>
      </c>
      <c r="B1540" s="3">
        <v>32.041666666666671</v>
      </c>
      <c r="C1540">
        <v>8.3799999999999999E-2</v>
      </c>
      <c r="D1540" s="3">
        <v>0</v>
      </c>
      <c r="E1540" s="1">
        <f t="shared" ref="E1540:F1540" si="1489">E1492</f>
        <v>0.3604</v>
      </c>
      <c r="F1540" s="4">
        <f t="shared" si="1489"/>
        <v>0</v>
      </c>
    </row>
    <row r="1541" spans="1:6" x14ac:dyDescent="0.35">
      <c r="A1541" s="1">
        <v>33</v>
      </c>
      <c r="B1541" s="3">
        <v>32.0625</v>
      </c>
      <c r="C1541">
        <v>2.6000000000000002E-2</v>
      </c>
      <c r="D1541" s="3">
        <v>0</v>
      </c>
      <c r="E1541" s="1">
        <f t="shared" ref="E1541:F1541" si="1490">E1493</f>
        <v>0.3604</v>
      </c>
      <c r="F1541" s="4">
        <f t="shared" si="1490"/>
        <v>0</v>
      </c>
    </row>
    <row r="1542" spans="1:6" x14ac:dyDescent="0.35">
      <c r="A1542" s="1">
        <v>33</v>
      </c>
      <c r="B1542" s="3">
        <v>32.083333333333336</v>
      </c>
      <c r="C1542">
        <v>4.9800000000000004E-2</v>
      </c>
      <c r="D1542" s="3">
        <v>0</v>
      </c>
      <c r="E1542" s="1">
        <f t="shared" ref="E1542:F1542" si="1491">E1494</f>
        <v>0.3604</v>
      </c>
      <c r="F1542" s="4">
        <f t="shared" si="1491"/>
        <v>0</v>
      </c>
    </row>
    <row r="1543" spans="1:6" x14ac:dyDescent="0.35">
      <c r="A1543" s="1">
        <v>33</v>
      </c>
      <c r="B1543" s="3">
        <v>32.104166666666671</v>
      </c>
      <c r="C1543">
        <v>7.6999999999999999E-2</v>
      </c>
      <c r="D1543" s="3">
        <v>0</v>
      </c>
      <c r="E1543" s="1">
        <f t="shared" ref="E1543:F1543" si="1492">E1495</f>
        <v>0.3604</v>
      </c>
      <c r="F1543" s="4">
        <f t="shared" si="1492"/>
        <v>0</v>
      </c>
    </row>
    <row r="1544" spans="1:6" x14ac:dyDescent="0.35">
      <c r="A1544" s="1">
        <v>33</v>
      </c>
      <c r="B1544" s="3">
        <v>32.125</v>
      </c>
      <c r="C1544">
        <v>2.6000000000000002E-2</v>
      </c>
      <c r="D1544" s="3">
        <v>0</v>
      </c>
      <c r="E1544" s="1">
        <f t="shared" ref="E1544:F1544" si="1493">E1496</f>
        <v>0.3604</v>
      </c>
      <c r="F1544" s="4">
        <f t="shared" si="1493"/>
        <v>0</v>
      </c>
    </row>
    <row r="1545" spans="1:6" x14ac:dyDescent="0.35">
      <c r="A1545" s="1">
        <v>33</v>
      </c>
      <c r="B1545" s="3">
        <v>32.145833333333336</v>
      </c>
      <c r="C1545">
        <v>2.6000000000000002E-2</v>
      </c>
      <c r="D1545" s="3">
        <v>0</v>
      </c>
      <c r="E1545" s="1">
        <f t="shared" ref="E1545:F1545" si="1494">E1497</f>
        <v>0.3604</v>
      </c>
      <c r="F1545" s="4">
        <f t="shared" si="1494"/>
        <v>0</v>
      </c>
    </row>
    <row r="1546" spans="1:6" x14ac:dyDescent="0.35">
      <c r="A1546" s="1">
        <v>33</v>
      </c>
      <c r="B1546" s="3">
        <v>32.166666666666671</v>
      </c>
      <c r="C1546">
        <v>2.6000000000000002E-2</v>
      </c>
      <c r="D1546" s="3">
        <v>0</v>
      </c>
      <c r="E1546" s="1">
        <f t="shared" ref="E1546:F1546" si="1495">E1498</f>
        <v>0.3604</v>
      </c>
      <c r="F1546" s="4">
        <f t="shared" si="1495"/>
        <v>0</v>
      </c>
    </row>
    <row r="1547" spans="1:6" x14ac:dyDescent="0.35">
      <c r="A1547" s="1">
        <v>33</v>
      </c>
      <c r="B1547" s="3">
        <v>32.1875</v>
      </c>
      <c r="C1547">
        <v>3.6200000000000003E-2</v>
      </c>
      <c r="D1547" s="3">
        <v>0</v>
      </c>
      <c r="E1547" s="1">
        <f t="shared" ref="E1547:F1547" si="1496">E1499</f>
        <v>0.3604</v>
      </c>
      <c r="F1547" s="4">
        <f t="shared" si="1496"/>
        <v>0</v>
      </c>
    </row>
    <row r="1548" spans="1:6" x14ac:dyDescent="0.35">
      <c r="A1548" s="1">
        <v>33</v>
      </c>
      <c r="B1548" s="3">
        <v>32.208333333333336</v>
      </c>
      <c r="C1548">
        <v>9.0600000000000014E-2</v>
      </c>
      <c r="D1548" s="3">
        <v>0</v>
      </c>
      <c r="E1548" s="1">
        <f t="shared" ref="E1548:F1548" si="1497">E1500</f>
        <v>0.3604</v>
      </c>
      <c r="F1548" s="4">
        <f t="shared" si="1497"/>
        <v>0</v>
      </c>
    </row>
    <row r="1549" spans="1:6" x14ac:dyDescent="0.35">
      <c r="A1549" s="1">
        <v>33</v>
      </c>
      <c r="B1549" s="3">
        <v>32.229166666666671</v>
      </c>
      <c r="C1549">
        <v>2.6000000000000002E-2</v>
      </c>
      <c r="D1549" s="3">
        <v>0</v>
      </c>
      <c r="E1549" s="1">
        <f t="shared" ref="E1549:F1549" si="1498">E1501</f>
        <v>0.3604</v>
      </c>
      <c r="F1549" s="4">
        <f t="shared" si="1498"/>
        <v>0</v>
      </c>
    </row>
    <row r="1550" spans="1:6" x14ac:dyDescent="0.35">
      <c r="A1550" s="1">
        <v>33</v>
      </c>
      <c r="B1550" s="3">
        <v>32.25</v>
      </c>
      <c r="C1550">
        <v>2.6000000000000002E-2</v>
      </c>
      <c r="D1550" s="3">
        <v>0</v>
      </c>
      <c r="E1550" s="1">
        <f t="shared" ref="E1550:F1550" si="1499">E1502</f>
        <v>0.3604</v>
      </c>
      <c r="F1550" s="4">
        <f t="shared" si="1499"/>
        <v>0</v>
      </c>
    </row>
    <row r="1551" spans="1:6" x14ac:dyDescent="0.35">
      <c r="A1551" s="1">
        <v>33</v>
      </c>
      <c r="B1551" s="3">
        <v>32.270833333333336</v>
      </c>
      <c r="C1551">
        <v>2.6000000000000002E-2</v>
      </c>
      <c r="D1551" s="3">
        <v>0</v>
      </c>
      <c r="E1551" s="1">
        <f t="shared" ref="E1551:F1551" si="1500">E1503</f>
        <v>0.3604</v>
      </c>
      <c r="F1551" s="4">
        <f t="shared" si="1500"/>
        <v>0</v>
      </c>
    </row>
    <row r="1552" spans="1:6" x14ac:dyDescent="0.35">
      <c r="A1552" s="1">
        <v>33</v>
      </c>
      <c r="B1552" s="3">
        <v>32.291666666666671</v>
      </c>
      <c r="C1552">
        <v>0.1008</v>
      </c>
      <c r="D1552" s="3">
        <v>0</v>
      </c>
      <c r="E1552" s="1">
        <f t="shared" ref="E1552:F1552" si="1501">E1504</f>
        <v>0.3604</v>
      </c>
      <c r="F1552" s="4">
        <f t="shared" si="1501"/>
        <v>0</v>
      </c>
    </row>
    <row r="1553" spans="1:6" x14ac:dyDescent="0.35">
      <c r="A1553" s="1">
        <v>33</v>
      </c>
      <c r="B1553" s="3">
        <v>32.3125</v>
      </c>
      <c r="C1553">
        <v>3.6299999999999999E-2</v>
      </c>
      <c r="D1553" s="3">
        <v>0</v>
      </c>
      <c r="E1553" s="1">
        <f t="shared" ref="E1553:F1553" si="1502">E1505</f>
        <v>0.3604</v>
      </c>
      <c r="F1553" s="4">
        <f t="shared" si="1502"/>
        <v>0</v>
      </c>
    </row>
    <row r="1554" spans="1:6" x14ac:dyDescent="0.35">
      <c r="A1554" s="1">
        <v>33</v>
      </c>
      <c r="B1554" s="3">
        <v>32.333333333333336</v>
      </c>
      <c r="C1554">
        <v>0.12144999999999995</v>
      </c>
      <c r="D1554" s="3">
        <v>2.9257886709492576E-5</v>
      </c>
      <c r="E1554" s="1">
        <f t="shared" ref="E1554:F1554" si="1503">E1506</f>
        <v>0.3604</v>
      </c>
      <c r="F1554" s="4">
        <f t="shared" si="1503"/>
        <v>0</v>
      </c>
    </row>
    <row r="1555" spans="1:6" x14ac:dyDescent="0.35">
      <c r="A1555" s="1">
        <v>33</v>
      </c>
      <c r="B1555" s="3">
        <v>32.354166666666671</v>
      </c>
      <c r="C1555">
        <v>0.13136666666666669</v>
      </c>
      <c r="D1555" s="3">
        <v>1.6859481526531491E-2</v>
      </c>
      <c r="E1555" s="1">
        <f t="shared" ref="E1555:F1555" si="1504">E1507</f>
        <v>0.3604</v>
      </c>
      <c r="F1555" s="4">
        <f t="shared" si="1504"/>
        <v>0</v>
      </c>
    </row>
    <row r="1556" spans="1:6" x14ac:dyDescent="0.35">
      <c r="A1556" s="1">
        <v>33</v>
      </c>
      <c r="B1556" s="3">
        <v>32.375</v>
      </c>
      <c r="C1556">
        <v>0.15593333333333328</v>
      </c>
      <c r="D1556" s="3">
        <v>6.1925435884662712E-2</v>
      </c>
      <c r="E1556" s="1">
        <f t="shared" ref="E1556:F1556" si="1505">E1508</f>
        <v>0.3604</v>
      </c>
      <c r="F1556" s="4">
        <f t="shared" si="1505"/>
        <v>0</v>
      </c>
    </row>
    <row r="1557" spans="1:6" x14ac:dyDescent="0.35">
      <c r="A1557" s="1">
        <v>33</v>
      </c>
      <c r="B1557" s="3">
        <v>32.395833333333336</v>
      </c>
      <c r="C1557">
        <v>0.11011666666666654</v>
      </c>
      <c r="D1557" s="3">
        <v>0.16352608650565026</v>
      </c>
      <c r="E1557" s="1">
        <f t="shared" ref="E1557:F1557" si="1506">E1509</f>
        <v>0.3604</v>
      </c>
      <c r="F1557" s="4">
        <f t="shared" si="1506"/>
        <v>0</v>
      </c>
    </row>
    <row r="1558" spans="1:6" x14ac:dyDescent="0.35">
      <c r="A1558" s="1">
        <v>33</v>
      </c>
      <c r="B1558" s="3">
        <v>32.416666666666671</v>
      </c>
      <c r="C1558">
        <v>6.2983333333333225E-2</v>
      </c>
      <c r="D1558" s="3">
        <v>0.13257501006712177</v>
      </c>
      <c r="E1558" s="1">
        <f t="shared" ref="E1558:F1558" si="1507">E1510</f>
        <v>0.25650000000000001</v>
      </c>
      <c r="F1558" s="4">
        <f t="shared" si="1507"/>
        <v>0</v>
      </c>
    </row>
    <row r="1559" spans="1:6" x14ac:dyDescent="0.35">
      <c r="A1559" s="1">
        <v>33</v>
      </c>
      <c r="B1559" s="3">
        <v>32.4375</v>
      </c>
      <c r="C1559">
        <v>9.0016666666666592E-2</v>
      </c>
      <c r="D1559" s="3">
        <v>0.14783418055794276</v>
      </c>
      <c r="E1559" s="1">
        <f t="shared" ref="E1559:F1559" si="1508">E1511</f>
        <v>0.25650000000000001</v>
      </c>
      <c r="F1559" s="4">
        <f t="shared" si="1508"/>
        <v>0</v>
      </c>
    </row>
    <row r="1560" spans="1:6" x14ac:dyDescent="0.35">
      <c r="A1560" s="1">
        <v>33</v>
      </c>
      <c r="B1560" s="3">
        <v>32.458333333333336</v>
      </c>
      <c r="C1560">
        <v>3.3950000000000008E-2</v>
      </c>
      <c r="D1560" s="3">
        <v>0.30467330986491453</v>
      </c>
      <c r="E1560" s="1">
        <f t="shared" ref="E1560:F1560" si="1509">E1512</f>
        <v>0.25650000000000001</v>
      </c>
      <c r="F1560" s="4">
        <f t="shared" si="1509"/>
        <v>0</v>
      </c>
    </row>
    <row r="1561" spans="1:6" x14ac:dyDescent="0.35">
      <c r="A1561" s="1">
        <v>33</v>
      </c>
      <c r="B1561" s="3">
        <v>32.479166666666671</v>
      </c>
      <c r="C1561">
        <v>0.1275333333333333</v>
      </c>
      <c r="D1561" s="3">
        <v>0.31401147237597199</v>
      </c>
      <c r="E1561" s="1">
        <f t="shared" ref="E1561:F1561" si="1510">E1513</f>
        <v>0.25650000000000001</v>
      </c>
      <c r="F1561" s="4">
        <f t="shared" si="1510"/>
        <v>0</v>
      </c>
    </row>
    <row r="1562" spans="1:6" x14ac:dyDescent="0.35">
      <c r="A1562" s="1">
        <v>33</v>
      </c>
      <c r="B1562" s="3">
        <v>32.5</v>
      </c>
      <c r="C1562">
        <v>6.876666666666667E-2</v>
      </c>
      <c r="D1562" s="3">
        <v>0.21708063606054606</v>
      </c>
      <c r="E1562" s="1">
        <f t="shared" ref="E1562:F1562" si="1511">E1514</f>
        <v>0.25650000000000001</v>
      </c>
      <c r="F1562" s="4">
        <f t="shared" si="1511"/>
        <v>0</v>
      </c>
    </row>
    <row r="1563" spans="1:6" x14ac:dyDescent="0.35">
      <c r="A1563" s="1">
        <v>33</v>
      </c>
      <c r="B1563" s="3">
        <v>32.520833333333336</v>
      </c>
      <c r="C1563">
        <v>0.14178333333333334</v>
      </c>
      <c r="D1563" s="3">
        <v>0.32687386515692912</v>
      </c>
      <c r="E1563" s="1">
        <f t="shared" ref="E1563:F1563" si="1512">E1515</f>
        <v>0.25650000000000001</v>
      </c>
      <c r="F1563" s="4">
        <f t="shared" si="1512"/>
        <v>0</v>
      </c>
    </row>
    <row r="1564" spans="1:6" x14ac:dyDescent="0.35">
      <c r="A1564" s="1">
        <v>33</v>
      </c>
      <c r="B1564" s="3">
        <v>32.541666666666671</v>
      </c>
      <c r="C1564">
        <v>8.4350000000000147E-2</v>
      </c>
      <c r="D1564" s="3">
        <v>0.32618664106517231</v>
      </c>
      <c r="E1564" s="1">
        <f t="shared" ref="E1564:F1564" si="1513">E1516</f>
        <v>0.25650000000000001</v>
      </c>
      <c r="F1564" s="4">
        <f t="shared" si="1513"/>
        <v>0</v>
      </c>
    </row>
    <row r="1565" spans="1:6" x14ac:dyDescent="0.35">
      <c r="A1565" s="1">
        <v>33</v>
      </c>
      <c r="B1565" s="3">
        <v>32.5625</v>
      </c>
      <c r="C1565">
        <v>0.11936666666666666</v>
      </c>
      <c r="D1565" s="3">
        <v>0.26920185963245369</v>
      </c>
      <c r="E1565" s="1">
        <f t="shared" ref="E1565:F1565" si="1514">E1517</f>
        <v>0.25650000000000001</v>
      </c>
      <c r="F1565" s="4">
        <f t="shared" si="1514"/>
        <v>0</v>
      </c>
    </row>
    <row r="1566" spans="1:6" x14ac:dyDescent="0.35">
      <c r="A1566" s="1">
        <v>33</v>
      </c>
      <c r="B1566" s="3">
        <v>32.583333333333336</v>
      </c>
      <c r="C1566">
        <v>0.11291666666666669</v>
      </c>
      <c r="D1566" s="3">
        <v>0.1648324709901243</v>
      </c>
      <c r="E1566" s="1">
        <f t="shared" ref="E1566:F1566" si="1515">E1518</f>
        <v>0.3604</v>
      </c>
      <c r="F1566" s="4">
        <f t="shared" si="1515"/>
        <v>0</v>
      </c>
    </row>
    <row r="1567" spans="1:6" x14ac:dyDescent="0.35">
      <c r="A1567" s="1">
        <v>33</v>
      </c>
      <c r="B1567" s="3">
        <v>32.604166666666671</v>
      </c>
      <c r="C1567">
        <v>0.15768333333333331</v>
      </c>
      <c r="D1567" s="3">
        <v>4.9977874987145759E-2</v>
      </c>
      <c r="E1567" s="1">
        <f t="shared" ref="E1567:F1567" si="1516">E1519</f>
        <v>0.3604</v>
      </c>
      <c r="F1567" s="4">
        <f t="shared" si="1516"/>
        <v>0</v>
      </c>
    </row>
    <row r="1568" spans="1:6" x14ac:dyDescent="0.35">
      <c r="A1568" s="1">
        <v>33</v>
      </c>
      <c r="B1568" s="3">
        <v>32.625</v>
      </c>
      <c r="C1568">
        <v>0.26010000000000033</v>
      </c>
      <c r="D1568" s="3">
        <v>1.6320200846471525E-2</v>
      </c>
      <c r="E1568" s="1">
        <f t="shared" ref="E1568:F1568" si="1517">E1520</f>
        <v>0.54530000000000001</v>
      </c>
      <c r="F1568" s="4">
        <f t="shared" si="1517"/>
        <v>0</v>
      </c>
    </row>
    <row r="1569" spans="1:6" x14ac:dyDescent="0.35">
      <c r="A1569" s="1">
        <v>33</v>
      </c>
      <c r="B1569" s="3">
        <v>32.645833333333336</v>
      </c>
      <c r="C1569">
        <v>8.4066666666666512E-2</v>
      </c>
      <c r="D1569" s="3">
        <v>2.242449248013474E-3</v>
      </c>
      <c r="E1569" s="1">
        <f t="shared" ref="E1569:F1569" si="1518">E1521</f>
        <v>0.54530000000000001</v>
      </c>
      <c r="F1569" s="4">
        <f t="shared" si="1518"/>
        <v>0</v>
      </c>
    </row>
    <row r="1570" spans="1:6" x14ac:dyDescent="0.35">
      <c r="A1570" s="1">
        <v>33</v>
      </c>
      <c r="B1570" s="3">
        <v>32.666666666666671</v>
      </c>
      <c r="C1570">
        <v>2.6000000000000002E-2</v>
      </c>
      <c r="D1570" s="3">
        <v>6.6915567221483213E-8</v>
      </c>
      <c r="E1570" s="1">
        <f t="shared" ref="E1570:F1570" si="1519">E1522</f>
        <v>0.54530000000000001</v>
      </c>
      <c r="F1570" s="4">
        <f t="shared" si="1519"/>
        <v>0</v>
      </c>
    </row>
    <row r="1571" spans="1:6" x14ac:dyDescent="0.35">
      <c r="A1571" s="1">
        <v>33</v>
      </c>
      <c r="B1571" s="3">
        <v>32.6875</v>
      </c>
      <c r="C1571">
        <v>0.1008</v>
      </c>
      <c r="D1571" s="3">
        <v>0</v>
      </c>
      <c r="E1571" s="1">
        <f t="shared" ref="E1571:F1571" si="1520">E1523</f>
        <v>0.54530000000000001</v>
      </c>
      <c r="F1571" s="4">
        <f t="shared" si="1520"/>
        <v>0</v>
      </c>
    </row>
    <row r="1572" spans="1:6" x14ac:dyDescent="0.35">
      <c r="A1572" s="1">
        <v>33</v>
      </c>
      <c r="B1572" s="3">
        <v>32.708333333333336</v>
      </c>
      <c r="C1572">
        <v>5.7250000000000009E-2</v>
      </c>
      <c r="D1572" s="3">
        <v>0</v>
      </c>
      <c r="E1572" s="1">
        <f t="shared" ref="E1572:F1572" si="1521">E1524</f>
        <v>0.54530000000000001</v>
      </c>
      <c r="F1572" s="4">
        <f t="shared" si="1521"/>
        <v>0</v>
      </c>
    </row>
    <row r="1573" spans="1:6" x14ac:dyDescent="0.35">
      <c r="A1573" s="1">
        <v>33</v>
      </c>
      <c r="B1573" s="3">
        <v>32.729166666666671</v>
      </c>
      <c r="C1573">
        <v>5.3250000000000013E-2</v>
      </c>
      <c r="D1573" s="3">
        <v>0</v>
      </c>
      <c r="E1573" s="1">
        <f t="shared" ref="E1573:F1573" si="1522">E1525</f>
        <v>0.54530000000000001</v>
      </c>
      <c r="F1573" s="4">
        <f t="shared" si="1522"/>
        <v>0</v>
      </c>
    </row>
    <row r="1574" spans="1:6" x14ac:dyDescent="0.35">
      <c r="A1574" s="1">
        <v>33</v>
      </c>
      <c r="B1574" s="3">
        <v>32.75</v>
      </c>
      <c r="C1574">
        <v>0.23681666666666651</v>
      </c>
      <c r="D1574" s="3">
        <v>0</v>
      </c>
      <c r="E1574" s="1">
        <f t="shared" ref="E1574:F1574" si="1523">E1526</f>
        <v>0.54530000000000001</v>
      </c>
      <c r="F1574" s="4">
        <f t="shared" si="1523"/>
        <v>0</v>
      </c>
    </row>
    <row r="1575" spans="1:6" x14ac:dyDescent="0.35">
      <c r="A1575" s="1">
        <v>33</v>
      </c>
      <c r="B1575" s="3">
        <v>32.770833333333336</v>
      </c>
      <c r="C1575">
        <v>0.19034999999999996</v>
      </c>
      <c r="D1575" s="3">
        <v>0</v>
      </c>
      <c r="E1575" s="1">
        <f t="shared" ref="E1575:F1575" si="1524">E1527</f>
        <v>0.54530000000000001</v>
      </c>
      <c r="F1575" s="4">
        <f t="shared" si="1524"/>
        <v>0</v>
      </c>
    </row>
    <row r="1576" spans="1:6" x14ac:dyDescent="0.35">
      <c r="A1576" s="1">
        <v>33</v>
      </c>
      <c r="B1576" s="3">
        <v>32.791666666666671</v>
      </c>
      <c r="C1576">
        <v>0.14043333333333327</v>
      </c>
      <c r="D1576" s="3">
        <v>0</v>
      </c>
      <c r="E1576" s="1">
        <f t="shared" ref="E1576:F1576" si="1525">E1528</f>
        <v>0.54530000000000001</v>
      </c>
      <c r="F1576" s="4">
        <f t="shared" si="1525"/>
        <v>0</v>
      </c>
    </row>
    <row r="1577" spans="1:6" x14ac:dyDescent="0.35">
      <c r="A1577" s="1">
        <v>33</v>
      </c>
      <c r="B1577" s="3">
        <v>32.8125</v>
      </c>
      <c r="C1577">
        <v>0.1597166666666667</v>
      </c>
      <c r="D1577" s="3">
        <v>0</v>
      </c>
      <c r="E1577" s="1">
        <f t="shared" ref="E1577:F1577" si="1526">E1529</f>
        <v>0.54530000000000001</v>
      </c>
      <c r="F1577" s="4">
        <f t="shared" si="1526"/>
        <v>0</v>
      </c>
    </row>
    <row r="1578" spans="1:6" x14ac:dyDescent="0.35">
      <c r="A1578" s="1">
        <v>33</v>
      </c>
      <c r="B1578" s="3">
        <v>32.833333333333336</v>
      </c>
      <c r="C1578">
        <v>0.10153333333333334</v>
      </c>
      <c r="D1578" s="3">
        <v>0</v>
      </c>
      <c r="E1578" s="1">
        <f t="shared" ref="E1578:F1578" si="1527">E1530</f>
        <v>0.54530000000000001</v>
      </c>
      <c r="F1578" s="4">
        <f t="shared" si="1527"/>
        <v>0</v>
      </c>
    </row>
    <row r="1579" spans="1:6" x14ac:dyDescent="0.35">
      <c r="A1579" s="1">
        <v>33</v>
      </c>
      <c r="B1579" s="3">
        <v>32.854166666666671</v>
      </c>
      <c r="C1579">
        <v>0.13301666666666664</v>
      </c>
      <c r="D1579" s="3">
        <v>0</v>
      </c>
      <c r="E1579" s="1">
        <f t="shared" ref="E1579:F1579" si="1528">E1531</f>
        <v>0.54530000000000001</v>
      </c>
      <c r="F1579" s="4">
        <f t="shared" si="1528"/>
        <v>0</v>
      </c>
    </row>
    <row r="1580" spans="1:6" x14ac:dyDescent="0.35">
      <c r="A1580" s="1">
        <v>33</v>
      </c>
      <c r="B1580" s="3">
        <v>32.875</v>
      </c>
      <c r="C1580">
        <v>0.23931666666666665</v>
      </c>
      <c r="D1580" s="3">
        <v>0</v>
      </c>
      <c r="E1580" s="1">
        <f t="shared" ref="E1580:F1580" si="1529">E1532</f>
        <v>0.3604</v>
      </c>
      <c r="F1580" s="4">
        <f t="shared" si="1529"/>
        <v>0</v>
      </c>
    </row>
    <row r="1581" spans="1:6" x14ac:dyDescent="0.35">
      <c r="A1581" s="1">
        <v>33</v>
      </c>
      <c r="B1581" s="3">
        <v>32.895833333333336</v>
      </c>
      <c r="C1581">
        <v>0.12214999999999995</v>
      </c>
      <c r="D1581" s="3">
        <v>0</v>
      </c>
      <c r="E1581" s="1">
        <f t="shared" ref="E1581:F1581" si="1530">E1533</f>
        <v>0.3604</v>
      </c>
      <c r="F1581" s="4">
        <f t="shared" si="1530"/>
        <v>0</v>
      </c>
    </row>
    <row r="1582" spans="1:6" x14ac:dyDescent="0.35">
      <c r="A1582" s="1">
        <v>33</v>
      </c>
      <c r="B1582" s="3">
        <v>32.916666666666671</v>
      </c>
      <c r="C1582">
        <v>0.23223333333333326</v>
      </c>
      <c r="D1582" s="3">
        <v>0</v>
      </c>
      <c r="E1582" s="1">
        <f t="shared" ref="E1582:F1582" si="1531">E1534</f>
        <v>0.3604</v>
      </c>
      <c r="F1582" s="4">
        <f t="shared" si="1531"/>
        <v>0</v>
      </c>
    </row>
    <row r="1583" spans="1:6" x14ac:dyDescent="0.35">
      <c r="A1583" s="1">
        <v>33</v>
      </c>
      <c r="B1583" s="3">
        <v>32.9375</v>
      </c>
      <c r="C1583">
        <v>0.23405000000000009</v>
      </c>
      <c r="D1583" s="3">
        <v>0</v>
      </c>
      <c r="E1583" s="1">
        <f t="shared" ref="E1583:F1583" si="1532">E1535</f>
        <v>0.3604</v>
      </c>
      <c r="F1583" s="4">
        <f t="shared" si="1532"/>
        <v>0</v>
      </c>
    </row>
    <row r="1584" spans="1:6" x14ac:dyDescent="0.35">
      <c r="A1584" s="1">
        <v>33</v>
      </c>
      <c r="B1584" s="3">
        <v>32.958333333333336</v>
      </c>
      <c r="C1584">
        <v>0.1500333333333333</v>
      </c>
      <c r="D1584" s="3">
        <v>0</v>
      </c>
      <c r="E1584" s="1">
        <f t="shared" ref="E1584:F1584" si="1533">E1536</f>
        <v>0.3604</v>
      </c>
      <c r="F1584" s="4">
        <f t="shared" si="1533"/>
        <v>0</v>
      </c>
    </row>
    <row r="1585" spans="1:6" x14ac:dyDescent="0.35">
      <c r="A1585" s="1">
        <v>33</v>
      </c>
      <c r="B1585" s="3">
        <v>32.979166666666671</v>
      </c>
      <c r="C1585">
        <v>6.6799999999999998E-2</v>
      </c>
      <c r="D1585" s="3">
        <v>0</v>
      </c>
      <c r="E1585" s="1">
        <f t="shared" ref="E1585:F1585" si="1534">E1537</f>
        <v>0.3604</v>
      </c>
      <c r="F1585" s="4">
        <f t="shared" si="1534"/>
        <v>0</v>
      </c>
    </row>
    <row r="1586" spans="1:6" x14ac:dyDescent="0.35">
      <c r="A1586" s="1">
        <v>34</v>
      </c>
      <c r="B1586" s="3">
        <v>33</v>
      </c>
      <c r="C1586">
        <v>2.2500000000000003E-2</v>
      </c>
      <c r="D1586" s="3">
        <v>0</v>
      </c>
      <c r="E1586" s="1">
        <f t="shared" ref="E1586:F1586" si="1535">E1538</f>
        <v>0.3604</v>
      </c>
      <c r="F1586" s="4">
        <f t="shared" si="1535"/>
        <v>0</v>
      </c>
    </row>
    <row r="1587" spans="1:6" x14ac:dyDescent="0.35">
      <c r="A1587" s="1">
        <v>34</v>
      </c>
      <c r="B1587" s="3">
        <v>33.020833333333336</v>
      </c>
      <c r="C1587">
        <v>2.2500000000000003E-2</v>
      </c>
      <c r="D1587" s="3">
        <v>0</v>
      </c>
      <c r="E1587" s="1">
        <f t="shared" ref="E1587:F1587" si="1536">E1539</f>
        <v>0.3604</v>
      </c>
      <c r="F1587" s="4">
        <f t="shared" si="1536"/>
        <v>0</v>
      </c>
    </row>
    <row r="1588" spans="1:6" x14ac:dyDescent="0.35">
      <c r="A1588" s="1">
        <v>34</v>
      </c>
      <c r="B1588" s="3">
        <v>33.041666666666671</v>
      </c>
      <c r="C1588">
        <v>2.2500000000000003E-2</v>
      </c>
      <c r="D1588" s="3">
        <v>0</v>
      </c>
      <c r="E1588" s="1">
        <f t="shared" ref="E1588:F1588" si="1537">E1540</f>
        <v>0.3604</v>
      </c>
      <c r="F1588" s="4">
        <f t="shared" si="1537"/>
        <v>0</v>
      </c>
    </row>
    <row r="1589" spans="1:6" x14ac:dyDescent="0.35">
      <c r="A1589" s="1">
        <v>34</v>
      </c>
      <c r="B1589" s="3">
        <v>33.0625</v>
      </c>
      <c r="C1589">
        <v>8.483333333333333E-2</v>
      </c>
      <c r="D1589" s="3">
        <v>0</v>
      </c>
      <c r="E1589" s="1">
        <f t="shared" ref="E1589:F1589" si="1538">E1541</f>
        <v>0.3604</v>
      </c>
      <c r="F1589" s="4">
        <f t="shared" si="1538"/>
        <v>0</v>
      </c>
    </row>
    <row r="1590" spans="1:6" x14ac:dyDescent="0.35">
      <c r="A1590" s="1">
        <v>34</v>
      </c>
      <c r="B1590" s="3">
        <v>33.083333333333336</v>
      </c>
      <c r="C1590">
        <v>2.8733333333333336E-2</v>
      </c>
      <c r="D1590" s="3">
        <v>0</v>
      </c>
      <c r="E1590" s="1">
        <f t="shared" ref="E1590:F1590" si="1539">E1542</f>
        <v>0.3604</v>
      </c>
      <c r="F1590" s="4">
        <f t="shared" si="1539"/>
        <v>0</v>
      </c>
    </row>
    <row r="1591" spans="1:6" x14ac:dyDescent="0.35">
      <c r="A1591" s="1">
        <v>34</v>
      </c>
      <c r="B1591" s="3">
        <v>33.104166666666671</v>
      </c>
      <c r="C1591">
        <v>5.3666666666666668E-2</v>
      </c>
      <c r="D1591" s="3">
        <v>0</v>
      </c>
      <c r="E1591" s="1">
        <f t="shared" ref="E1591:F1591" si="1540">E1543</f>
        <v>0.3604</v>
      </c>
      <c r="F1591" s="4">
        <f t="shared" si="1540"/>
        <v>0</v>
      </c>
    </row>
    <row r="1592" spans="1:6" x14ac:dyDescent="0.35">
      <c r="A1592" s="1">
        <v>34</v>
      </c>
      <c r="B1592" s="3">
        <v>33.125</v>
      </c>
      <c r="C1592">
        <v>5.9900000000000009E-2</v>
      </c>
      <c r="D1592" s="3">
        <v>0</v>
      </c>
      <c r="E1592" s="1">
        <f t="shared" ref="E1592:F1592" si="1541">E1544</f>
        <v>0.3604</v>
      </c>
      <c r="F1592" s="4">
        <f t="shared" si="1541"/>
        <v>0</v>
      </c>
    </row>
    <row r="1593" spans="1:6" x14ac:dyDescent="0.35">
      <c r="A1593" s="1">
        <v>34</v>
      </c>
      <c r="B1593" s="3">
        <v>33.145833333333336</v>
      </c>
      <c r="C1593">
        <v>2.2500000000000003E-2</v>
      </c>
      <c r="D1593" s="3">
        <v>0</v>
      </c>
      <c r="E1593" s="1">
        <f t="shared" ref="E1593:F1593" si="1542">E1545</f>
        <v>0.3604</v>
      </c>
      <c r="F1593" s="4">
        <f t="shared" si="1542"/>
        <v>0</v>
      </c>
    </row>
    <row r="1594" spans="1:6" x14ac:dyDescent="0.35">
      <c r="A1594" s="1">
        <v>34</v>
      </c>
      <c r="B1594" s="3">
        <v>33.166666666666671</v>
      </c>
      <c r="C1594">
        <v>2.2500000000000003E-2</v>
      </c>
      <c r="D1594" s="3">
        <v>0</v>
      </c>
      <c r="E1594" s="1">
        <f t="shared" ref="E1594:F1594" si="1543">E1546</f>
        <v>0.3604</v>
      </c>
      <c r="F1594" s="4">
        <f t="shared" si="1543"/>
        <v>0</v>
      </c>
    </row>
    <row r="1595" spans="1:6" x14ac:dyDescent="0.35">
      <c r="A1595" s="1">
        <v>34</v>
      </c>
      <c r="B1595" s="3">
        <v>33.1875</v>
      </c>
      <c r="C1595">
        <v>5.6783333333333338E-2</v>
      </c>
      <c r="D1595" s="3">
        <v>0</v>
      </c>
      <c r="E1595" s="1">
        <f t="shared" ref="E1595:F1595" si="1544">E1547</f>
        <v>0.3604</v>
      </c>
      <c r="F1595" s="4">
        <f t="shared" si="1544"/>
        <v>0</v>
      </c>
    </row>
    <row r="1596" spans="1:6" x14ac:dyDescent="0.35">
      <c r="A1596" s="1">
        <v>34</v>
      </c>
      <c r="B1596" s="3">
        <v>33.208333333333336</v>
      </c>
      <c r="C1596">
        <v>5.6783333333333338E-2</v>
      </c>
      <c r="D1596" s="3">
        <v>0</v>
      </c>
      <c r="E1596" s="1">
        <f t="shared" ref="E1596:F1596" si="1545">E1548</f>
        <v>0.3604</v>
      </c>
      <c r="F1596" s="4">
        <f t="shared" si="1545"/>
        <v>0</v>
      </c>
    </row>
    <row r="1597" spans="1:6" x14ac:dyDescent="0.35">
      <c r="A1597" s="1">
        <v>34</v>
      </c>
      <c r="B1597" s="3">
        <v>33.229166666666671</v>
      </c>
      <c r="C1597">
        <v>2.0666666666666667E-2</v>
      </c>
      <c r="D1597" s="3">
        <v>0</v>
      </c>
      <c r="E1597" s="1">
        <f t="shared" ref="E1597:F1597" si="1546">E1549</f>
        <v>0.3604</v>
      </c>
      <c r="F1597" s="4">
        <f t="shared" si="1546"/>
        <v>0</v>
      </c>
    </row>
    <row r="1598" spans="1:6" x14ac:dyDescent="0.35">
      <c r="A1598" s="1">
        <v>34</v>
      </c>
      <c r="B1598" s="3">
        <v>33.25</v>
      </c>
      <c r="C1598">
        <v>1.7500000000000002E-2</v>
      </c>
      <c r="D1598" s="3">
        <v>0</v>
      </c>
      <c r="E1598" s="1">
        <f t="shared" ref="E1598:F1598" si="1547">E1550</f>
        <v>0.3604</v>
      </c>
      <c r="F1598" s="4">
        <f t="shared" si="1547"/>
        <v>0</v>
      </c>
    </row>
    <row r="1599" spans="1:6" x14ac:dyDescent="0.35">
      <c r="A1599" s="1">
        <v>34</v>
      </c>
      <c r="B1599" s="3">
        <v>33.270833333333336</v>
      </c>
      <c r="C1599">
        <v>8.6066666666666666E-2</v>
      </c>
      <c r="D1599" s="3">
        <v>0</v>
      </c>
      <c r="E1599" s="1">
        <f t="shared" ref="E1599:F1599" si="1548">E1551</f>
        <v>0.3604</v>
      </c>
      <c r="F1599" s="4">
        <f t="shared" si="1548"/>
        <v>0</v>
      </c>
    </row>
    <row r="1600" spans="1:6" x14ac:dyDescent="0.35">
      <c r="A1600" s="1">
        <v>34</v>
      </c>
      <c r="B1600" s="3">
        <v>33.291666666666671</v>
      </c>
      <c r="C1600">
        <v>8.9550000000000018E-2</v>
      </c>
      <c r="D1600" s="3">
        <v>0</v>
      </c>
      <c r="E1600" s="1">
        <f t="shared" ref="E1600:F1600" si="1549">E1552</f>
        <v>0.3604</v>
      </c>
      <c r="F1600" s="4">
        <f t="shared" si="1549"/>
        <v>0</v>
      </c>
    </row>
    <row r="1601" spans="1:6" x14ac:dyDescent="0.35">
      <c r="A1601" s="1">
        <v>34</v>
      </c>
      <c r="B1601" s="3">
        <v>33.3125</v>
      </c>
      <c r="C1601">
        <v>0.1256666666666667</v>
      </c>
      <c r="D1601" s="3">
        <v>0</v>
      </c>
      <c r="E1601" s="1">
        <f t="shared" ref="E1601:F1601" si="1550">E1553</f>
        <v>0.3604</v>
      </c>
      <c r="F1601" s="4">
        <f t="shared" si="1550"/>
        <v>0</v>
      </c>
    </row>
    <row r="1602" spans="1:6" x14ac:dyDescent="0.35">
      <c r="A1602" s="1">
        <v>34</v>
      </c>
      <c r="B1602" s="3">
        <v>33.333333333333336</v>
      </c>
      <c r="C1602">
        <v>0.10480000000000002</v>
      </c>
      <c r="D1602" s="3">
        <v>2.9257886709492576E-5</v>
      </c>
      <c r="E1602" s="1">
        <f t="shared" ref="E1602:F1602" si="1551">E1554</f>
        <v>0.3604</v>
      </c>
      <c r="F1602" s="4">
        <f t="shared" si="1551"/>
        <v>0</v>
      </c>
    </row>
    <row r="1603" spans="1:6" x14ac:dyDescent="0.35">
      <c r="A1603" s="1">
        <v>34</v>
      </c>
      <c r="B1603" s="3">
        <v>33.354166666666671</v>
      </c>
      <c r="C1603">
        <v>0.12528333333333339</v>
      </c>
      <c r="D1603" s="3">
        <v>1.6859481526531491E-2</v>
      </c>
      <c r="E1603" s="1">
        <f t="shared" ref="E1603:F1603" si="1552">E1555</f>
        <v>0.3604</v>
      </c>
      <c r="F1603" s="4">
        <f t="shared" si="1552"/>
        <v>0</v>
      </c>
    </row>
    <row r="1604" spans="1:6" x14ac:dyDescent="0.35">
      <c r="A1604" s="1">
        <v>34</v>
      </c>
      <c r="B1604" s="3">
        <v>33.375</v>
      </c>
      <c r="C1604">
        <v>0.20918333333333333</v>
      </c>
      <c r="D1604" s="3">
        <v>6.1925435884662712E-2</v>
      </c>
      <c r="E1604" s="1">
        <f t="shared" ref="E1604:F1604" si="1553">E1556</f>
        <v>0.3604</v>
      </c>
      <c r="F1604" s="4">
        <f t="shared" si="1553"/>
        <v>0</v>
      </c>
    </row>
    <row r="1605" spans="1:6" x14ac:dyDescent="0.35">
      <c r="A1605" s="1">
        <v>34</v>
      </c>
      <c r="B1605" s="3">
        <v>33.395833333333336</v>
      </c>
      <c r="C1605">
        <v>0.11453333333333325</v>
      </c>
      <c r="D1605" s="3">
        <v>0.16352608650565026</v>
      </c>
      <c r="E1605" s="1">
        <f t="shared" ref="E1605:F1605" si="1554">E1557</f>
        <v>0.3604</v>
      </c>
      <c r="F1605" s="4">
        <f t="shared" si="1554"/>
        <v>0</v>
      </c>
    </row>
    <row r="1606" spans="1:6" x14ac:dyDescent="0.35">
      <c r="A1606" s="1">
        <v>34</v>
      </c>
      <c r="B1606" s="3">
        <v>33.416666666666671</v>
      </c>
      <c r="C1606">
        <v>7.2700000000000153E-2</v>
      </c>
      <c r="D1606" s="3">
        <v>0.13257501006712177</v>
      </c>
      <c r="E1606" s="1">
        <f t="shared" ref="E1606:F1606" si="1555">E1558</f>
        <v>0.25650000000000001</v>
      </c>
      <c r="F1606" s="4">
        <f t="shared" si="1555"/>
        <v>0</v>
      </c>
    </row>
    <row r="1607" spans="1:6" x14ac:dyDescent="0.35">
      <c r="A1607" s="1">
        <v>34</v>
      </c>
      <c r="B1607" s="3">
        <v>33.4375</v>
      </c>
      <c r="C1607">
        <v>8.773333333333333E-2</v>
      </c>
      <c r="D1607" s="3">
        <v>0.14783418055794276</v>
      </c>
      <c r="E1607" s="1">
        <f t="shared" ref="E1607:F1607" si="1556">E1559</f>
        <v>0.25650000000000001</v>
      </c>
      <c r="F1607" s="4">
        <f t="shared" si="1556"/>
        <v>0</v>
      </c>
    </row>
    <row r="1608" spans="1:6" x14ac:dyDescent="0.35">
      <c r="A1608" s="1">
        <v>34</v>
      </c>
      <c r="B1608" s="3">
        <v>33.458333333333336</v>
      </c>
      <c r="C1608">
        <v>1.7500000000000002E-2</v>
      </c>
      <c r="D1608" s="3">
        <v>0.30467330986491453</v>
      </c>
      <c r="E1608" s="1">
        <f t="shared" ref="E1608:F1608" si="1557">E1560</f>
        <v>0.25650000000000001</v>
      </c>
      <c r="F1608" s="4">
        <f t="shared" si="1557"/>
        <v>0</v>
      </c>
    </row>
    <row r="1609" spans="1:6" x14ac:dyDescent="0.35">
      <c r="A1609" s="1">
        <v>34</v>
      </c>
      <c r="B1609" s="3">
        <v>33.479166666666671</v>
      </c>
      <c r="C1609">
        <v>1.9333333333333334E-2</v>
      </c>
      <c r="D1609" s="3">
        <v>0.31401147237597199</v>
      </c>
      <c r="E1609" s="1">
        <f t="shared" ref="E1609:F1609" si="1558">E1561</f>
        <v>0.25650000000000001</v>
      </c>
      <c r="F1609" s="4">
        <f t="shared" si="1558"/>
        <v>0</v>
      </c>
    </row>
    <row r="1610" spans="1:6" x14ac:dyDescent="0.35">
      <c r="A1610" s="1">
        <v>34</v>
      </c>
      <c r="B1610" s="3">
        <v>33.5</v>
      </c>
      <c r="C1610">
        <v>9.1066666666666671E-2</v>
      </c>
      <c r="D1610" s="3">
        <v>0.21708063606054606</v>
      </c>
      <c r="E1610" s="1">
        <f t="shared" ref="E1610:F1610" si="1559">E1562</f>
        <v>0.25650000000000001</v>
      </c>
      <c r="F1610" s="4">
        <f t="shared" si="1559"/>
        <v>0</v>
      </c>
    </row>
    <row r="1611" spans="1:6" x14ac:dyDescent="0.35">
      <c r="A1611" s="1">
        <v>34</v>
      </c>
      <c r="B1611" s="3">
        <v>33.520833333333336</v>
      </c>
      <c r="C1611">
        <v>2.2500000000000003E-2</v>
      </c>
      <c r="D1611" s="3">
        <v>0.32687386515692912</v>
      </c>
      <c r="E1611" s="1">
        <f t="shared" ref="E1611:F1611" si="1560">E1563</f>
        <v>0.25650000000000001</v>
      </c>
      <c r="F1611" s="4">
        <f t="shared" si="1560"/>
        <v>0</v>
      </c>
    </row>
    <row r="1612" spans="1:6" x14ac:dyDescent="0.35">
      <c r="A1612" s="1">
        <v>34</v>
      </c>
      <c r="B1612" s="3">
        <v>33.541666666666671</v>
      </c>
      <c r="C1612">
        <v>7.8600000000000003E-2</v>
      </c>
      <c r="D1612" s="3">
        <v>0.32618664106517231</v>
      </c>
      <c r="E1612" s="1">
        <f t="shared" ref="E1612:F1612" si="1561">E1564</f>
        <v>0.25650000000000001</v>
      </c>
      <c r="F1612" s="4">
        <f t="shared" si="1561"/>
        <v>0</v>
      </c>
    </row>
    <row r="1613" spans="1:6" x14ac:dyDescent="0.35">
      <c r="A1613" s="1">
        <v>34</v>
      </c>
      <c r="B1613" s="3">
        <v>33.5625</v>
      </c>
      <c r="C1613">
        <v>3.4966666666666667E-2</v>
      </c>
      <c r="D1613" s="3">
        <v>0.26920185963245369</v>
      </c>
      <c r="E1613" s="1">
        <f t="shared" ref="E1613:F1613" si="1562">E1565</f>
        <v>0.25650000000000001</v>
      </c>
      <c r="F1613" s="4">
        <f t="shared" si="1562"/>
        <v>0</v>
      </c>
    </row>
    <row r="1614" spans="1:6" x14ac:dyDescent="0.35">
      <c r="A1614" s="1">
        <v>34</v>
      </c>
      <c r="B1614" s="3">
        <v>33.583333333333336</v>
      </c>
      <c r="C1614">
        <v>2.0666666666666667E-2</v>
      </c>
      <c r="D1614" s="3">
        <v>0.1648324709901243</v>
      </c>
      <c r="E1614" s="1">
        <f t="shared" ref="E1614:F1614" si="1563">E1566</f>
        <v>0.3604</v>
      </c>
      <c r="F1614" s="4">
        <f t="shared" si="1563"/>
        <v>0</v>
      </c>
    </row>
    <row r="1615" spans="1:6" x14ac:dyDescent="0.35">
      <c r="A1615" s="1">
        <v>34</v>
      </c>
      <c r="B1615" s="3">
        <v>33.604166666666671</v>
      </c>
      <c r="C1615">
        <v>6.1833333333333323E-2</v>
      </c>
      <c r="D1615" s="3">
        <v>4.9977874987145759E-2</v>
      </c>
      <c r="E1615" s="1">
        <f t="shared" ref="E1615:F1615" si="1564">E1567</f>
        <v>0.3604</v>
      </c>
      <c r="F1615" s="4">
        <f t="shared" si="1564"/>
        <v>0</v>
      </c>
    </row>
    <row r="1616" spans="1:6" x14ac:dyDescent="0.35">
      <c r="A1616" s="1">
        <v>34</v>
      </c>
      <c r="B1616" s="3">
        <v>33.625</v>
      </c>
      <c r="C1616">
        <v>0.17856666666666662</v>
      </c>
      <c r="D1616" s="3">
        <v>1.6320200846471525E-2</v>
      </c>
      <c r="E1616" s="1">
        <f t="shared" ref="E1616:F1616" si="1565">E1568</f>
        <v>0.54530000000000001</v>
      </c>
      <c r="F1616" s="4">
        <f t="shared" si="1565"/>
        <v>0</v>
      </c>
    </row>
    <row r="1617" spans="1:6" x14ac:dyDescent="0.35">
      <c r="A1617" s="1">
        <v>34</v>
      </c>
      <c r="B1617" s="3">
        <v>33.645833333333336</v>
      </c>
      <c r="C1617">
        <v>0.23601666666666671</v>
      </c>
      <c r="D1617" s="3">
        <v>2.242449248013474E-3</v>
      </c>
      <c r="E1617" s="1">
        <f t="shared" ref="E1617:F1617" si="1566">E1569</f>
        <v>0.54530000000000001</v>
      </c>
      <c r="F1617" s="4">
        <f t="shared" si="1566"/>
        <v>0</v>
      </c>
    </row>
    <row r="1618" spans="1:6" x14ac:dyDescent="0.35">
      <c r="A1618" s="1">
        <v>34</v>
      </c>
      <c r="B1618" s="3">
        <v>33.666666666666671</v>
      </c>
      <c r="C1618">
        <v>0.23834999999999984</v>
      </c>
      <c r="D1618" s="3">
        <v>6.6915567221483213E-8</v>
      </c>
      <c r="E1618" s="1">
        <f t="shared" ref="E1618:F1618" si="1567">E1570</f>
        <v>0.54530000000000001</v>
      </c>
      <c r="F1618" s="4">
        <f t="shared" si="1567"/>
        <v>0</v>
      </c>
    </row>
    <row r="1619" spans="1:6" x14ac:dyDescent="0.35">
      <c r="A1619" s="1">
        <v>34</v>
      </c>
      <c r="B1619" s="3">
        <v>33.6875</v>
      </c>
      <c r="C1619">
        <v>0.21615000000000001</v>
      </c>
      <c r="D1619" s="3">
        <v>0</v>
      </c>
      <c r="E1619" s="1">
        <f t="shared" ref="E1619:F1619" si="1568">E1571</f>
        <v>0.54530000000000001</v>
      </c>
      <c r="F1619" s="4">
        <f t="shared" si="1568"/>
        <v>0</v>
      </c>
    </row>
    <row r="1620" spans="1:6" x14ac:dyDescent="0.35">
      <c r="A1620" s="1">
        <v>34</v>
      </c>
      <c r="B1620" s="3">
        <v>33.708333333333336</v>
      </c>
      <c r="C1620">
        <v>0.20693333333333336</v>
      </c>
      <c r="D1620" s="3">
        <v>0</v>
      </c>
      <c r="E1620" s="1">
        <f t="shared" ref="E1620:F1620" si="1569">E1572</f>
        <v>0.54530000000000001</v>
      </c>
      <c r="F1620" s="4">
        <f t="shared" si="1569"/>
        <v>0</v>
      </c>
    </row>
    <row r="1621" spans="1:6" x14ac:dyDescent="0.35">
      <c r="A1621" s="1">
        <v>34</v>
      </c>
      <c r="B1621" s="3">
        <v>33.729166666666671</v>
      </c>
      <c r="C1621">
        <v>0.24258333333333337</v>
      </c>
      <c r="D1621" s="3">
        <v>0</v>
      </c>
      <c r="E1621" s="1">
        <f t="shared" ref="E1621:F1621" si="1570">E1573</f>
        <v>0.54530000000000001</v>
      </c>
      <c r="F1621" s="4">
        <f t="shared" si="1570"/>
        <v>0</v>
      </c>
    </row>
    <row r="1622" spans="1:6" x14ac:dyDescent="0.35">
      <c r="A1622" s="1">
        <v>34</v>
      </c>
      <c r="B1622" s="3">
        <v>33.75</v>
      </c>
      <c r="C1622">
        <v>0.18886666666666663</v>
      </c>
      <c r="D1622" s="3">
        <v>0</v>
      </c>
      <c r="E1622" s="1">
        <f t="shared" ref="E1622:F1622" si="1571">E1574</f>
        <v>0.54530000000000001</v>
      </c>
      <c r="F1622" s="4">
        <f t="shared" si="1571"/>
        <v>0</v>
      </c>
    </row>
    <row r="1623" spans="1:6" x14ac:dyDescent="0.35">
      <c r="A1623" s="1">
        <v>34</v>
      </c>
      <c r="B1623" s="3">
        <v>33.770833333333336</v>
      </c>
      <c r="C1623">
        <v>0.27146666666666669</v>
      </c>
      <c r="D1623" s="3">
        <v>0</v>
      </c>
      <c r="E1623" s="1">
        <f t="shared" ref="E1623:F1623" si="1572">E1575</f>
        <v>0.54530000000000001</v>
      </c>
      <c r="F1623" s="4">
        <f t="shared" si="1572"/>
        <v>0</v>
      </c>
    </row>
    <row r="1624" spans="1:6" x14ac:dyDescent="0.35">
      <c r="A1624" s="1">
        <v>34</v>
      </c>
      <c r="B1624" s="3">
        <v>33.791666666666671</v>
      </c>
      <c r="C1624">
        <v>0.2603166666666667</v>
      </c>
      <c r="D1624" s="3">
        <v>0</v>
      </c>
      <c r="E1624" s="1">
        <f t="shared" ref="E1624:F1624" si="1573">E1576</f>
        <v>0.54530000000000001</v>
      </c>
      <c r="F1624" s="4">
        <f t="shared" si="1573"/>
        <v>0</v>
      </c>
    </row>
    <row r="1625" spans="1:6" x14ac:dyDescent="0.35">
      <c r="A1625" s="1">
        <v>34</v>
      </c>
      <c r="B1625" s="3">
        <v>33.8125</v>
      </c>
      <c r="C1625">
        <v>0.2532833333333333</v>
      </c>
      <c r="D1625" s="3">
        <v>0</v>
      </c>
      <c r="E1625" s="1">
        <f t="shared" ref="E1625:F1625" si="1574">E1577</f>
        <v>0.54530000000000001</v>
      </c>
      <c r="F1625" s="4">
        <f t="shared" si="1574"/>
        <v>0</v>
      </c>
    </row>
    <row r="1626" spans="1:6" x14ac:dyDescent="0.35">
      <c r="A1626" s="1">
        <v>34</v>
      </c>
      <c r="B1626" s="3">
        <v>33.833333333333336</v>
      </c>
      <c r="C1626">
        <v>0.15855</v>
      </c>
      <c r="D1626" s="3">
        <v>0</v>
      </c>
      <c r="E1626" s="1">
        <f t="shared" ref="E1626:F1626" si="1575">E1578</f>
        <v>0.54530000000000001</v>
      </c>
      <c r="F1626" s="4">
        <f t="shared" si="1575"/>
        <v>0</v>
      </c>
    </row>
    <row r="1627" spans="1:6" x14ac:dyDescent="0.35">
      <c r="A1627" s="1">
        <v>34</v>
      </c>
      <c r="B1627" s="3">
        <v>33.854166666666671</v>
      </c>
      <c r="C1627">
        <v>0.26929999999999998</v>
      </c>
      <c r="D1627" s="3">
        <v>0</v>
      </c>
      <c r="E1627" s="1">
        <f t="shared" ref="E1627:F1627" si="1576">E1579</f>
        <v>0.54530000000000001</v>
      </c>
      <c r="F1627" s="4">
        <f t="shared" si="1576"/>
        <v>0</v>
      </c>
    </row>
    <row r="1628" spans="1:6" x14ac:dyDescent="0.35">
      <c r="A1628" s="1">
        <v>34</v>
      </c>
      <c r="B1628" s="3">
        <v>33.875</v>
      </c>
      <c r="C1628">
        <v>0.17878333333333329</v>
      </c>
      <c r="D1628" s="3">
        <v>0</v>
      </c>
      <c r="E1628" s="1">
        <f t="shared" ref="E1628:F1628" si="1577">E1580</f>
        <v>0.3604</v>
      </c>
      <c r="F1628" s="4">
        <f t="shared" si="1577"/>
        <v>0</v>
      </c>
    </row>
    <row r="1629" spans="1:6" x14ac:dyDescent="0.35">
      <c r="A1629" s="1">
        <v>34</v>
      </c>
      <c r="B1629" s="3">
        <v>33.895833333333336</v>
      </c>
      <c r="C1629">
        <v>0.21970000000000009</v>
      </c>
      <c r="D1629" s="3">
        <v>0</v>
      </c>
      <c r="E1629" s="1">
        <f t="shared" ref="E1629:F1629" si="1578">E1581</f>
        <v>0.3604</v>
      </c>
      <c r="F1629" s="4">
        <f t="shared" si="1578"/>
        <v>0</v>
      </c>
    </row>
    <row r="1630" spans="1:6" x14ac:dyDescent="0.35">
      <c r="A1630" s="1">
        <v>34</v>
      </c>
      <c r="B1630" s="3">
        <v>33.916666666666671</v>
      </c>
      <c r="C1630">
        <v>0.11166666666666666</v>
      </c>
      <c r="D1630" s="3">
        <v>0</v>
      </c>
      <c r="E1630" s="1">
        <f t="shared" ref="E1630:F1630" si="1579">E1582</f>
        <v>0.3604</v>
      </c>
      <c r="F1630" s="4">
        <f t="shared" si="1579"/>
        <v>0</v>
      </c>
    </row>
    <row r="1631" spans="1:6" x14ac:dyDescent="0.35">
      <c r="A1631" s="1">
        <v>34</v>
      </c>
      <c r="B1631" s="3">
        <v>33.9375</v>
      </c>
      <c r="C1631">
        <v>2.2500000000000003E-2</v>
      </c>
      <c r="D1631" s="3">
        <v>0</v>
      </c>
      <c r="E1631" s="1">
        <f t="shared" ref="E1631:F1631" si="1580">E1583</f>
        <v>0.3604</v>
      </c>
      <c r="F1631" s="4">
        <f t="shared" si="1580"/>
        <v>0</v>
      </c>
    </row>
    <row r="1632" spans="1:6" x14ac:dyDescent="0.35">
      <c r="A1632" s="1">
        <v>34</v>
      </c>
      <c r="B1632" s="3">
        <v>33.958333333333336</v>
      </c>
      <c r="C1632">
        <v>4.4316666666666671E-2</v>
      </c>
      <c r="D1632" s="3">
        <v>0</v>
      </c>
      <c r="E1632" s="1">
        <f t="shared" ref="E1632:F1632" si="1581">E1584</f>
        <v>0.3604</v>
      </c>
      <c r="F1632" s="4">
        <f t="shared" si="1581"/>
        <v>0</v>
      </c>
    </row>
    <row r="1633" spans="1:6" x14ac:dyDescent="0.35">
      <c r="A1633" s="1">
        <v>34</v>
      </c>
      <c r="B1633" s="3">
        <v>33.979166666666671</v>
      </c>
      <c r="C1633">
        <v>6.9250000000000006E-2</v>
      </c>
      <c r="D1633" s="3">
        <v>0</v>
      </c>
      <c r="E1633" s="1">
        <f t="shared" ref="E1633:F1633" si="1582">E1585</f>
        <v>0.3604</v>
      </c>
      <c r="F1633" s="4">
        <f t="shared" si="1582"/>
        <v>0</v>
      </c>
    </row>
    <row r="1634" spans="1:6" x14ac:dyDescent="0.35">
      <c r="A1634" s="1">
        <v>35</v>
      </c>
      <c r="B1634" s="3">
        <v>34</v>
      </c>
      <c r="C1634">
        <v>3.3000000000000002E-2</v>
      </c>
      <c r="D1634" s="3">
        <v>0</v>
      </c>
      <c r="E1634" s="1">
        <f t="shared" ref="E1634:F1634" si="1583">E1586</f>
        <v>0.3604</v>
      </c>
      <c r="F1634" s="4">
        <f t="shared" si="1583"/>
        <v>0</v>
      </c>
    </row>
    <row r="1635" spans="1:6" x14ac:dyDescent="0.35">
      <c r="A1635" s="1">
        <v>35</v>
      </c>
      <c r="B1635" s="3">
        <v>34.020833333333336</v>
      </c>
      <c r="C1635">
        <v>3.3000000000000002E-2</v>
      </c>
      <c r="D1635" s="3">
        <v>0</v>
      </c>
      <c r="E1635" s="1">
        <f t="shared" ref="E1635:F1635" si="1584">E1587</f>
        <v>0.3604</v>
      </c>
      <c r="F1635" s="4">
        <f t="shared" si="1584"/>
        <v>0</v>
      </c>
    </row>
    <row r="1636" spans="1:6" x14ac:dyDescent="0.35">
      <c r="A1636" s="1">
        <v>35</v>
      </c>
      <c r="B1636" s="3">
        <v>34.041666666666671</v>
      </c>
      <c r="C1636">
        <v>3.3000000000000002E-2</v>
      </c>
      <c r="D1636" s="3">
        <v>0</v>
      </c>
      <c r="E1636" s="1">
        <f t="shared" ref="E1636:F1636" si="1585">E1588</f>
        <v>0.3604</v>
      </c>
      <c r="F1636" s="4">
        <f t="shared" si="1585"/>
        <v>0</v>
      </c>
    </row>
    <row r="1637" spans="1:6" x14ac:dyDescent="0.35">
      <c r="A1637" s="1">
        <v>35</v>
      </c>
      <c r="B1637" s="3">
        <v>34.0625</v>
      </c>
      <c r="C1637">
        <v>8.1900000000000001E-2</v>
      </c>
      <c r="D1637" s="3">
        <v>0</v>
      </c>
      <c r="E1637" s="1">
        <f t="shared" ref="E1637:F1637" si="1586">E1589</f>
        <v>0.3604</v>
      </c>
      <c r="F1637" s="4">
        <f t="shared" si="1586"/>
        <v>0</v>
      </c>
    </row>
    <row r="1638" spans="1:6" x14ac:dyDescent="0.35">
      <c r="A1638" s="1">
        <v>35</v>
      </c>
      <c r="B1638" s="3">
        <v>34.083333333333336</v>
      </c>
      <c r="C1638">
        <v>3.8433333333333333E-2</v>
      </c>
      <c r="D1638" s="3">
        <v>0</v>
      </c>
      <c r="E1638" s="1">
        <f t="shared" ref="E1638:F1638" si="1587">E1590</f>
        <v>0.3604</v>
      </c>
      <c r="F1638" s="4">
        <f t="shared" si="1587"/>
        <v>0</v>
      </c>
    </row>
    <row r="1639" spans="1:6" x14ac:dyDescent="0.35">
      <c r="A1639" s="1">
        <v>35</v>
      </c>
      <c r="B1639" s="3">
        <v>34.104166666666671</v>
      </c>
      <c r="C1639">
        <v>4.1149999999999999E-2</v>
      </c>
      <c r="D1639" s="3">
        <v>0</v>
      </c>
      <c r="E1639" s="1">
        <f t="shared" ref="E1639:F1639" si="1588">E1591</f>
        <v>0.3604</v>
      </c>
      <c r="F1639" s="4">
        <f t="shared" si="1588"/>
        <v>0</v>
      </c>
    </row>
    <row r="1640" spans="1:6" x14ac:dyDescent="0.35">
      <c r="A1640" s="1">
        <v>35</v>
      </c>
      <c r="B1640" s="3">
        <v>34.125</v>
      </c>
      <c r="C1640">
        <v>7.9183333333333328E-2</v>
      </c>
      <c r="D1640" s="3">
        <v>0</v>
      </c>
      <c r="E1640" s="1">
        <f t="shared" ref="E1640:F1640" si="1589">E1592</f>
        <v>0.3604</v>
      </c>
      <c r="F1640" s="4">
        <f t="shared" si="1589"/>
        <v>0</v>
      </c>
    </row>
    <row r="1641" spans="1:6" x14ac:dyDescent="0.35">
      <c r="A1641" s="1">
        <v>35</v>
      </c>
      <c r="B1641" s="3">
        <v>34.145833333333336</v>
      </c>
      <c r="C1641">
        <v>3.3000000000000002E-2</v>
      </c>
      <c r="D1641" s="3">
        <v>0</v>
      </c>
      <c r="E1641" s="1">
        <f t="shared" ref="E1641:F1641" si="1590">E1593</f>
        <v>0.3604</v>
      </c>
      <c r="F1641" s="4">
        <f t="shared" si="1590"/>
        <v>0</v>
      </c>
    </row>
    <row r="1642" spans="1:6" x14ac:dyDescent="0.35">
      <c r="A1642" s="1">
        <v>35</v>
      </c>
      <c r="B1642" s="3">
        <v>34.166666666666671</v>
      </c>
      <c r="C1642">
        <v>8.7333333333333332E-2</v>
      </c>
      <c r="D1642" s="3">
        <v>0</v>
      </c>
      <c r="E1642" s="1">
        <f t="shared" ref="E1642:F1642" si="1591">E1594</f>
        <v>0.3604</v>
      </c>
      <c r="F1642" s="4">
        <f t="shared" si="1591"/>
        <v>0</v>
      </c>
    </row>
    <row r="1643" spans="1:6" x14ac:dyDescent="0.35">
      <c r="A1643" s="1">
        <v>35</v>
      </c>
      <c r="B1643" s="3">
        <v>34.1875</v>
      </c>
      <c r="C1643">
        <v>3.3000000000000002E-2</v>
      </c>
      <c r="D1643" s="3">
        <v>0</v>
      </c>
      <c r="E1643" s="1">
        <f t="shared" ref="E1643:F1643" si="1592">E1595</f>
        <v>0.3604</v>
      </c>
      <c r="F1643" s="4">
        <f t="shared" si="1592"/>
        <v>0</v>
      </c>
    </row>
    <row r="1644" spans="1:6" x14ac:dyDescent="0.35">
      <c r="A1644" s="1">
        <v>35</v>
      </c>
      <c r="B1644" s="3">
        <v>34.208333333333336</v>
      </c>
      <c r="C1644">
        <v>3.3000000000000002E-2</v>
      </c>
      <c r="D1644" s="3">
        <v>0</v>
      </c>
      <c r="E1644" s="1">
        <f t="shared" ref="E1644:F1644" si="1593">E1596</f>
        <v>0.3604</v>
      </c>
      <c r="F1644" s="4">
        <f t="shared" si="1593"/>
        <v>0</v>
      </c>
    </row>
    <row r="1645" spans="1:6" x14ac:dyDescent="0.35">
      <c r="A1645" s="1">
        <v>35</v>
      </c>
      <c r="B1645" s="3">
        <v>34.229166666666671</v>
      </c>
      <c r="C1645">
        <v>3.3000000000000002E-2</v>
      </c>
      <c r="D1645" s="3">
        <v>0</v>
      </c>
      <c r="E1645" s="1">
        <f t="shared" ref="E1645:F1645" si="1594">E1597</f>
        <v>0.3604</v>
      </c>
      <c r="F1645" s="4">
        <f t="shared" si="1594"/>
        <v>0</v>
      </c>
    </row>
    <row r="1646" spans="1:6" x14ac:dyDescent="0.35">
      <c r="A1646" s="1">
        <v>35</v>
      </c>
      <c r="B1646" s="3">
        <v>34.25</v>
      </c>
      <c r="C1646">
        <v>3.3000000000000002E-2</v>
      </c>
      <c r="D1646" s="3">
        <v>0</v>
      </c>
      <c r="E1646" s="1">
        <f t="shared" ref="E1646:F1646" si="1595">E1598</f>
        <v>0.3604</v>
      </c>
      <c r="F1646" s="4">
        <f t="shared" si="1595"/>
        <v>0</v>
      </c>
    </row>
    <row r="1647" spans="1:6" x14ac:dyDescent="0.35">
      <c r="A1647" s="1">
        <v>35</v>
      </c>
      <c r="B1647" s="3">
        <v>34.270833333333336</v>
      </c>
      <c r="C1647">
        <v>8.7333333333333332E-2</v>
      </c>
      <c r="D1647" s="3">
        <v>0</v>
      </c>
      <c r="E1647" s="1">
        <f t="shared" ref="E1647:F1647" si="1596">E1599</f>
        <v>0.3604</v>
      </c>
      <c r="F1647" s="4">
        <f t="shared" si="1596"/>
        <v>0</v>
      </c>
    </row>
    <row r="1648" spans="1:6" x14ac:dyDescent="0.35">
      <c r="A1648" s="1">
        <v>35</v>
      </c>
      <c r="B1648" s="3">
        <v>34.291666666666671</v>
      </c>
      <c r="C1648">
        <v>3.3000000000000002E-2</v>
      </c>
      <c r="D1648" s="3">
        <v>0</v>
      </c>
      <c r="E1648" s="1">
        <f t="shared" ref="E1648:F1648" si="1597">E1600</f>
        <v>0.3604</v>
      </c>
      <c r="F1648" s="4">
        <f t="shared" si="1597"/>
        <v>0</v>
      </c>
    </row>
    <row r="1649" spans="1:6" x14ac:dyDescent="0.35">
      <c r="A1649" s="1">
        <v>35</v>
      </c>
      <c r="B1649" s="3">
        <v>34.3125</v>
      </c>
      <c r="C1649">
        <v>7.0750000000000007E-2</v>
      </c>
      <c r="D1649" s="3">
        <v>0</v>
      </c>
      <c r="E1649" s="1">
        <f t="shared" ref="E1649:F1649" si="1598">E1601</f>
        <v>0.3604</v>
      </c>
      <c r="F1649" s="4">
        <f t="shared" si="1598"/>
        <v>0</v>
      </c>
    </row>
    <row r="1650" spans="1:6" x14ac:dyDescent="0.35">
      <c r="A1650" s="1">
        <v>35</v>
      </c>
      <c r="B1650" s="3">
        <v>34.333333333333336</v>
      </c>
      <c r="C1650">
        <v>4.6583333333333338E-2</v>
      </c>
      <c r="D1650" s="3">
        <v>2.9257886709492576E-5</v>
      </c>
      <c r="E1650" s="1">
        <f t="shared" ref="E1650:F1650" si="1599">E1602</f>
        <v>0.3604</v>
      </c>
      <c r="F1650" s="4">
        <f t="shared" si="1599"/>
        <v>0</v>
      </c>
    </row>
    <row r="1651" spans="1:6" x14ac:dyDescent="0.35">
      <c r="A1651" s="1">
        <v>35</v>
      </c>
      <c r="B1651" s="3">
        <v>34.354166666666671</v>
      </c>
      <c r="C1651">
        <v>5.7450000000000001E-2</v>
      </c>
      <c r="D1651" s="3">
        <v>1.6859481526531491E-2</v>
      </c>
      <c r="E1651" s="1">
        <f t="shared" ref="E1651:F1651" si="1600">E1603</f>
        <v>0.3604</v>
      </c>
      <c r="F1651" s="4">
        <f t="shared" si="1600"/>
        <v>0</v>
      </c>
    </row>
    <row r="1652" spans="1:6" x14ac:dyDescent="0.35">
      <c r="A1652" s="1">
        <v>35</v>
      </c>
      <c r="B1652" s="3">
        <v>34.375</v>
      </c>
      <c r="C1652">
        <v>6.2883333333333333E-2</v>
      </c>
      <c r="D1652" s="3">
        <v>6.1925435884662712E-2</v>
      </c>
      <c r="E1652" s="1">
        <f t="shared" ref="E1652:F1652" si="1601">E1604</f>
        <v>0.3604</v>
      </c>
      <c r="F1652" s="4">
        <f t="shared" si="1601"/>
        <v>0</v>
      </c>
    </row>
    <row r="1653" spans="1:6" x14ac:dyDescent="0.35">
      <c r="A1653" s="1">
        <v>35</v>
      </c>
      <c r="B1653" s="3">
        <v>34.395833333333336</v>
      </c>
      <c r="C1653">
        <v>3.3000000000000002E-2</v>
      </c>
      <c r="D1653" s="3">
        <v>0.16352608650565026</v>
      </c>
      <c r="E1653" s="1">
        <f t="shared" ref="E1653:F1653" si="1602">E1605</f>
        <v>0.3604</v>
      </c>
      <c r="F1653" s="4">
        <f t="shared" si="1602"/>
        <v>0</v>
      </c>
    </row>
    <row r="1654" spans="1:6" x14ac:dyDescent="0.35">
      <c r="A1654" s="1">
        <v>35</v>
      </c>
      <c r="B1654" s="3">
        <v>34.416666666666671</v>
      </c>
      <c r="C1654">
        <v>6.2883333333333347E-2</v>
      </c>
      <c r="D1654" s="3">
        <v>0.13257501006712177</v>
      </c>
      <c r="E1654" s="1">
        <f t="shared" ref="E1654:F1654" si="1603">E1606</f>
        <v>0.25650000000000001</v>
      </c>
      <c r="F1654" s="4">
        <f t="shared" si="1603"/>
        <v>0</v>
      </c>
    </row>
    <row r="1655" spans="1:6" x14ac:dyDescent="0.35">
      <c r="A1655" s="1">
        <v>35</v>
      </c>
      <c r="B1655" s="3">
        <v>34.4375</v>
      </c>
      <c r="C1655">
        <v>5.4616666666666674E-2</v>
      </c>
      <c r="D1655" s="3">
        <v>0.14783418055794276</v>
      </c>
      <c r="E1655" s="1">
        <f t="shared" ref="E1655:F1655" si="1604">E1607</f>
        <v>0.25650000000000001</v>
      </c>
      <c r="F1655" s="4">
        <f t="shared" si="1604"/>
        <v>0</v>
      </c>
    </row>
    <row r="1656" spans="1:6" x14ac:dyDescent="0.35">
      <c r="A1656" s="1">
        <v>35</v>
      </c>
      <c r="B1656" s="3">
        <v>34.458333333333336</v>
      </c>
      <c r="C1656">
        <v>3.3000000000000002E-2</v>
      </c>
      <c r="D1656" s="3">
        <v>0.30467330986491453</v>
      </c>
      <c r="E1656" s="1">
        <f t="shared" ref="E1656:F1656" si="1605">E1608</f>
        <v>0.25650000000000001</v>
      </c>
      <c r="F1656" s="4">
        <f t="shared" si="1605"/>
        <v>0</v>
      </c>
    </row>
    <row r="1657" spans="1:6" x14ac:dyDescent="0.35">
      <c r="A1657" s="1">
        <v>35</v>
      </c>
      <c r="B1657" s="3">
        <v>34.479166666666671</v>
      </c>
      <c r="C1657">
        <v>0.14943333333333336</v>
      </c>
      <c r="D1657" s="3">
        <v>0.31401147237597199</v>
      </c>
      <c r="E1657" s="1">
        <f t="shared" ref="E1657:F1657" si="1606">E1609</f>
        <v>0.25650000000000001</v>
      </c>
      <c r="F1657" s="4">
        <f t="shared" si="1606"/>
        <v>0</v>
      </c>
    </row>
    <row r="1658" spans="1:6" x14ac:dyDescent="0.35">
      <c r="A1658" s="1">
        <v>35</v>
      </c>
      <c r="B1658" s="3">
        <v>34.5</v>
      </c>
      <c r="C1658">
        <v>0.10723333333333335</v>
      </c>
      <c r="D1658" s="3">
        <v>0.21708063606054606</v>
      </c>
      <c r="E1658" s="1">
        <f t="shared" ref="E1658:F1658" si="1607">E1610</f>
        <v>0.25650000000000001</v>
      </c>
      <c r="F1658" s="4">
        <f t="shared" si="1607"/>
        <v>0</v>
      </c>
    </row>
    <row r="1659" spans="1:6" x14ac:dyDescent="0.35">
      <c r="A1659" s="1">
        <v>35</v>
      </c>
      <c r="B1659" s="3">
        <v>34.520833333333336</v>
      </c>
      <c r="C1659">
        <v>0.1135666666666667</v>
      </c>
      <c r="D1659" s="3">
        <v>0.32687386515692912</v>
      </c>
      <c r="E1659" s="1">
        <f t="shared" ref="E1659:F1659" si="1608">E1611</f>
        <v>0.25650000000000001</v>
      </c>
      <c r="F1659" s="4">
        <f t="shared" si="1608"/>
        <v>0</v>
      </c>
    </row>
    <row r="1660" spans="1:6" x14ac:dyDescent="0.35">
      <c r="A1660" s="1">
        <v>35</v>
      </c>
      <c r="B1660" s="3">
        <v>34.541666666666671</v>
      </c>
      <c r="C1660">
        <v>3.4550000000000004E-2</v>
      </c>
      <c r="D1660" s="3">
        <v>0.32618664106517231</v>
      </c>
      <c r="E1660" s="1">
        <f t="shared" ref="E1660:F1660" si="1609">E1612</f>
        <v>0.25650000000000001</v>
      </c>
      <c r="F1660" s="4">
        <f t="shared" si="1609"/>
        <v>0</v>
      </c>
    </row>
    <row r="1661" spans="1:6" x14ac:dyDescent="0.35">
      <c r="A1661" s="1">
        <v>35</v>
      </c>
      <c r="B1661" s="3">
        <v>34.5625</v>
      </c>
      <c r="C1661">
        <v>4.6583333333333338E-2</v>
      </c>
      <c r="D1661" s="3">
        <v>0.26920185963245369</v>
      </c>
      <c r="E1661" s="1">
        <f t="shared" ref="E1661:F1661" si="1610">E1613</f>
        <v>0.25650000000000001</v>
      </c>
      <c r="F1661" s="4">
        <f t="shared" si="1610"/>
        <v>0</v>
      </c>
    </row>
    <row r="1662" spans="1:6" x14ac:dyDescent="0.35">
      <c r="A1662" s="1">
        <v>35</v>
      </c>
      <c r="B1662" s="3">
        <v>34.583333333333336</v>
      </c>
      <c r="C1662">
        <v>7.375000000000001E-2</v>
      </c>
      <c r="D1662" s="3">
        <v>0.1648324709901243</v>
      </c>
      <c r="E1662" s="1">
        <f t="shared" ref="E1662:F1662" si="1611">E1614</f>
        <v>0.3604</v>
      </c>
      <c r="F1662" s="4">
        <f t="shared" si="1611"/>
        <v>0</v>
      </c>
    </row>
    <row r="1663" spans="1:6" x14ac:dyDescent="0.35">
      <c r="A1663" s="1">
        <v>35</v>
      </c>
      <c r="B1663" s="3">
        <v>34.604166666666671</v>
      </c>
      <c r="C1663">
        <v>2.9666666666666671E-2</v>
      </c>
      <c r="D1663" s="3">
        <v>4.9977874987145759E-2</v>
      </c>
      <c r="E1663" s="1">
        <f t="shared" ref="E1663:F1663" si="1612">E1615</f>
        <v>0.3604</v>
      </c>
      <c r="F1663" s="4">
        <f t="shared" si="1612"/>
        <v>0</v>
      </c>
    </row>
    <row r="1664" spans="1:6" x14ac:dyDescent="0.35">
      <c r="A1664" s="1">
        <v>35</v>
      </c>
      <c r="B1664" s="3">
        <v>34.625</v>
      </c>
      <c r="C1664">
        <v>7.9183333333333328E-2</v>
      </c>
      <c r="D1664" s="3">
        <v>1.6320200846471525E-2</v>
      </c>
      <c r="E1664" s="1">
        <f t="shared" ref="E1664:F1664" si="1613">E1616</f>
        <v>0.54530000000000001</v>
      </c>
      <c r="F1664" s="4">
        <f t="shared" si="1613"/>
        <v>0</v>
      </c>
    </row>
    <row r="1665" spans="1:6" x14ac:dyDescent="0.35">
      <c r="A1665" s="1">
        <v>35</v>
      </c>
      <c r="B1665" s="3">
        <v>34.645833333333336</v>
      </c>
      <c r="C1665">
        <v>4.1149999999999999E-2</v>
      </c>
      <c r="D1665" s="3">
        <v>2.242449248013474E-3</v>
      </c>
      <c r="E1665" s="1">
        <f t="shared" ref="E1665:F1665" si="1614">E1617</f>
        <v>0.54530000000000001</v>
      </c>
      <c r="F1665" s="4">
        <f t="shared" si="1614"/>
        <v>0</v>
      </c>
    </row>
    <row r="1666" spans="1:6" x14ac:dyDescent="0.35">
      <c r="A1666" s="1">
        <v>35</v>
      </c>
      <c r="B1666" s="3">
        <v>34.666666666666671</v>
      </c>
      <c r="C1666">
        <v>9.9599999999999744E-2</v>
      </c>
      <c r="D1666" s="3">
        <v>6.6915567221483213E-8</v>
      </c>
      <c r="E1666" s="1">
        <f t="shared" ref="E1666:F1666" si="1615">E1618</f>
        <v>0.54530000000000001</v>
      </c>
      <c r="F1666" s="4">
        <f t="shared" si="1615"/>
        <v>0</v>
      </c>
    </row>
    <row r="1667" spans="1:6" x14ac:dyDescent="0.35">
      <c r="A1667" s="1">
        <v>35</v>
      </c>
      <c r="B1667" s="3">
        <v>34.6875</v>
      </c>
      <c r="C1667">
        <v>0.23461666666666672</v>
      </c>
      <c r="D1667" s="3">
        <v>0</v>
      </c>
      <c r="E1667" s="1">
        <f t="shared" ref="E1667:F1667" si="1616">E1619</f>
        <v>0.54530000000000001</v>
      </c>
      <c r="F1667" s="4">
        <f t="shared" si="1616"/>
        <v>0</v>
      </c>
    </row>
    <row r="1668" spans="1:6" x14ac:dyDescent="0.35">
      <c r="A1668" s="1">
        <v>35</v>
      </c>
      <c r="B1668" s="3">
        <v>34.708333333333336</v>
      </c>
      <c r="C1668">
        <v>0.24435000000000004</v>
      </c>
      <c r="D1668" s="3">
        <v>0</v>
      </c>
      <c r="E1668" s="1">
        <f t="shared" ref="E1668:F1668" si="1617">E1620</f>
        <v>0.54530000000000001</v>
      </c>
      <c r="F1668" s="4">
        <f t="shared" si="1617"/>
        <v>0</v>
      </c>
    </row>
    <row r="1669" spans="1:6" x14ac:dyDescent="0.35">
      <c r="A1669" s="1">
        <v>35</v>
      </c>
      <c r="B1669" s="3">
        <v>34.729166666666671</v>
      </c>
      <c r="C1669">
        <v>0.24205000000000004</v>
      </c>
      <c r="D1669" s="3">
        <v>0</v>
      </c>
      <c r="E1669" s="1">
        <f t="shared" ref="E1669:F1669" si="1618">E1621</f>
        <v>0.54530000000000001</v>
      </c>
      <c r="F1669" s="4">
        <f t="shared" si="1618"/>
        <v>0</v>
      </c>
    </row>
    <row r="1670" spans="1:6" x14ac:dyDescent="0.35">
      <c r="A1670" s="1">
        <v>35</v>
      </c>
      <c r="B1670" s="3">
        <v>34.75</v>
      </c>
      <c r="C1670">
        <v>0.19063333333333335</v>
      </c>
      <c r="D1670" s="3">
        <v>0</v>
      </c>
      <c r="E1670" s="1">
        <f t="shared" ref="E1670:F1670" si="1619">E1622</f>
        <v>0.54530000000000001</v>
      </c>
      <c r="F1670" s="4">
        <f t="shared" si="1619"/>
        <v>0</v>
      </c>
    </row>
    <row r="1671" spans="1:6" x14ac:dyDescent="0.35">
      <c r="A1671" s="1">
        <v>35</v>
      </c>
      <c r="B1671" s="3">
        <v>34.770833333333336</v>
      </c>
      <c r="C1671">
        <v>0.24903333333333336</v>
      </c>
      <c r="D1671" s="3">
        <v>0</v>
      </c>
      <c r="E1671" s="1">
        <f t="shared" ref="E1671:F1671" si="1620">E1623</f>
        <v>0.54530000000000001</v>
      </c>
      <c r="F1671" s="4">
        <f t="shared" si="1620"/>
        <v>0</v>
      </c>
    </row>
    <row r="1672" spans="1:6" x14ac:dyDescent="0.35">
      <c r="A1672" s="1">
        <v>35</v>
      </c>
      <c r="B1672" s="3">
        <v>34.791666666666671</v>
      </c>
      <c r="C1672">
        <v>0.17251666666666665</v>
      </c>
      <c r="D1672" s="3">
        <v>0</v>
      </c>
      <c r="E1672" s="1">
        <f t="shared" ref="E1672:F1672" si="1621">E1624</f>
        <v>0.54530000000000001</v>
      </c>
      <c r="F1672" s="4">
        <f t="shared" si="1621"/>
        <v>0</v>
      </c>
    </row>
    <row r="1673" spans="1:6" x14ac:dyDescent="0.35">
      <c r="A1673" s="1">
        <v>35</v>
      </c>
      <c r="B1673" s="3">
        <v>34.8125</v>
      </c>
      <c r="C1673">
        <v>3.4933333333333337E-2</v>
      </c>
      <c r="D1673" s="3">
        <v>0</v>
      </c>
      <c r="E1673" s="1">
        <f t="shared" ref="E1673:F1673" si="1622">E1625</f>
        <v>0.54530000000000001</v>
      </c>
      <c r="F1673" s="4">
        <f t="shared" si="1622"/>
        <v>0</v>
      </c>
    </row>
    <row r="1674" spans="1:6" x14ac:dyDescent="0.35">
      <c r="A1674" s="1">
        <v>35</v>
      </c>
      <c r="B1674" s="3">
        <v>34.833333333333336</v>
      </c>
      <c r="C1674">
        <v>8.1900000000000001E-2</v>
      </c>
      <c r="D1674" s="3">
        <v>0</v>
      </c>
      <c r="E1674" s="1">
        <f t="shared" ref="E1674:F1674" si="1623">E1626</f>
        <v>0.54530000000000001</v>
      </c>
      <c r="F1674" s="4">
        <f t="shared" si="1623"/>
        <v>0</v>
      </c>
    </row>
    <row r="1675" spans="1:6" x14ac:dyDescent="0.35">
      <c r="A1675" s="1">
        <v>35</v>
      </c>
      <c r="B1675" s="3">
        <v>34.854166666666671</v>
      </c>
      <c r="C1675">
        <v>3.3000000000000002E-2</v>
      </c>
      <c r="D1675" s="3">
        <v>0</v>
      </c>
      <c r="E1675" s="1">
        <f t="shared" ref="E1675:F1675" si="1624">E1627</f>
        <v>0.54530000000000001</v>
      </c>
      <c r="F1675" s="4">
        <f t="shared" si="1624"/>
        <v>0</v>
      </c>
    </row>
    <row r="1676" spans="1:6" x14ac:dyDescent="0.35">
      <c r="A1676" s="1">
        <v>35</v>
      </c>
      <c r="B1676" s="3">
        <v>34.875</v>
      </c>
      <c r="C1676">
        <v>8.6999999999999994E-2</v>
      </c>
      <c r="D1676" s="3">
        <v>0</v>
      </c>
      <c r="E1676" s="1">
        <f t="shared" ref="E1676:F1676" si="1625">E1628</f>
        <v>0.3604</v>
      </c>
      <c r="F1676" s="4">
        <f t="shared" si="1625"/>
        <v>0</v>
      </c>
    </row>
    <row r="1677" spans="1:6" x14ac:dyDescent="0.35">
      <c r="A1677" s="1">
        <v>35</v>
      </c>
      <c r="B1677" s="3">
        <v>34.895833333333336</v>
      </c>
      <c r="C1677">
        <v>7.4116666666666692E-2</v>
      </c>
      <c r="D1677" s="3">
        <v>0</v>
      </c>
      <c r="E1677" s="1">
        <f t="shared" ref="E1677:F1677" si="1626">E1629</f>
        <v>0.3604</v>
      </c>
      <c r="F1677" s="4">
        <f t="shared" si="1626"/>
        <v>0</v>
      </c>
    </row>
    <row r="1678" spans="1:6" x14ac:dyDescent="0.35">
      <c r="A1678" s="1">
        <v>35</v>
      </c>
      <c r="B1678" s="3">
        <v>34.916666666666671</v>
      </c>
      <c r="C1678">
        <v>0.13738333333333336</v>
      </c>
      <c r="D1678" s="3">
        <v>0</v>
      </c>
      <c r="E1678" s="1">
        <f t="shared" ref="E1678:F1678" si="1627">E1630</f>
        <v>0.3604</v>
      </c>
      <c r="F1678" s="4">
        <f t="shared" si="1627"/>
        <v>0</v>
      </c>
    </row>
    <row r="1679" spans="1:6" x14ac:dyDescent="0.35">
      <c r="A1679" s="1">
        <v>35</v>
      </c>
      <c r="B1679" s="3">
        <v>34.9375</v>
      </c>
      <c r="C1679">
        <v>0.10200000000000002</v>
      </c>
      <c r="D1679" s="3">
        <v>0</v>
      </c>
      <c r="E1679" s="1">
        <f t="shared" ref="E1679:F1679" si="1628">E1631</f>
        <v>0.3604</v>
      </c>
      <c r="F1679" s="4">
        <f t="shared" si="1628"/>
        <v>0</v>
      </c>
    </row>
    <row r="1680" spans="1:6" x14ac:dyDescent="0.35">
      <c r="A1680" s="1">
        <v>35</v>
      </c>
      <c r="B1680" s="3">
        <v>34.958333333333336</v>
      </c>
      <c r="C1680">
        <v>4.6583333333333338E-2</v>
      </c>
      <c r="D1680" s="3">
        <v>0</v>
      </c>
      <c r="E1680" s="1">
        <f t="shared" ref="E1680:F1680" si="1629">E1632</f>
        <v>0.3604</v>
      </c>
      <c r="F1680" s="4">
        <f t="shared" si="1629"/>
        <v>0</v>
      </c>
    </row>
    <row r="1681" spans="1:6" x14ac:dyDescent="0.35">
      <c r="A1681" s="1">
        <v>35</v>
      </c>
      <c r="B1681" s="3">
        <v>34.979166666666671</v>
      </c>
      <c r="C1681">
        <v>7.375000000000001E-2</v>
      </c>
      <c r="D1681" s="3">
        <v>0</v>
      </c>
      <c r="E1681" s="1">
        <f t="shared" ref="E1681:F1681" si="1630">E1633</f>
        <v>0.3604</v>
      </c>
      <c r="F1681" s="4">
        <f t="shared" si="1630"/>
        <v>0</v>
      </c>
    </row>
    <row r="1682" spans="1:6" x14ac:dyDescent="0.35">
      <c r="A1682" s="1">
        <v>36</v>
      </c>
      <c r="B1682" s="3">
        <v>35</v>
      </c>
      <c r="C1682">
        <v>2.6500000000000006E-2</v>
      </c>
      <c r="D1682" s="3">
        <v>0</v>
      </c>
      <c r="E1682" s="1">
        <f t="shared" ref="E1682:F1682" si="1631">E1634</f>
        <v>0.3604</v>
      </c>
      <c r="F1682" s="4">
        <f t="shared" si="1631"/>
        <v>0</v>
      </c>
    </row>
    <row r="1683" spans="1:6" x14ac:dyDescent="0.35">
      <c r="A1683" s="1">
        <v>36</v>
      </c>
      <c r="B1683" s="3">
        <v>35.020833333333336</v>
      </c>
      <c r="C1683">
        <v>2.6500000000000006E-2</v>
      </c>
      <c r="D1683" s="3">
        <v>0</v>
      </c>
      <c r="E1683" s="1">
        <f t="shared" ref="E1683:F1683" si="1632">E1635</f>
        <v>0.3604</v>
      </c>
      <c r="F1683" s="4">
        <f t="shared" si="1632"/>
        <v>0</v>
      </c>
    </row>
    <row r="1684" spans="1:6" x14ac:dyDescent="0.35">
      <c r="A1684" s="1">
        <v>36</v>
      </c>
      <c r="B1684" s="3">
        <v>35.041666666666671</v>
      </c>
      <c r="C1684">
        <v>2.6500000000000006E-2</v>
      </c>
      <c r="D1684" s="3">
        <v>0</v>
      </c>
      <c r="E1684" s="1">
        <f t="shared" ref="E1684:F1684" si="1633">E1636</f>
        <v>0.3604</v>
      </c>
      <c r="F1684" s="4">
        <f t="shared" si="1633"/>
        <v>0</v>
      </c>
    </row>
    <row r="1685" spans="1:6" x14ac:dyDescent="0.35">
      <c r="A1685" s="1">
        <v>36</v>
      </c>
      <c r="B1685" s="3">
        <v>35.0625</v>
      </c>
      <c r="C1685">
        <v>2.6500000000000006E-2</v>
      </c>
      <c r="D1685" s="3">
        <v>0</v>
      </c>
      <c r="E1685" s="1">
        <f t="shared" ref="E1685:F1685" si="1634">E1637</f>
        <v>0.3604</v>
      </c>
      <c r="F1685" s="4">
        <f t="shared" si="1634"/>
        <v>0</v>
      </c>
    </row>
    <row r="1686" spans="1:6" x14ac:dyDescent="0.35">
      <c r="A1686" s="1">
        <v>36</v>
      </c>
      <c r="B1686" s="3">
        <v>35.083333333333336</v>
      </c>
      <c r="C1686">
        <v>2.6500000000000006E-2</v>
      </c>
      <c r="D1686" s="3">
        <v>0</v>
      </c>
      <c r="E1686" s="1">
        <f t="shared" ref="E1686:F1686" si="1635">E1638</f>
        <v>0.3604</v>
      </c>
      <c r="F1686" s="4">
        <f t="shared" si="1635"/>
        <v>0</v>
      </c>
    </row>
    <row r="1687" spans="1:6" x14ac:dyDescent="0.35">
      <c r="A1687" s="1">
        <v>36</v>
      </c>
      <c r="B1687" s="3">
        <v>35.104166666666671</v>
      </c>
      <c r="C1687">
        <v>2.6500000000000006E-2</v>
      </c>
      <c r="D1687" s="3">
        <v>0</v>
      </c>
      <c r="E1687" s="1">
        <f t="shared" ref="E1687:F1687" si="1636">E1639</f>
        <v>0.3604</v>
      </c>
      <c r="F1687" s="4">
        <f t="shared" si="1636"/>
        <v>0</v>
      </c>
    </row>
    <row r="1688" spans="1:6" x14ac:dyDescent="0.35">
      <c r="A1688" s="1">
        <v>36</v>
      </c>
      <c r="B1688" s="3">
        <v>35.125</v>
      </c>
      <c r="C1688">
        <v>2.6500000000000006E-2</v>
      </c>
      <c r="D1688" s="3">
        <v>0</v>
      </c>
      <c r="E1688" s="1">
        <f t="shared" ref="E1688:F1688" si="1637">E1640</f>
        <v>0.3604</v>
      </c>
      <c r="F1688" s="4">
        <f t="shared" si="1637"/>
        <v>0</v>
      </c>
    </row>
    <row r="1689" spans="1:6" x14ac:dyDescent="0.35">
      <c r="A1689" s="1">
        <v>36</v>
      </c>
      <c r="B1689" s="3">
        <v>35.145833333333336</v>
      </c>
      <c r="C1689">
        <v>2.6500000000000006E-2</v>
      </c>
      <c r="D1689" s="3">
        <v>0</v>
      </c>
      <c r="E1689" s="1">
        <f t="shared" ref="E1689:F1689" si="1638">E1641</f>
        <v>0.3604</v>
      </c>
      <c r="F1689" s="4">
        <f t="shared" si="1638"/>
        <v>0</v>
      </c>
    </row>
    <row r="1690" spans="1:6" x14ac:dyDescent="0.35">
      <c r="A1690" s="1">
        <v>36</v>
      </c>
      <c r="B1690" s="3">
        <v>35.166666666666671</v>
      </c>
      <c r="C1690">
        <v>2.6500000000000006E-2</v>
      </c>
      <c r="D1690" s="3">
        <v>0</v>
      </c>
      <c r="E1690" s="1">
        <f t="shared" ref="E1690:F1690" si="1639">E1642</f>
        <v>0.3604</v>
      </c>
      <c r="F1690" s="4">
        <f t="shared" si="1639"/>
        <v>0</v>
      </c>
    </row>
    <row r="1691" spans="1:6" x14ac:dyDescent="0.35">
      <c r="A1691" s="1">
        <v>36</v>
      </c>
      <c r="B1691" s="3">
        <v>35.1875</v>
      </c>
      <c r="C1691">
        <v>2.6500000000000006E-2</v>
      </c>
      <c r="D1691" s="3">
        <v>0</v>
      </c>
      <c r="E1691" s="1">
        <f t="shared" ref="E1691:F1691" si="1640">E1643</f>
        <v>0.3604</v>
      </c>
      <c r="F1691" s="4">
        <f t="shared" si="1640"/>
        <v>0</v>
      </c>
    </row>
    <row r="1692" spans="1:6" x14ac:dyDescent="0.35">
      <c r="A1692" s="1">
        <v>36</v>
      </c>
      <c r="B1692" s="3">
        <v>35.208333333333336</v>
      </c>
      <c r="C1692">
        <v>2.9500000000000005E-2</v>
      </c>
      <c r="D1692" s="3">
        <v>0</v>
      </c>
      <c r="E1692" s="1">
        <f t="shared" ref="E1692:F1692" si="1641">E1644</f>
        <v>0.3604</v>
      </c>
      <c r="F1692" s="4">
        <f t="shared" si="1641"/>
        <v>0</v>
      </c>
    </row>
    <row r="1693" spans="1:6" x14ac:dyDescent="0.35">
      <c r="A1693" s="1">
        <v>36</v>
      </c>
      <c r="B1693" s="3">
        <v>35.229166666666671</v>
      </c>
      <c r="C1693">
        <v>8.3683333333333346E-2</v>
      </c>
      <c r="D1693" s="3">
        <v>0</v>
      </c>
      <c r="E1693" s="1">
        <f t="shared" ref="E1693:F1693" si="1642">E1645</f>
        <v>0.3604</v>
      </c>
      <c r="F1693" s="4">
        <f t="shared" si="1642"/>
        <v>0</v>
      </c>
    </row>
    <row r="1694" spans="1:6" x14ac:dyDescent="0.35">
      <c r="A1694" s="1">
        <v>36</v>
      </c>
      <c r="B1694" s="3">
        <v>35.25</v>
      </c>
      <c r="C1694">
        <v>5.9333333333333342E-2</v>
      </c>
      <c r="D1694" s="3">
        <v>0</v>
      </c>
      <c r="E1694" s="1">
        <f t="shared" ref="E1694:F1694" si="1643">E1646</f>
        <v>0.3604</v>
      </c>
      <c r="F1694" s="4">
        <f t="shared" si="1643"/>
        <v>0</v>
      </c>
    </row>
    <row r="1695" spans="1:6" x14ac:dyDescent="0.35">
      <c r="A1695" s="1">
        <v>36</v>
      </c>
      <c r="B1695" s="3">
        <v>35.270833333333336</v>
      </c>
      <c r="C1695">
        <v>2.6500000000000006E-2</v>
      </c>
      <c r="D1695" s="3">
        <v>0</v>
      </c>
      <c r="E1695" s="1">
        <f t="shared" ref="E1695:F1695" si="1644">E1647</f>
        <v>0.3604</v>
      </c>
      <c r="F1695" s="4">
        <f t="shared" si="1644"/>
        <v>0</v>
      </c>
    </row>
    <row r="1696" spans="1:6" x14ac:dyDescent="0.35">
      <c r="A1696" s="1">
        <v>36</v>
      </c>
      <c r="B1696" s="3">
        <v>35.291666666666671</v>
      </c>
      <c r="C1696">
        <v>2.6500000000000006E-2</v>
      </c>
      <c r="D1696" s="3">
        <v>0</v>
      </c>
      <c r="E1696" s="1">
        <f t="shared" ref="E1696:F1696" si="1645">E1648</f>
        <v>0.3604</v>
      </c>
      <c r="F1696" s="4">
        <f t="shared" si="1645"/>
        <v>0</v>
      </c>
    </row>
    <row r="1697" spans="1:6" x14ac:dyDescent="0.35">
      <c r="A1697" s="1">
        <v>36</v>
      </c>
      <c r="B1697" s="3">
        <v>35.3125</v>
      </c>
      <c r="C1697">
        <v>2.5633333333333345E-2</v>
      </c>
      <c r="D1697" s="3">
        <v>0</v>
      </c>
      <c r="E1697" s="1">
        <f t="shared" ref="E1697:F1697" si="1646">E1649</f>
        <v>0.3604</v>
      </c>
      <c r="F1697" s="4">
        <f t="shared" si="1646"/>
        <v>0</v>
      </c>
    </row>
    <row r="1698" spans="1:6" x14ac:dyDescent="0.35">
      <c r="A1698" s="1">
        <v>36</v>
      </c>
      <c r="B1698" s="3">
        <v>35.333333333333336</v>
      </c>
      <c r="C1698">
        <v>7.7950000000000005E-2</v>
      </c>
      <c r="D1698" s="3">
        <v>2.9257886709492576E-5</v>
      </c>
      <c r="E1698" s="1">
        <f t="shared" ref="E1698:F1698" si="1647">E1650</f>
        <v>0.3604</v>
      </c>
      <c r="F1698" s="4">
        <f t="shared" si="1647"/>
        <v>0</v>
      </c>
    </row>
    <row r="1699" spans="1:6" x14ac:dyDescent="0.35">
      <c r="A1699" s="1">
        <v>36</v>
      </c>
      <c r="B1699" s="3">
        <v>35.354166666666671</v>
      </c>
      <c r="C1699">
        <v>0.11280000000000001</v>
      </c>
      <c r="D1699" s="3">
        <v>1.6859481526531491E-2</v>
      </c>
      <c r="E1699" s="1">
        <f t="shared" ref="E1699:F1699" si="1648">E1651</f>
        <v>0.3604</v>
      </c>
      <c r="F1699" s="4">
        <f t="shared" si="1648"/>
        <v>0</v>
      </c>
    </row>
    <row r="1700" spans="1:6" x14ac:dyDescent="0.35">
      <c r="A1700" s="1">
        <v>36</v>
      </c>
      <c r="B1700" s="3">
        <v>35.375</v>
      </c>
      <c r="C1700">
        <v>0.16035000000000005</v>
      </c>
      <c r="D1700" s="3">
        <v>6.1925435884662712E-2</v>
      </c>
      <c r="E1700" s="1">
        <f t="shared" ref="E1700:F1700" si="1649">E1652</f>
        <v>0.3604</v>
      </c>
      <c r="F1700" s="4">
        <f t="shared" si="1649"/>
        <v>0</v>
      </c>
    </row>
    <row r="1701" spans="1:6" x14ac:dyDescent="0.35">
      <c r="A1701" s="1">
        <v>36</v>
      </c>
      <c r="B1701" s="3">
        <v>35.395833333333336</v>
      </c>
      <c r="C1701">
        <v>0.2413333333333334</v>
      </c>
      <c r="D1701" s="3">
        <v>0.16352608650565026</v>
      </c>
      <c r="E1701" s="1">
        <f t="shared" ref="E1701:F1701" si="1650">E1653</f>
        <v>0.3604</v>
      </c>
      <c r="F1701" s="4">
        <f t="shared" si="1650"/>
        <v>0</v>
      </c>
    </row>
    <row r="1702" spans="1:6" x14ac:dyDescent="0.35">
      <c r="A1702" s="1">
        <v>36</v>
      </c>
      <c r="B1702" s="3">
        <v>35.416666666666671</v>
      </c>
      <c r="C1702">
        <v>0.21263333333333334</v>
      </c>
      <c r="D1702" s="3">
        <v>0.13257501006712177</v>
      </c>
      <c r="E1702" s="1">
        <f t="shared" ref="E1702:F1702" si="1651">E1654</f>
        <v>0.25650000000000001</v>
      </c>
      <c r="F1702" s="4">
        <f t="shared" si="1651"/>
        <v>0</v>
      </c>
    </row>
    <row r="1703" spans="1:6" x14ac:dyDescent="0.35">
      <c r="A1703" s="1">
        <v>36</v>
      </c>
      <c r="B1703" s="3">
        <v>35.4375</v>
      </c>
      <c r="C1703">
        <v>0.17190000000000005</v>
      </c>
      <c r="D1703" s="3">
        <v>0.14783418055794276</v>
      </c>
      <c r="E1703" s="1">
        <f t="shared" ref="E1703:F1703" si="1652">E1655</f>
        <v>0.25650000000000001</v>
      </c>
      <c r="F1703" s="4">
        <f t="shared" si="1652"/>
        <v>0</v>
      </c>
    </row>
    <row r="1704" spans="1:6" x14ac:dyDescent="0.35">
      <c r="A1704" s="1">
        <v>36</v>
      </c>
      <c r="B1704" s="3">
        <v>35.458333333333336</v>
      </c>
      <c r="C1704">
        <v>2.1500000000000005E-2</v>
      </c>
      <c r="D1704" s="3">
        <v>0.30467330986491453</v>
      </c>
      <c r="E1704" s="1">
        <f t="shared" ref="E1704:F1704" si="1653">E1656</f>
        <v>0.25650000000000001</v>
      </c>
      <c r="F1704" s="4">
        <f t="shared" si="1653"/>
        <v>0</v>
      </c>
    </row>
    <row r="1705" spans="1:6" x14ac:dyDescent="0.35">
      <c r="A1705" s="1">
        <v>36</v>
      </c>
      <c r="B1705" s="3">
        <v>35.479166666666671</v>
      </c>
      <c r="C1705">
        <v>2.6000000000000006E-2</v>
      </c>
      <c r="D1705" s="3">
        <v>0.31401147237597199</v>
      </c>
      <c r="E1705" s="1">
        <f t="shared" ref="E1705:F1705" si="1654">E1657</f>
        <v>0.25650000000000001</v>
      </c>
      <c r="F1705" s="4">
        <f t="shared" si="1654"/>
        <v>0</v>
      </c>
    </row>
    <row r="1706" spans="1:6" x14ac:dyDescent="0.35">
      <c r="A1706" s="1">
        <v>36</v>
      </c>
      <c r="B1706" s="3">
        <v>35.5</v>
      </c>
      <c r="C1706">
        <v>2.6500000000000006E-2</v>
      </c>
      <c r="D1706" s="3">
        <v>0.21708063606054606</v>
      </c>
      <c r="E1706" s="1">
        <f t="shared" ref="E1706:F1706" si="1655">E1658</f>
        <v>0.25650000000000001</v>
      </c>
      <c r="F1706" s="4">
        <f t="shared" si="1655"/>
        <v>0</v>
      </c>
    </row>
    <row r="1707" spans="1:6" x14ac:dyDescent="0.35">
      <c r="A1707" s="1">
        <v>36</v>
      </c>
      <c r="B1707" s="3">
        <v>35.520833333333336</v>
      </c>
      <c r="C1707">
        <v>3.9433333333333334E-2</v>
      </c>
      <c r="D1707" s="3">
        <v>0.32687386515692912</v>
      </c>
      <c r="E1707" s="1">
        <f t="shared" ref="E1707:F1707" si="1656">E1659</f>
        <v>0.25650000000000001</v>
      </c>
      <c r="F1707" s="4">
        <f t="shared" si="1656"/>
        <v>0</v>
      </c>
    </row>
    <row r="1708" spans="1:6" x14ac:dyDescent="0.35">
      <c r="A1708" s="1">
        <v>36</v>
      </c>
      <c r="B1708" s="3">
        <v>35.541666666666671</v>
      </c>
      <c r="C1708">
        <v>5.6616666666666648E-2</v>
      </c>
      <c r="D1708" s="3">
        <v>0.32618664106517231</v>
      </c>
      <c r="E1708" s="1">
        <f t="shared" ref="E1708:F1708" si="1657">E1660</f>
        <v>0.25650000000000001</v>
      </c>
      <c r="F1708" s="4">
        <f t="shared" si="1657"/>
        <v>0</v>
      </c>
    </row>
    <row r="1709" spans="1:6" x14ac:dyDescent="0.35">
      <c r="A1709" s="1">
        <v>36</v>
      </c>
      <c r="B1709" s="3">
        <v>35.5625</v>
      </c>
      <c r="C1709">
        <v>2.3349999999999999E-2</v>
      </c>
      <c r="D1709" s="3">
        <v>0.26920185963245369</v>
      </c>
      <c r="E1709" s="1">
        <f t="shared" ref="E1709:F1709" si="1658">E1661</f>
        <v>0.25650000000000001</v>
      </c>
      <c r="F1709" s="4">
        <f t="shared" si="1658"/>
        <v>0</v>
      </c>
    </row>
    <row r="1710" spans="1:6" x14ac:dyDescent="0.35">
      <c r="A1710" s="1">
        <v>36</v>
      </c>
      <c r="B1710" s="3">
        <v>35.583333333333336</v>
      </c>
      <c r="C1710">
        <v>2.0583333333333332E-2</v>
      </c>
      <c r="D1710" s="3">
        <v>0.1648324709901243</v>
      </c>
      <c r="E1710" s="1">
        <f t="shared" ref="E1710:F1710" si="1659">E1662</f>
        <v>0.3604</v>
      </c>
      <c r="F1710" s="4">
        <f t="shared" si="1659"/>
        <v>0</v>
      </c>
    </row>
    <row r="1711" spans="1:6" x14ac:dyDescent="0.35">
      <c r="A1711" s="1">
        <v>36</v>
      </c>
      <c r="B1711" s="3">
        <v>35.604166666666671</v>
      </c>
      <c r="C1711">
        <v>0.14846666666666669</v>
      </c>
      <c r="D1711" s="3">
        <v>4.9977874987145759E-2</v>
      </c>
      <c r="E1711" s="1">
        <f t="shared" ref="E1711:F1711" si="1660">E1663</f>
        <v>0.3604</v>
      </c>
      <c r="F1711" s="4">
        <f t="shared" si="1660"/>
        <v>0</v>
      </c>
    </row>
    <row r="1712" spans="1:6" x14ac:dyDescent="0.35">
      <c r="A1712" s="1">
        <v>36</v>
      </c>
      <c r="B1712" s="3">
        <v>35.625</v>
      </c>
      <c r="C1712">
        <v>0.18314999999999998</v>
      </c>
      <c r="D1712" s="3">
        <v>1.6320200846471525E-2</v>
      </c>
      <c r="E1712" s="1">
        <f t="shared" ref="E1712:F1712" si="1661">E1664</f>
        <v>0.54530000000000001</v>
      </c>
      <c r="F1712" s="4">
        <f t="shared" si="1661"/>
        <v>0</v>
      </c>
    </row>
    <row r="1713" spans="1:6" x14ac:dyDescent="0.35">
      <c r="A1713" s="1">
        <v>36</v>
      </c>
      <c r="B1713" s="3">
        <v>35.645833333333336</v>
      </c>
      <c r="C1713">
        <v>0.22071666666666664</v>
      </c>
      <c r="D1713" s="3">
        <v>2.242449248013474E-3</v>
      </c>
      <c r="E1713" s="1">
        <f t="shared" ref="E1713:F1713" si="1662">E1665</f>
        <v>0.54530000000000001</v>
      </c>
      <c r="F1713" s="4">
        <f t="shared" si="1662"/>
        <v>0</v>
      </c>
    </row>
    <row r="1714" spans="1:6" x14ac:dyDescent="0.35">
      <c r="A1714" s="1">
        <v>36</v>
      </c>
      <c r="B1714" s="3">
        <v>35.666666666666671</v>
      </c>
      <c r="C1714">
        <v>0.19143333333333332</v>
      </c>
      <c r="D1714" s="3">
        <v>6.6915567221483213E-8</v>
      </c>
      <c r="E1714" s="1">
        <f t="shared" ref="E1714:F1714" si="1663">E1666</f>
        <v>0.54530000000000001</v>
      </c>
      <c r="F1714" s="4">
        <f t="shared" si="1663"/>
        <v>0</v>
      </c>
    </row>
    <row r="1715" spans="1:6" x14ac:dyDescent="0.35">
      <c r="A1715" s="1">
        <v>36</v>
      </c>
      <c r="B1715" s="3">
        <v>35.6875</v>
      </c>
      <c r="C1715">
        <v>2.1666666666666671E-2</v>
      </c>
      <c r="D1715" s="3">
        <v>0</v>
      </c>
      <c r="E1715" s="1">
        <f t="shared" ref="E1715:F1715" si="1664">E1667</f>
        <v>0.54530000000000001</v>
      </c>
      <c r="F1715" s="4">
        <f t="shared" si="1664"/>
        <v>0</v>
      </c>
    </row>
    <row r="1716" spans="1:6" x14ac:dyDescent="0.35">
      <c r="A1716" s="1">
        <v>36</v>
      </c>
      <c r="B1716" s="3">
        <v>35.708333333333336</v>
      </c>
      <c r="C1716">
        <v>2.6500000000000006E-2</v>
      </c>
      <c r="D1716" s="3">
        <v>0</v>
      </c>
      <c r="E1716" s="1">
        <f t="shared" ref="E1716:F1716" si="1665">E1668</f>
        <v>0.54530000000000001</v>
      </c>
      <c r="F1716" s="4">
        <f t="shared" si="1665"/>
        <v>0</v>
      </c>
    </row>
    <row r="1717" spans="1:6" x14ac:dyDescent="0.35">
      <c r="A1717" s="1">
        <v>36</v>
      </c>
      <c r="B1717" s="3">
        <v>35.729166666666671</v>
      </c>
      <c r="C1717">
        <v>2.6500000000000006E-2</v>
      </c>
      <c r="D1717" s="3">
        <v>0</v>
      </c>
      <c r="E1717" s="1">
        <f t="shared" ref="E1717:F1717" si="1666">E1669</f>
        <v>0.54530000000000001</v>
      </c>
      <c r="F1717" s="4">
        <f t="shared" si="1666"/>
        <v>0</v>
      </c>
    </row>
    <row r="1718" spans="1:6" x14ac:dyDescent="0.35">
      <c r="A1718" s="1">
        <v>36</v>
      </c>
      <c r="B1718" s="3">
        <v>35.75</v>
      </c>
      <c r="C1718">
        <v>5.6000000000000008E-2</v>
      </c>
      <c r="D1718" s="3">
        <v>0</v>
      </c>
      <c r="E1718" s="1">
        <f t="shared" ref="E1718:F1718" si="1667">E1670</f>
        <v>0.54530000000000001</v>
      </c>
      <c r="F1718" s="4">
        <f t="shared" si="1667"/>
        <v>0</v>
      </c>
    </row>
    <row r="1719" spans="1:6" x14ac:dyDescent="0.35">
      <c r="A1719" s="1">
        <v>36</v>
      </c>
      <c r="B1719" s="3">
        <v>35.770833333333336</v>
      </c>
      <c r="C1719">
        <v>9.4533333333333358E-2</v>
      </c>
      <c r="D1719" s="3">
        <v>0</v>
      </c>
      <c r="E1719" s="1">
        <f t="shared" ref="E1719:F1719" si="1668">E1671</f>
        <v>0.54530000000000001</v>
      </c>
      <c r="F1719" s="4">
        <f t="shared" si="1668"/>
        <v>0</v>
      </c>
    </row>
    <row r="1720" spans="1:6" x14ac:dyDescent="0.35">
      <c r="A1720" s="1">
        <v>36</v>
      </c>
      <c r="B1720" s="3">
        <v>35.791666666666671</v>
      </c>
      <c r="C1720">
        <v>2.6500000000000006E-2</v>
      </c>
      <c r="D1720" s="3">
        <v>0</v>
      </c>
      <c r="E1720" s="1">
        <f t="shared" ref="E1720:F1720" si="1669">E1672</f>
        <v>0.54530000000000001</v>
      </c>
      <c r="F1720" s="4">
        <f t="shared" si="1669"/>
        <v>0</v>
      </c>
    </row>
    <row r="1721" spans="1:6" x14ac:dyDescent="0.35">
      <c r="A1721" s="1">
        <v>36</v>
      </c>
      <c r="B1721" s="3">
        <v>35.8125</v>
      </c>
      <c r="C1721">
        <v>2.4333333333333339E-2</v>
      </c>
      <c r="D1721" s="3">
        <v>0</v>
      </c>
      <c r="E1721" s="1">
        <f t="shared" ref="E1721:F1721" si="1670">E1673</f>
        <v>0.54530000000000001</v>
      </c>
      <c r="F1721" s="4">
        <f t="shared" si="1670"/>
        <v>0</v>
      </c>
    </row>
    <row r="1722" spans="1:6" x14ac:dyDescent="0.35">
      <c r="A1722" s="1">
        <v>36</v>
      </c>
      <c r="B1722" s="3">
        <v>35.833333333333336</v>
      </c>
      <c r="C1722">
        <v>2.3666666666666673E-2</v>
      </c>
      <c r="D1722" s="3">
        <v>0</v>
      </c>
      <c r="E1722" s="1">
        <f t="shared" ref="E1722:F1722" si="1671">E1674</f>
        <v>0.54530000000000001</v>
      </c>
      <c r="F1722" s="4">
        <f t="shared" si="1671"/>
        <v>0</v>
      </c>
    </row>
    <row r="1723" spans="1:6" x14ac:dyDescent="0.35">
      <c r="A1723" s="1">
        <v>36</v>
      </c>
      <c r="B1723" s="3">
        <v>35.854166666666671</v>
      </c>
      <c r="C1723">
        <v>2.6500000000000006E-2</v>
      </c>
      <c r="D1723" s="3">
        <v>0</v>
      </c>
      <c r="E1723" s="1">
        <f t="shared" ref="E1723:F1723" si="1672">E1675</f>
        <v>0.54530000000000001</v>
      </c>
      <c r="F1723" s="4">
        <f t="shared" si="1672"/>
        <v>0</v>
      </c>
    </row>
    <row r="1724" spans="1:6" x14ac:dyDescent="0.35">
      <c r="A1724" s="1">
        <v>36</v>
      </c>
      <c r="B1724" s="3">
        <v>35.875</v>
      </c>
      <c r="C1724">
        <v>2.583333333333334E-2</v>
      </c>
      <c r="D1724" s="3">
        <v>0</v>
      </c>
      <c r="E1724" s="1">
        <f t="shared" ref="E1724:F1724" si="1673">E1676</f>
        <v>0.3604</v>
      </c>
      <c r="F1724" s="4">
        <f t="shared" si="1673"/>
        <v>0</v>
      </c>
    </row>
    <row r="1725" spans="1:6" x14ac:dyDescent="0.35">
      <c r="A1725" s="1">
        <v>36</v>
      </c>
      <c r="B1725" s="3">
        <v>35.895833333333336</v>
      </c>
      <c r="C1725">
        <v>2.2000000000000006E-2</v>
      </c>
      <c r="D1725" s="3">
        <v>0</v>
      </c>
      <c r="E1725" s="1">
        <f t="shared" ref="E1725:F1725" si="1674">E1677</f>
        <v>0.3604</v>
      </c>
      <c r="F1725" s="4">
        <f t="shared" si="1674"/>
        <v>0</v>
      </c>
    </row>
    <row r="1726" spans="1:6" x14ac:dyDescent="0.35">
      <c r="A1726" s="1">
        <v>36</v>
      </c>
      <c r="B1726" s="3">
        <v>35.916666666666671</v>
      </c>
      <c r="C1726">
        <v>2.4166666666666673E-2</v>
      </c>
      <c r="D1726" s="3">
        <v>0</v>
      </c>
      <c r="E1726" s="1">
        <f t="shared" ref="E1726:F1726" si="1675">E1678</f>
        <v>0.3604</v>
      </c>
      <c r="F1726" s="4">
        <f t="shared" si="1675"/>
        <v>0</v>
      </c>
    </row>
    <row r="1727" spans="1:6" x14ac:dyDescent="0.35">
      <c r="A1727" s="1">
        <v>36</v>
      </c>
      <c r="B1727" s="3">
        <v>35.9375</v>
      </c>
      <c r="C1727">
        <v>2.1500000000000005E-2</v>
      </c>
      <c r="D1727" s="3">
        <v>0</v>
      </c>
      <c r="E1727" s="1">
        <f t="shared" ref="E1727:F1727" si="1676">E1679</f>
        <v>0.3604</v>
      </c>
      <c r="F1727" s="4">
        <f t="shared" si="1676"/>
        <v>0</v>
      </c>
    </row>
    <row r="1728" spans="1:6" x14ac:dyDescent="0.35">
      <c r="A1728" s="1">
        <v>36</v>
      </c>
      <c r="B1728" s="3">
        <v>35.958333333333336</v>
      </c>
      <c r="C1728">
        <v>2.1500000000000005E-2</v>
      </c>
      <c r="D1728" s="3">
        <v>0</v>
      </c>
      <c r="E1728" s="1">
        <f t="shared" ref="E1728:F1728" si="1677">E1680</f>
        <v>0.3604</v>
      </c>
      <c r="F1728" s="4">
        <f t="shared" si="1677"/>
        <v>0</v>
      </c>
    </row>
    <row r="1729" spans="1:6" x14ac:dyDescent="0.35">
      <c r="A1729" s="1">
        <v>36</v>
      </c>
      <c r="B1729" s="3">
        <v>35.979166666666671</v>
      </c>
      <c r="C1729">
        <v>5.9849999999999993E-2</v>
      </c>
      <c r="D1729" s="3">
        <v>0</v>
      </c>
      <c r="E1729" s="1">
        <f t="shared" ref="E1729:F1729" si="1678">E1681</f>
        <v>0.3604</v>
      </c>
      <c r="F1729" s="4">
        <f t="shared" si="1678"/>
        <v>0</v>
      </c>
    </row>
    <row r="1730" spans="1:6" x14ac:dyDescent="0.35">
      <c r="A1730" s="1">
        <v>37</v>
      </c>
      <c r="B1730" s="3">
        <v>36</v>
      </c>
      <c r="C1730">
        <v>6.9883333333333353E-2</v>
      </c>
      <c r="D1730" s="3">
        <v>0</v>
      </c>
      <c r="E1730" s="1">
        <f t="shared" ref="E1730:F1730" si="1679">E1682</f>
        <v>0.3604</v>
      </c>
      <c r="F1730" s="4">
        <f t="shared" si="1679"/>
        <v>0</v>
      </c>
    </row>
    <row r="1731" spans="1:6" x14ac:dyDescent="0.35">
      <c r="A1731" s="1">
        <v>37</v>
      </c>
      <c r="B1731" s="3">
        <v>36.020833333333336</v>
      </c>
      <c r="C1731">
        <v>7.0500000000000007E-2</v>
      </c>
      <c r="D1731" s="3">
        <v>0</v>
      </c>
      <c r="E1731" s="1">
        <f t="shared" ref="E1731:F1731" si="1680">E1683</f>
        <v>0.3604</v>
      </c>
      <c r="F1731" s="4">
        <f t="shared" si="1680"/>
        <v>0</v>
      </c>
    </row>
    <row r="1732" spans="1:6" x14ac:dyDescent="0.35">
      <c r="A1732" s="1">
        <v>37</v>
      </c>
      <c r="B1732" s="3">
        <v>36.041666666666671</v>
      </c>
      <c r="C1732">
        <v>3.6400000000000009E-2</v>
      </c>
      <c r="D1732" s="3">
        <v>0</v>
      </c>
      <c r="E1732" s="1">
        <f t="shared" ref="E1732:F1732" si="1681">E1684</f>
        <v>0.3604</v>
      </c>
      <c r="F1732" s="4">
        <f t="shared" si="1681"/>
        <v>0</v>
      </c>
    </row>
    <row r="1733" spans="1:6" x14ac:dyDescent="0.35">
      <c r="A1733" s="1">
        <v>37</v>
      </c>
      <c r="B1733" s="3">
        <v>36.0625</v>
      </c>
      <c r="C1733">
        <v>0.13405</v>
      </c>
      <c r="D1733" s="3">
        <v>0</v>
      </c>
      <c r="E1733" s="1">
        <f t="shared" ref="E1733:F1733" si="1682">E1685</f>
        <v>0.3604</v>
      </c>
      <c r="F1733" s="4">
        <f t="shared" si="1682"/>
        <v>0</v>
      </c>
    </row>
    <row r="1734" spans="1:6" x14ac:dyDescent="0.35">
      <c r="A1734" s="1">
        <v>37</v>
      </c>
      <c r="B1734" s="3">
        <v>36.083333333333336</v>
      </c>
      <c r="C1734">
        <v>8.6849999999999997E-2</v>
      </c>
      <c r="D1734" s="3">
        <v>0</v>
      </c>
      <c r="E1734" s="1">
        <f t="shared" ref="E1734:F1734" si="1683">E1686</f>
        <v>0.3604</v>
      </c>
      <c r="F1734" s="4">
        <f t="shared" si="1683"/>
        <v>0</v>
      </c>
    </row>
    <row r="1735" spans="1:6" x14ac:dyDescent="0.35">
      <c r="A1735" s="1">
        <v>37</v>
      </c>
      <c r="B1735" s="3">
        <v>36.104166666666671</v>
      </c>
      <c r="C1735">
        <v>3.6400000000000009E-2</v>
      </c>
      <c r="D1735" s="3">
        <v>0</v>
      </c>
      <c r="E1735" s="1">
        <f t="shared" ref="E1735:F1735" si="1684">E1687</f>
        <v>0.3604</v>
      </c>
      <c r="F1735" s="4">
        <f t="shared" si="1684"/>
        <v>0</v>
      </c>
    </row>
    <row r="1736" spans="1:6" x14ac:dyDescent="0.35">
      <c r="A1736" s="1">
        <v>37</v>
      </c>
      <c r="B1736" s="3">
        <v>36.125</v>
      </c>
      <c r="C1736">
        <v>0.15029999999999999</v>
      </c>
      <c r="D1736" s="3">
        <v>0</v>
      </c>
      <c r="E1736" s="1">
        <f t="shared" ref="E1736:F1736" si="1685">E1688</f>
        <v>0.3604</v>
      </c>
      <c r="F1736" s="4">
        <f t="shared" si="1685"/>
        <v>0</v>
      </c>
    </row>
    <row r="1737" spans="1:6" x14ac:dyDescent="0.35">
      <c r="A1737" s="1">
        <v>37</v>
      </c>
      <c r="B1737" s="3">
        <v>36.145833333333336</v>
      </c>
      <c r="C1737">
        <v>2.5000000000000005E-2</v>
      </c>
      <c r="D1737" s="3">
        <v>0</v>
      </c>
      <c r="E1737" s="1">
        <f t="shared" ref="E1737:F1737" si="1686">E1689</f>
        <v>0.3604</v>
      </c>
      <c r="F1737" s="4">
        <f t="shared" si="1686"/>
        <v>0</v>
      </c>
    </row>
    <row r="1738" spans="1:6" x14ac:dyDescent="0.35">
      <c r="A1738" s="1">
        <v>37</v>
      </c>
      <c r="B1738" s="3">
        <v>36.166666666666671</v>
      </c>
      <c r="C1738">
        <v>0.14610000000000001</v>
      </c>
      <c r="D1738" s="3">
        <v>0</v>
      </c>
      <c r="E1738" s="1">
        <f t="shared" ref="E1738:F1738" si="1687">E1690</f>
        <v>0.3604</v>
      </c>
      <c r="F1738" s="4">
        <f t="shared" si="1687"/>
        <v>0</v>
      </c>
    </row>
    <row r="1739" spans="1:6" x14ac:dyDescent="0.35">
      <c r="A1739" s="1">
        <v>37</v>
      </c>
      <c r="B1739" s="3">
        <v>36.1875</v>
      </c>
      <c r="C1739">
        <v>6.3399999999999998E-2</v>
      </c>
      <c r="D1739" s="3">
        <v>0</v>
      </c>
      <c r="E1739" s="1">
        <f t="shared" ref="E1739:F1739" si="1688">E1691</f>
        <v>0.3604</v>
      </c>
      <c r="F1739" s="4">
        <f t="shared" si="1688"/>
        <v>0</v>
      </c>
    </row>
    <row r="1740" spans="1:6" x14ac:dyDescent="0.35">
      <c r="A1740" s="1">
        <v>37</v>
      </c>
      <c r="B1740" s="3">
        <v>36.208333333333336</v>
      </c>
      <c r="C1740">
        <v>5.4250000000000007E-2</v>
      </c>
      <c r="D1740" s="3">
        <v>0</v>
      </c>
      <c r="E1740" s="1">
        <f t="shared" ref="E1740:F1740" si="1689">E1692</f>
        <v>0.3604</v>
      </c>
      <c r="F1740" s="4">
        <f t="shared" si="1689"/>
        <v>0</v>
      </c>
    </row>
    <row r="1741" spans="1:6" x14ac:dyDescent="0.35">
      <c r="A1741" s="1">
        <v>37</v>
      </c>
      <c r="B1741" s="3">
        <v>36.229166666666671</v>
      </c>
      <c r="C1741">
        <v>7.1150000000000005E-2</v>
      </c>
      <c r="D1741" s="3">
        <v>0</v>
      </c>
      <c r="E1741" s="1">
        <f t="shared" ref="E1741:F1741" si="1690">E1693</f>
        <v>0.3604</v>
      </c>
      <c r="F1741" s="4">
        <f t="shared" si="1690"/>
        <v>0</v>
      </c>
    </row>
    <row r="1742" spans="1:6" x14ac:dyDescent="0.35">
      <c r="A1742" s="1">
        <v>37</v>
      </c>
      <c r="B1742" s="3">
        <v>36.25</v>
      </c>
      <c r="C1742">
        <v>2.8800000000000006E-2</v>
      </c>
      <c r="D1742" s="3">
        <v>0</v>
      </c>
      <c r="E1742" s="1">
        <f t="shared" ref="E1742:F1742" si="1691">E1694</f>
        <v>0.3604</v>
      </c>
      <c r="F1742" s="4">
        <f t="shared" si="1691"/>
        <v>0</v>
      </c>
    </row>
    <row r="1743" spans="1:6" x14ac:dyDescent="0.35">
      <c r="A1743" s="1">
        <v>37</v>
      </c>
      <c r="B1743" s="3">
        <v>36.270833333333336</v>
      </c>
      <c r="C1743">
        <v>0.17826666666666668</v>
      </c>
      <c r="D1743" s="3">
        <v>0</v>
      </c>
      <c r="E1743" s="1">
        <f t="shared" ref="E1743:F1743" si="1692">E1695</f>
        <v>0.3604</v>
      </c>
      <c r="F1743" s="4">
        <f t="shared" si="1692"/>
        <v>0</v>
      </c>
    </row>
    <row r="1744" spans="1:6" x14ac:dyDescent="0.35">
      <c r="A1744" s="1">
        <v>37</v>
      </c>
      <c r="B1744" s="3">
        <v>36.291666666666671</v>
      </c>
      <c r="C1744">
        <v>0.10280000000000002</v>
      </c>
      <c r="D1744" s="3">
        <v>0</v>
      </c>
      <c r="E1744" s="1">
        <f t="shared" ref="E1744:F1744" si="1693">E1696</f>
        <v>0.3604</v>
      </c>
      <c r="F1744" s="4">
        <f t="shared" si="1693"/>
        <v>0</v>
      </c>
    </row>
    <row r="1745" spans="1:6" x14ac:dyDescent="0.35">
      <c r="A1745" s="1">
        <v>37</v>
      </c>
      <c r="B1745" s="3">
        <v>36.3125</v>
      </c>
      <c r="C1745">
        <v>0.17943333333333336</v>
      </c>
      <c r="D1745" s="3">
        <v>0</v>
      </c>
      <c r="E1745" s="1">
        <f t="shared" ref="E1745:F1745" si="1694">E1697</f>
        <v>0.3604</v>
      </c>
      <c r="F1745" s="4">
        <f t="shared" si="1694"/>
        <v>0</v>
      </c>
    </row>
    <row r="1746" spans="1:6" x14ac:dyDescent="0.35">
      <c r="A1746" s="1">
        <v>37</v>
      </c>
      <c r="B1746" s="3">
        <v>36.333333333333336</v>
      </c>
      <c r="C1746">
        <v>0.18979999999999997</v>
      </c>
      <c r="D1746" s="3">
        <v>2.9257886709492576E-5</v>
      </c>
      <c r="E1746" s="1">
        <f t="shared" ref="E1746:F1746" si="1695">E1698</f>
        <v>0.3604</v>
      </c>
      <c r="F1746" s="4">
        <f t="shared" si="1695"/>
        <v>0</v>
      </c>
    </row>
    <row r="1747" spans="1:6" x14ac:dyDescent="0.35">
      <c r="A1747" s="1">
        <v>37</v>
      </c>
      <c r="B1747" s="3">
        <v>36.354166666666671</v>
      </c>
      <c r="C1747">
        <v>2.8800000000000006E-2</v>
      </c>
      <c r="D1747" s="3">
        <v>1.6859481526531491E-2</v>
      </c>
      <c r="E1747" s="1">
        <f t="shared" ref="E1747:F1747" si="1696">E1699</f>
        <v>0.3604</v>
      </c>
      <c r="F1747" s="4">
        <f t="shared" si="1696"/>
        <v>0</v>
      </c>
    </row>
    <row r="1748" spans="1:6" x14ac:dyDescent="0.35">
      <c r="A1748" s="1">
        <v>37</v>
      </c>
      <c r="B1748" s="3">
        <v>36.375</v>
      </c>
      <c r="C1748">
        <v>7.1150000000000005E-2</v>
      </c>
      <c r="D1748" s="3">
        <v>6.1925435884662712E-2</v>
      </c>
      <c r="E1748" s="1">
        <f t="shared" ref="E1748:F1748" si="1697">E1700</f>
        <v>0.3604</v>
      </c>
      <c r="F1748" s="4">
        <f t="shared" si="1697"/>
        <v>0</v>
      </c>
    </row>
    <row r="1749" spans="1:6" x14ac:dyDescent="0.35">
      <c r="A1749" s="1">
        <v>37</v>
      </c>
      <c r="B1749" s="3">
        <v>36.395833333333336</v>
      </c>
      <c r="C1749">
        <v>0.13455</v>
      </c>
      <c r="D1749" s="3">
        <v>0.16352608650565026</v>
      </c>
      <c r="E1749" s="1">
        <f t="shared" ref="E1749:F1749" si="1698">E1701</f>
        <v>0.3604</v>
      </c>
      <c r="F1749" s="4">
        <f t="shared" si="1698"/>
        <v>0</v>
      </c>
    </row>
    <row r="1750" spans="1:6" x14ac:dyDescent="0.35">
      <c r="A1750" s="1">
        <v>37</v>
      </c>
      <c r="B1750" s="3">
        <v>36.416666666666671</v>
      </c>
      <c r="C1750">
        <v>2.5000000000000005E-2</v>
      </c>
      <c r="D1750" s="3">
        <v>0.13257501006712177</v>
      </c>
      <c r="E1750" s="1">
        <f t="shared" ref="E1750:F1750" si="1699">E1702</f>
        <v>0.25650000000000001</v>
      </c>
      <c r="F1750" s="4">
        <f t="shared" si="1699"/>
        <v>0</v>
      </c>
    </row>
    <row r="1751" spans="1:6" x14ac:dyDescent="0.35">
      <c r="A1751" s="1">
        <v>37</v>
      </c>
      <c r="B1751" s="3">
        <v>36.4375</v>
      </c>
      <c r="C1751">
        <v>0.13585</v>
      </c>
      <c r="D1751" s="3">
        <v>0.14783418055794276</v>
      </c>
      <c r="E1751" s="1">
        <f t="shared" ref="E1751:F1751" si="1700">E1703</f>
        <v>0.25650000000000001</v>
      </c>
      <c r="F1751" s="4">
        <f t="shared" si="1700"/>
        <v>0</v>
      </c>
    </row>
    <row r="1752" spans="1:6" x14ac:dyDescent="0.35">
      <c r="A1752" s="1">
        <v>37</v>
      </c>
      <c r="B1752" s="3">
        <v>36.458333333333336</v>
      </c>
      <c r="C1752">
        <v>6.0150000000000009E-2</v>
      </c>
      <c r="D1752" s="3">
        <v>0.30467330986491453</v>
      </c>
      <c r="E1752" s="1">
        <f t="shared" ref="E1752:F1752" si="1701">E1704</f>
        <v>0.25650000000000001</v>
      </c>
      <c r="F1752" s="4">
        <f t="shared" si="1701"/>
        <v>0</v>
      </c>
    </row>
    <row r="1753" spans="1:6" x14ac:dyDescent="0.35">
      <c r="A1753" s="1">
        <v>37</v>
      </c>
      <c r="B1753" s="3">
        <v>36.479166666666671</v>
      </c>
      <c r="C1753">
        <v>6.8900000000000003E-2</v>
      </c>
      <c r="D1753" s="3">
        <v>0.31401147237597199</v>
      </c>
      <c r="E1753" s="1">
        <f t="shared" ref="E1753:F1753" si="1702">E1705</f>
        <v>0.25650000000000001</v>
      </c>
      <c r="F1753" s="4">
        <f t="shared" si="1702"/>
        <v>0</v>
      </c>
    </row>
    <row r="1754" spans="1:6" x14ac:dyDescent="0.35">
      <c r="A1754" s="1">
        <v>37</v>
      </c>
      <c r="B1754" s="3">
        <v>36.5</v>
      </c>
      <c r="C1754">
        <v>0.11360000000000001</v>
      </c>
      <c r="D1754" s="3">
        <v>0.21708063606054606</v>
      </c>
      <c r="E1754" s="1">
        <f t="shared" ref="E1754:F1754" si="1703">E1706</f>
        <v>0.25650000000000001</v>
      </c>
      <c r="F1754" s="4">
        <f t="shared" si="1703"/>
        <v>0</v>
      </c>
    </row>
    <row r="1755" spans="1:6" x14ac:dyDescent="0.35">
      <c r="A1755" s="1">
        <v>37</v>
      </c>
      <c r="B1755" s="3">
        <v>36.520833333333336</v>
      </c>
      <c r="C1755">
        <v>0.10005000000000003</v>
      </c>
      <c r="D1755" s="3">
        <v>0.32687386515692912</v>
      </c>
      <c r="E1755" s="1">
        <f t="shared" ref="E1755:F1755" si="1704">E1707</f>
        <v>0.25650000000000001</v>
      </c>
      <c r="F1755" s="4">
        <f t="shared" si="1704"/>
        <v>0</v>
      </c>
    </row>
    <row r="1756" spans="1:6" x14ac:dyDescent="0.35">
      <c r="A1756" s="1">
        <v>37</v>
      </c>
      <c r="B1756" s="3">
        <v>36.541666666666671</v>
      </c>
      <c r="C1756">
        <v>2.0100000000000017E-2</v>
      </c>
      <c r="D1756" s="3">
        <v>0.32618664106517231</v>
      </c>
      <c r="E1756" s="1">
        <f t="shared" ref="E1756:F1756" si="1705">E1708</f>
        <v>0.25650000000000001</v>
      </c>
      <c r="F1756" s="4">
        <f t="shared" si="1705"/>
        <v>0</v>
      </c>
    </row>
    <row r="1757" spans="1:6" x14ac:dyDescent="0.35">
      <c r="A1757" s="1">
        <v>37</v>
      </c>
      <c r="B1757" s="3">
        <v>36.5625</v>
      </c>
      <c r="C1757">
        <v>7.05166666666667E-2</v>
      </c>
      <c r="D1757" s="3">
        <v>0.26920185963245369</v>
      </c>
      <c r="E1757" s="1">
        <f t="shared" ref="E1757:F1757" si="1706">E1709</f>
        <v>0.25650000000000001</v>
      </c>
      <c r="F1757" s="4">
        <f t="shared" si="1706"/>
        <v>0</v>
      </c>
    </row>
    <row r="1758" spans="1:6" x14ac:dyDescent="0.35">
      <c r="A1758" s="1">
        <v>37</v>
      </c>
      <c r="B1758" s="3">
        <v>36.583333333333336</v>
      </c>
      <c r="C1758">
        <v>5.9150000000000022E-2</v>
      </c>
      <c r="D1758" s="3">
        <v>0.1648324709901243</v>
      </c>
      <c r="E1758" s="1">
        <f t="shared" ref="E1758:F1758" si="1707">E1710</f>
        <v>0.3604</v>
      </c>
      <c r="F1758" s="4">
        <f t="shared" si="1707"/>
        <v>0</v>
      </c>
    </row>
    <row r="1759" spans="1:6" x14ac:dyDescent="0.35">
      <c r="A1759" s="1">
        <v>37</v>
      </c>
      <c r="B1759" s="3">
        <v>36.604166666666671</v>
      </c>
      <c r="C1759">
        <v>0.13070000000000001</v>
      </c>
      <c r="D1759" s="3">
        <v>4.9977874987145759E-2</v>
      </c>
      <c r="E1759" s="1">
        <f t="shared" ref="E1759:F1759" si="1708">E1711</f>
        <v>0.3604</v>
      </c>
      <c r="F1759" s="4">
        <f t="shared" si="1708"/>
        <v>0</v>
      </c>
    </row>
    <row r="1760" spans="1:6" x14ac:dyDescent="0.35">
      <c r="A1760" s="1">
        <v>37</v>
      </c>
      <c r="B1760" s="3">
        <v>36.625</v>
      </c>
      <c r="C1760">
        <v>4.36E-2</v>
      </c>
      <c r="D1760" s="3">
        <v>1.6320200846471525E-2</v>
      </c>
      <c r="E1760" s="1">
        <f t="shared" ref="E1760:F1760" si="1709">E1712</f>
        <v>0.54530000000000001</v>
      </c>
      <c r="F1760" s="4">
        <f t="shared" si="1709"/>
        <v>0</v>
      </c>
    </row>
    <row r="1761" spans="1:6" x14ac:dyDescent="0.35">
      <c r="A1761" s="1">
        <v>37</v>
      </c>
      <c r="B1761" s="3">
        <v>36.645833333333336</v>
      </c>
      <c r="C1761">
        <v>3.5450000000000009E-2</v>
      </c>
      <c r="D1761" s="3">
        <v>2.242449248013474E-3</v>
      </c>
      <c r="E1761" s="1">
        <f t="shared" ref="E1761:F1761" si="1710">E1713</f>
        <v>0.54530000000000001</v>
      </c>
      <c r="F1761" s="4">
        <f t="shared" si="1710"/>
        <v>0</v>
      </c>
    </row>
    <row r="1762" spans="1:6" x14ac:dyDescent="0.35">
      <c r="A1762" s="1">
        <v>37</v>
      </c>
      <c r="B1762" s="3">
        <v>36.666666666666671</v>
      </c>
      <c r="C1762">
        <v>0.20816666666666661</v>
      </c>
      <c r="D1762" s="3">
        <v>6.6915567221483213E-8</v>
      </c>
      <c r="E1762" s="1">
        <f t="shared" ref="E1762:F1762" si="1711">E1714</f>
        <v>0.54530000000000001</v>
      </c>
      <c r="F1762" s="4">
        <f t="shared" si="1711"/>
        <v>0</v>
      </c>
    </row>
    <row r="1763" spans="1:6" x14ac:dyDescent="0.35">
      <c r="A1763" s="1">
        <v>37</v>
      </c>
      <c r="B1763" s="3">
        <v>36.6875</v>
      </c>
      <c r="C1763">
        <v>0.16209999999999999</v>
      </c>
      <c r="D1763" s="3">
        <v>0</v>
      </c>
      <c r="E1763" s="1">
        <f t="shared" ref="E1763:F1763" si="1712">E1715</f>
        <v>0.54530000000000001</v>
      </c>
      <c r="F1763" s="4">
        <f t="shared" si="1712"/>
        <v>0</v>
      </c>
    </row>
    <row r="1764" spans="1:6" x14ac:dyDescent="0.35">
      <c r="A1764" s="1">
        <v>37</v>
      </c>
      <c r="B1764" s="3">
        <v>36.708333333333336</v>
      </c>
      <c r="C1764">
        <v>0.32806666666666673</v>
      </c>
      <c r="D1764" s="3">
        <v>0</v>
      </c>
      <c r="E1764" s="1">
        <f t="shared" ref="E1764:F1764" si="1713">E1716</f>
        <v>0.54530000000000001</v>
      </c>
      <c r="F1764" s="4">
        <f t="shared" si="1713"/>
        <v>0</v>
      </c>
    </row>
    <row r="1765" spans="1:6" x14ac:dyDescent="0.35">
      <c r="A1765" s="1">
        <v>37</v>
      </c>
      <c r="B1765" s="3">
        <v>36.729166666666671</v>
      </c>
      <c r="C1765">
        <v>0.29473333333333335</v>
      </c>
      <c r="D1765" s="3">
        <v>0</v>
      </c>
      <c r="E1765" s="1">
        <f t="shared" ref="E1765:F1765" si="1714">E1717</f>
        <v>0.54530000000000001</v>
      </c>
      <c r="F1765" s="4">
        <f t="shared" si="1714"/>
        <v>0</v>
      </c>
    </row>
    <row r="1766" spans="1:6" x14ac:dyDescent="0.35">
      <c r="A1766" s="1">
        <v>37</v>
      </c>
      <c r="B1766" s="3">
        <v>36.75</v>
      </c>
      <c r="C1766">
        <v>6.5950000000000009E-2</v>
      </c>
      <c r="D1766" s="3">
        <v>0</v>
      </c>
      <c r="E1766" s="1">
        <f t="shared" ref="E1766:F1766" si="1715">E1718</f>
        <v>0.54530000000000001</v>
      </c>
      <c r="F1766" s="4">
        <f t="shared" si="1715"/>
        <v>0</v>
      </c>
    </row>
    <row r="1767" spans="1:6" x14ac:dyDescent="0.35">
      <c r="A1767" s="1">
        <v>37</v>
      </c>
      <c r="B1767" s="3">
        <v>36.770833333333336</v>
      </c>
      <c r="C1767">
        <v>0.10705000000000001</v>
      </c>
      <c r="D1767" s="3">
        <v>0</v>
      </c>
      <c r="E1767" s="1">
        <f t="shared" ref="E1767:F1767" si="1716">E1719</f>
        <v>0.54530000000000001</v>
      </c>
      <c r="F1767" s="4">
        <f t="shared" si="1716"/>
        <v>0</v>
      </c>
    </row>
    <row r="1768" spans="1:6" x14ac:dyDescent="0.35">
      <c r="A1768" s="1">
        <v>37</v>
      </c>
      <c r="B1768" s="3">
        <v>36.791666666666671</v>
      </c>
      <c r="C1768">
        <v>0.11713333333333333</v>
      </c>
      <c r="D1768" s="3">
        <v>0</v>
      </c>
      <c r="E1768" s="1">
        <f t="shared" ref="E1768:F1768" si="1717">E1720</f>
        <v>0.54530000000000001</v>
      </c>
      <c r="F1768" s="4">
        <f t="shared" si="1717"/>
        <v>0</v>
      </c>
    </row>
    <row r="1769" spans="1:6" x14ac:dyDescent="0.35">
      <c r="A1769" s="1">
        <v>37</v>
      </c>
      <c r="B1769" s="3">
        <v>36.8125</v>
      </c>
      <c r="C1769">
        <v>0.18678333333333333</v>
      </c>
      <c r="D1769" s="3">
        <v>0</v>
      </c>
      <c r="E1769" s="1">
        <f t="shared" ref="E1769:F1769" si="1718">E1721</f>
        <v>0.54530000000000001</v>
      </c>
      <c r="F1769" s="4">
        <f t="shared" si="1718"/>
        <v>0</v>
      </c>
    </row>
    <row r="1770" spans="1:6" x14ac:dyDescent="0.35">
      <c r="A1770" s="1">
        <v>37</v>
      </c>
      <c r="B1770" s="3">
        <v>36.833333333333336</v>
      </c>
      <c r="C1770">
        <v>0.24528333333333335</v>
      </c>
      <c r="D1770" s="3">
        <v>0</v>
      </c>
      <c r="E1770" s="1">
        <f t="shared" ref="E1770:F1770" si="1719">E1722</f>
        <v>0.54530000000000001</v>
      </c>
      <c r="F1770" s="4">
        <f t="shared" si="1719"/>
        <v>0</v>
      </c>
    </row>
    <row r="1771" spans="1:6" x14ac:dyDescent="0.35">
      <c r="A1771" s="1">
        <v>37</v>
      </c>
      <c r="B1771" s="3">
        <v>36.854166666666671</v>
      </c>
      <c r="C1771">
        <v>0.22215000000000007</v>
      </c>
      <c r="D1771" s="3">
        <v>0</v>
      </c>
      <c r="E1771" s="1">
        <f t="shared" ref="E1771:F1771" si="1720">E1723</f>
        <v>0.54530000000000001</v>
      </c>
      <c r="F1771" s="4">
        <f t="shared" si="1720"/>
        <v>0</v>
      </c>
    </row>
    <row r="1772" spans="1:6" x14ac:dyDescent="0.35">
      <c r="A1772" s="1">
        <v>37</v>
      </c>
      <c r="B1772" s="3">
        <v>36.875</v>
      </c>
      <c r="C1772">
        <v>0.1799</v>
      </c>
      <c r="D1772" s="3">
        <v>0</v>
      </c>
      <c r="E1772" s="1">
        <f t="shared" ref="E1772:F1772" si="1721">E1724</f>
        <v>0.3604</v>
      </c>
      <c r="F1772" s="4">
        <f t="shared" si="1721"/>
        <v>0</v>
      </c>
    </row>
    <row r="1773" spans="1:6" x14ac:dyDescent="0.35">
      <c r="A1773" s="1">
        <v>37</v>
      </c>
      <c r="B1773" s="3">
        <v>36.895833333333336</v>
      </c>
      <c r="C1773">
        <v>0.18283333333333335</v>
      </c>
      <c r="D1773" s="3">
        <v>0</v>
      </c>
      <c r="E1773" s="1">
        <f t="shared" ref="E1773:F1773" si="1722">E1725</f>
        <v>0.3604</v>
      </c>
      <c r="F1773" s="4">
        <f t="shared" si="1722"/>
        <v>0</v>
      </c>
    </row>
    <row r="1774" spans="1:6" x14ac:dyDescent="0.35">
      <c r="A1774" s="1">
        <v>37</v>
      </c>
      <c r="B1774" s="3">
        <v>36.916666666666671</v>
      </c>
      <c r="C1774">
        <v>0.19611666666666666</v>
      </c>
      <c r="D1774" s="3">
        <v>0</v>
      </c>
      <c r="E1774" s="1">
        <f t="shared" ref="E1774:F1774" si="1723">E1726</f>
        <v>0.3604</v>
      </c>
      <c r="F1774" s="4">
        <f t="shared" si="1723"/>
        <v>0</v>
      </c>
    </row>
    <row r="1775" spans="1:6" x14ac:dyDescent="0.35">
      <c r="A1775" s="1">
        <v>37</v>
      </c>
      <c r="B1775" s="3">
        <v>36.9375</v>
      </c>
      <c r="C1775">
        <v>0.29638333333333328</v>
      </c>
      <c r="D1775" s="3">
        <v>0</v>
      </c>
      <c r="E1775" s="1">
        <f t="shared" ref="E1775:F1775" si="1724">E1727</f>
        <v>0.3604</v>
      </c>
      <c r="F1775" s="4">
        <f t="shared" si="1724"/>
        <v>0</v>
      </c>
    </row>
    <row r="1776" spans="1:6" x14ac:dyDescent="0.35">
      <c r="A1776" s="1">
        <v>37</v>
      </c>
      <c r="B1776" s="3">
        <v>36.958333333333336</v>
      </c>
      <c r="C1776">
        <v>0.19315000000000002</v>
      </c>
      <c r="D1776" s="3">
        <v>0</v>
      </c>
      <c r="E1776" s="1">
        <f t="shared" ref="E1776:F1776" si="1725">E1728</f>
        <v>0.3604</v>
      </c>
      <c r="F1776" s="4">
        <f t="shared" si="1725"/>
        <v>0</v>
      </c>
    </row>
    <row r="1777" spans="1:6" x14ac:dyDescent="0.35">
      <c r="A1777" s="1">
        <v>37</v>
      </c>
      <c r="B1777" s="3">
        <v>36.979166666666671</v>
      </c>
      <c r="C1777">
        <v>0.27673333333333333</v>
      </c>
      <c r="D1777" s="3">
        <v>0</v>
      </c>
      <c r="E1777" s="1">
        <f t="shared" ref="E1777:F1777" si="1726">E1729</f>
        <v>0.3604</v>
      </c>
      <c r="F1777" s="4">
        <f t="shared" si="1726"/>
        <v>0</v>
      </c>
    </row>
    <row r="1778" spans="1:6" x14ac:dyDescent="0.35">
      <c r="A1778" s="1">
        <v>38</v>
      </c>
      <c r="B1778" s="3">
        <v>37</v>
      </c>
      <c r="C1778">
        <v>3.1000000000000003E-2</v>
      </c>
      <c r="D1778" s="3">
        <v>0</v>
      </c>
      <c r="E1778" s="1">
        <f t="shared" ref="E1778:F1778" si="1727">E1730</f>
        <v>0.3604</v>
      </c>
      <c r="F1778" s="4">
        <f t="shared" si="1727"/>
        <v>0</v>
      </c>
    </row>
    <row r="1779" spans="1:6" x14ac:dyDescent="0.35">
      <c r="A1779" s="1">
        <v>38</v>
      </c>
      <c r="B1779" s="3">
        <v>37.020833333333336</v>
      </c>
      <c r="C1779">
        <v>3.1000000000000003E-2</v>
      </c>
      <c r="D1779" s="3">
        <v>0</v>
      </c>
      <c r="E1779" s="1">
        <f t="shared" ref="E1779:F1779" si="1728">E1731</f>
        <v>0.3604</v>
      </c>
      <c r="F1779" s="4">
        <f t="shared" si="1728"/>
        <v>0</v>
      </c>
    </row>
    <row r="1780" spans="1:6" x14ac:dyDescent="0.35">
      <c r="A1780" s="1">
        <v>38</v>
      </c>
      <c r="B1780" s="3">
        <v>37.041666666666671</v>
      </c>
      <c r="C1780">
        <v>3.1000000000000003E-2</v>
      </c>
      <c r="D1780" s="3">
        <v>0</v>
      </c>
      <c r="E1780" s="1">
        <f t="shared" ref="E1780:F1780" si="1729">E1732</f>
        <v>0.3604</v>
      </c>
      <c r="F1780" s="4">
        <f t="shared" si="1729"/>
        <v>0</v>
      </c>
    </row>
    <row r="1781" spans="1:6" x14ac:dyDescent="0.35">
      <c r="A1781" s="1">
        <v>38</v>
      </c>
      <c r="B1781" s="3">
        <v>37.0625</v>
      </c>
      <c r="C1781">
        <v>3.1000000000000003E-2</v>
      </c>
      <c r="D1781" s="3">
        <v>0</v>
      </c>
      <c r="E1781" s="1">
        <f t="shared" ref="E1781:F1781" si="1730">E1733</f>
        <v>0.3604</v>
      </c>
      <c r="F1781" s="4">
        <f t="shared" si="1730"/>
        <v>0</v>
      </c>
    </row>
    <row r="1782" spans="1:6" x14ac:dyDescent="0.35">
      <c r="A1782" s="1">
        <v>38</v>
      </c>
      <c r="B1782" s="3">
        <v>37.083333333333336</v>
      </c>
      <c r="C1782">
        <v>3.1000000000000003E-2</v>
      </c>
      <c r="D1782" s="3">
        <v>0</v>
      </c>
      <c r="E1782" s="1">
        <f t="shared" ref="E1782:F1782" si="1731">E1734</f>
        <v>0.3604</v>
      </c>
      <c r="F1782" s="4">
        <f t="shared" si="1731"/>
        <v>0</v>
      </c>
    </row>
    <row r="1783" spans="1:6" x14ac:dyDescent="0.35">
      <c r="A1783" s="1">
        <v>38</v>
      </c>
      <c r="B1783" s="3">
        <v>37.104166666666671</v>
      </c>
      <c r="C1783">
        <v>3.1000000000000003E-2</v>
      </c>
      <c r="D1783" s="3">
        <v>0</v>
      </c>
      <c r="E1783" s="1">
        <f t="shared" ref="E1783:F1783" si="1732">E1735</f>
        <v>0.3604</v>
      </c>
      <c r="F1783" s="4">
        <f t="shared" si="1732"/>
        <v>0</v>
      </c>
    </row>
    <row r="1784" spans="1:6" x14ac:dyDescent="0.35">
      <c r="A1784" s="1">
        <v>38</v>
      </c>
      <c r="B1784" s="3">
        <v>37.125</v>
      </c>
      <c r="C1784">
        <v>3.1000000000000003E-2</v>
      </c>
      <c r="D1784" s="3">
        <v>0</v>
      </c>
      <c r="E1784" s="1">
        <f t="shared" ref="E1784:F1784" si="1733">E1736</f>
        <v>0.3604</v>
      </c>
      <c r="F1784" s="4">
        <f t="shared" si="1733"/>
        <v>0</v>
      </c>
    </row>
    <row r="1785" spans="1:6" x14ac:dyDescent="0.35">
      <c r="A1785" s="1">
        <v>38</v>
      </c>
      <c r="B1785" s="3">
        <v>37.145833333333336</v>
      </c>
      <c r="C1785">
        <v>3.1000000000000003E-2</v>
      </c>
      <c r="D1785" s="3">
        <v>0</v>
      </c>
      <c r="E1785" s="1">
        <f t="shared" ref="E1785:F1785" si="1734">E1737</f>
        <v>0.3604</v>
      </c>
      <c r="F1785" s="4">
        <f t="shared" si="1734"/>
        <v>0</v>
      </c>
    </row>
    <row r="1786" spans="1:6" x14ac:dyDescent="0.35">
      <c r="A1786" s="1">
        <v>38</v>
      </c>
      <c r="B1786" s="3">
        <v>37.166666666666671</v>
      </c>
      <c r="C1786">
        <v>3.1000000000000003E-2</v>
      </c>
      <c r="D1786" s="3">
        <v>0</v>
      </c>
      <c r="E1786" s="1">
        <f t="shared" ref="E1786:F1786" si="1735">E1738</f>
        <v>0.3604</v>
      </c>
      <c r="F1786" s="4">
        <f t="shared" si="1735"/>
        <v>0</v>
      </c>
    </row>
    <row r="1787" spans="1:6" x14ac:dyDescent="0.35">
      <c r="A1787" s="1">
        <v>38</v>
      </c>
      <c r="B1787" s="3">
        <v>37.1875</v>
      </c>
      <c r="C1787">
        <v>3.1000000000000003E-2</v>
      </c>
      <c r="D1787" s="3">
        <v>0</v>
      </c>
      <c r="E1787" s="1">
        <f t="shared" ref="E1787:F1787" si="1736">E1739</f>
        <v>0.3604</v>
      </c>
      <c r="F1787" s="4">
        <f t="shared" si="1736"/>
        <v>0</v>
      </c>
    </row>
    <row r="1788" spans="1:6" x14ac:dyDescent="0.35">
      <c r="A1788" s="1">
        <v>38</v>
      </c>
      <c r="B1788" s="3">
        <v>37.208333333333336</v>
      </c>
      <c r="C1788">
        <v>3.1000000000000003E-2</v>
      </c>
      <c r="D1788" s="3">
        <v>0</v>
      </c>
      <c r="E1788" s="1">
        <f t="shared" ref="E1788:F1788" si="1737">E1740</f>
        <v>0.3604</v>
      </c>
      <c r="F1788" s="4">
        <f t="shared" si="1737"/>
        <v>0</v>
      </c>
    </row>
    <row r="1789" spans="1:6" x14ac:dyDescent="0.35">
      <c r="A1789" s="1">
        <v>38</v>
      </c>
      <c r="B1789" s="3">
        <v>37.229166666666671</v>
      </c>
      <c r="C1789">
        <v>7.4666666666666673E-2</v>
      </c>
      <c r="D1789" s="3">
        <v>0</v>
      </c>
      <c r="E1789" s="1">
        <f t="shared" ref="E1789:F1789" si="1738">E1741</f>
        <v>0.3604</v>
      </c>
      <c r="F1789" s="4">
        <f t="shared" si="1738"/>
        <v>0</v>
      </c>
    </row>
    <row r="1790" spans="1:6" x14ac:dyDescent="0.35">
      <c r="A1790" s="1">
        <v>38</v>
      </c>
      <c r="B1790" s="3">
        <v>37.25</v>
      </c>
      <c r="C1790">
        <v>0.17714999999999997</v>
      </c>
      <c r="D1790" s="3">
        <v>0</v>
      </c>
      <c r="E1790" s="1">
        <f t="shared" ref="E1790:F1790" si="1739">E1742</f>
        <v>0.3604</v>
      </c>
      <c r="F1790" s="4">
        <f t="shared" si="1739"/>
        <v>0</v>
      </c>
    </row>
    <row r="1791" spans="1:6" x14ac:dyDescent="0.35">
      <c r="A1791" s="1">
        <v>38</v>
      </c>
      <c r="B1791" s="3">
        <v>37.270833333333336</v>
      </c>
      <c r="C1791">
        <v>0.19483333333333333</v>
      </c>
      <c r="D1791" s="3">
        <v>0</v>
      </c>
      <c r="E1791" s="1">
        <f t="shared" ref="E1791:F1791" si="1740">E1743</f>
        <v>0.3604</v>
      </c>
      <c r="F1791" s="4">
        <f t="shared" si="1740"/>
        <v>0</v>
      </c>
    </row>
    <row r="1792" spans="1:6" x14ac:dyDescent="0.35">
      <c r="A1792" s="1">
        <v>38</v>
      </c>
      <c r="B1792" s="3">
        <v>37.291666666666671</v>
      </c>
      <c r="C1792">
        <v>0.20558333333333334</v>
      </c>
      <c r="D1792" s="3">
        <v>0</v>
      </c>
      <c r="E1792" s="1">
        <f t="shared" ref="E1792:F1792" si="1741">E1744</f>
        <v>0.3604</v>
      </c>
      <c r="F1792" s="4">
        <f t="shared" si="1741"/>
        <v>0</v>
      </c>
    </row>
    <row r="1793" spans="1:6" x14ac:dyDescent="0.35">
      <c r="A1793" s="1">
        <v>38</v>
      </c>
      <c r="B1793" s="3">
        <v>37.3125</v>
      </c>
      <c r="C1793">
        <v>0.14865000000000006</v>
      </c>
      <c r="D1793" s="3">
        <v>0</v>
      </c>
      <c r="E1793" s="1">
        <f t="shared" ref="E1793:F1793" si="1742">E1745</f>
        <v>0.3604</v>
      </c>
      <c r="F1793" s="4">
        <f t="shared" si="1742"/>
        <v>0</v>
      </c>
    </row>
    <row r="1794" spans="1:6" x14ac:dyDescent="0.35">
      <c r="A1794" s="1">
        <v>38</v>
      </c>
      <c r="B1794" s="3">
        <v>37.333333333333336</v>
      </c>
      <c r="C1794">
        <v>6.8283333333333321E-2</v>
      </c>
      <c r="D1794" s="3">
        <v>2.9257886709492576E-5</v>
      </c>
      <c r="E1794" s="1">
        <f t="shared" ref="E1794:F1794" si="1743">E1746</f>
        <v>0.3604</v>
      </c>
      <c r="F1794" s="4">
        <f t="shared" si="1743"/>
        <v>0</v>
      </c>
    </row>
    <row r="1795" spans="1:6" x14ac:dyDescent="0.35">
      <c r="A1795" s="1">
        <v>38</v>
      </c>
      <c r="B1795" s="3">
        <v>37.354166666666671</v>
      </c>
      <c r="C1795">
        <v>3.1166666666666648E-2</v>
      </c>
      <c r="D1795" s="3">
        <v>1.6859481526531491E-2</v>
      </c>
      <c r="E1795" s="1">
        <f t="shared" ref="E1795:F1795" si="1744">E1747</f>
        <v>0.3604</v>
      </c>
      <c r="F1795" s="4">
        <f t="shared" si="1744"/>
        <v>0</v>
      </c>
    </row>
    <row r="1796" spans="1:6" x14ac:dyDescent="0.35">
      <c r="A1796" s="1">
        <v>38</v>
      </c>
      <c r="B1796" s="3">
        <v>37.375</v>
      </c>
      <c r="C1796">
        <v>0.10145000000000001</v>
      </c>
      <c r="D1796" s="3">
        <v>6.1925435884662712E-2</v>
      </c>
      <c r="E1796" s="1">
        <f t="shared" ref="E1796:F1796" si="1745">E1748</f>
        <v>0.3604</v>
      </c>
      <c r="F1796" s="4">
        <f t="shared" si="1745"/>
        <v>0</v>
      </c>
    </row>
    <row r="1797" spans="1:6" x14ac:dyDescent="0.35">
      <c r="A1797" s="1">
        <v>38</v>
      </c>
      <c r="B1797" s="3">
        <v>37.395833333333336</v>
      </c>
      <c r="C1797">
        <v>0.12193333333333334</v>
      </c>
      <c r="D1797" s="3">
        <v>0.16352608650565026</v>
      </c>
      <c r="E1797" s="1">
        <f t="shared" ref="E1797:F1797" si="1746">E1749</f>
        <v>0.3604</v>
      </c>
      <c r="F1797" s="4">
        <f t="shared" si="1746"/>
        <v>0</v>
      </c>
    </row>
    <row r="1798" spans="1:6" x14ac:dyDescent="0.35">
      <c r="A1798" s="1">
        <v>38</v>
      </c>
      <c r="B1798" s="3">
        <v>37.416666666666671</v>
      </c>
      <c r="C1798">
        <v>4.8333333333333332E-2</v>
      </c>
      <c r="D1798" s="3">
        <v>0.13257501006712177</v>
      </c>
      <c r="E1798" s="1">
        <f t="shared" ref="E1798:F1798" si="1747">E1750</f>
        <v>0.25650000000000001</v>
      </c>
      <c r="F1798" s="4">
        <f t="shared" si="1747"/>
        <v>0</v>
      </c>
    </row>
    <row r="1799" spans="1:6" x14ac:dyDescent="0.35">
      <c r="A1799" s="1">
        <v>38</v>
      </c>
      <c r="B1799" s="3">
        <v>37.4375</v>
      </c>
      <c r="C1799">
        <v>0.10450000000000001</v>
      </c>
      <c r="D1799" s="3">
        <v>0.14783418055794276</v>
      </c>
      <c r="E1799" s="1">
        <f t="shared" ref="E1799:F1799" si="1748">E1751</f>
        <v>0.25650000000000001</v>
      </c>
      <c r="F1799" s="4">
        <f t="shared" si="1748"/>
        <v>0</v>
      </c>
    </row>
    <row r="1800" spans="1:6" x14ac:dyDescent="0.35">
      <c r="A1800" s="1">
        <v>38</v>
      </c>
      <c r="B1800" s="3">
        <v>37.458333333333336</v>
      </c>
      <c r="C1800">
        <v>0.1024333333333334</v>
      </c>
      <c r="D1800" s="3">
        <v>0.30467330986491453</v>
      </c>
      <c r="E1800" s="1">
        <f t="shared" ref="E1800:F1800" si="1749">E1752</f>
        <v>0.25650000000000001</v>
      </c>
      <c r="F1800" s="4">
        <f t="shared" si="1749"/>
        <v>0</v>
      </c>
    </row>
    <row r="1801" spans="1:6" x14ac:dyDescent="0.35">
      <c r="A1801" s="1">
        <v>38</v>
      </c>
      <c r="B1801" s="3">
        <v>37.479166666666671</v>
      </c>
      <c r="C1801">
        <v>9.9233333333333409E-2</v>
      </c>
      <c r="D1801" s="3">
        <v>0.31401147237597199</v>
      </c>
      <c r="E1801" s="1">
        <f t="shared" ref="E1801:F1801" si="1750">E1753</f>
        <v>0.25650000000000001</v>
      </c>
      <c r="F1801" s="4">
        <f t="shared" si="1750"/>
        <v>0</v>
      </c>
    </row>
    <row r="1802" spans="1:6" x14ac:dyDescent="0.35">
      <c r="A1802" s="1">
        <v>38</v>
      </c>
      <c r="B1802" s="3">
        <v>37.5</v>
      </c>
      <c r="C1802">
        <v>9.5400000000000013E-2</v>
      </c>
      <c r="D1802" s="3">
        <v>0.21708063606054606</v>
      </c>
      <c r="E1802" s="1">
        <f t="shared" ref="E1802:F1802" si="1751">E1754</f>
        <v>0.25650000000000001</v>
      </c>
      <c r="F1802" s="4">
        <f t="shared" si="1751"/>
        <v>0</v>
      </c>
    </row>
    <row r="1803" spans="1:6" x14ac:dyDescent="0.35">
      <c r="A1803" s="1">
        <v>38</v>
      </c>
      <c r="B1803" s="3">
        <v>37.520833333333336</v>
      </c>
      <c r="C1803">
        <v>9.706666666666669E-2</v>
      </c>
      <c r="D1803" s="3">
        <v>0.32687386515692912</v>
      </c>
      <c r="E1803" s="1">
        <f t="shared" ref="E1803:F1803" si="1752">E1755</f>
        <v>0.25650000000000001</v>
      </c>
      <c r="F1803" s="4">
        <f t="shared" si="1752"/>
        <v>0</v>
      </c>
    </row>
    <row r="1804" spans="1:6" x14ac:dyDescent="0.35">
      <c r="A1804" s="1">
        <v>38</v>
      </c>
      <c r="B1804" s="3">
        <v>37.541666666666671</v>
      </c>
      <c r="C1804">
        <v>0.10101666666666669</v>
      </c>
      <c r="D1804" s="3">
        <v>0.32618664106517231</v>
      </c>
      <c r="E1804" s="1">
        <f t="shared" ref="E1804:F1804" si="1753">E1756</f>
        <v>0.25650000000000001</v>
      </c>
      <c r="F1804" s="4">
        <f t="shared" si="1753"/>
        <v>0</v>
      </c>
    </row>
    <row r="1805" spans="1:6" x14ac:dyDescent="0.35">
      <c r="A1805" s="1">
        <v>38</v>
      </c>
      <c r="B1805" s="3">
        <v>37.5625</v>
      </c>
      <c r="C1805">
        <v>0.1021333333333333</v>
      </c>
      <c r="D1805" s="3">
        <v>0.26920185963245369</v>
      </c>
      <c r="E1805" s="1">
        <f t="shared" ref="E1805:F1805" si="1754">E1757</f>
        <v>0.25650000000000001</v>
      </c>
      <c r="F1805" s="4">
        <f t="shared" si="1754"/>
        <v>0</v>
      </c>
    </row>
    <row r="1806" spans="1:6" x14ac:dyDescent="0.35">
      <c r="A1806" s="1">
        <v>38</v>
      </c>
      <c r="B1806" s="3">
        <v>37.583333333333336</v>
      </c>
      <c r="C1806">
        <v>9.8549999999999985E-2</v>
      </c>
      <c r="D1806" s="3">
        <v>0.1648324709901243</v>
      </c>
      <c r="E1806" s="1">
        <f t="shared" ref="E1806:F1806" si="1755">E1758</f>
        <v>0.3604</v>
      </c>
      <c r="F1806" s="4">
        <f t="shared" si="1755"/>
        <v>0</v>
      </c>
    </row>
    <row r="1807" spans="1:6" x14ac:dyDescent="0.35">
      <c r="A1807" s="1">
        <v>38</v>
      </c>
      <c r="B1807" s="3">
        <v>37.604166666666671</v>
      </c>
      <c r="C1807">
        <v>0.15765000000000007</v>
      </c>
      <c r="D1807" s="3">
        <v>4.9977874987145759E-2</v>
      </c>
      <c r="E1807" s="1">
        <f t="shared" ref="E1807:F1807" si="1756">E1759</f>
        <v>0.3604</v>
      </c>
      <c r="F1807" s="4">
        <f t="shared" si="1756"/>
        <v>0</v>
      </c>
    </row>
    <row r="1808" spans="1:6" x14ac:dyDescent="0.35">
      <c r="A1808" s="1">
        <v>38</v>
      </c>
      <c r="B1808" s="3">
        <v>37.625</v>
      </c>
      <c r="C1808">
        <v>0.22926666666666673</v>
      </c>
      <c r="D1808" s="3">
        <v>1.6320200846471525E-2</v>
      </c>
      <c r="E1808" s="1">
        <f t="shared" ref="E1808:F1808" si="1757">E1760</f>
        <v>0.54530000000000001</v>
      </c>
      <c r="F1808" s="4">
        <f t="shared" si="1757"/>
        <v>0</v>
      </c>
    </row>
    <row r="1809" spans="1:6" x14ac:dyDescent="0.35">
      <c r="A1809" s="1">
        <v>38</v>
      </c>
      <c r="B1809" s="3">
        <v>37.645833333333336</v>
      </c>
      <c r="C1809">
        <v>0.20371666666666671</v>
      </c>
      <c r="D1809" s="3">
        <v>2.242449248013474E-3</v>
      </c>
      <c r="E1809" s="1">
        <f t="shared" ref="E1809:F1809" si="1758">E1761</f>
        <v>0.54530000000000001</v>
      </c>
      <c r="F1809" s="4">
        <f t="shared" si="1758"/>
        <v>0</v>
      </c>
    </row>
    <row r="1810" spans="1:6" x14ac:dyDescent="0.35">
      <c r="A1810" s="1">
        <v>38</v>
      </c>
      <c r="B1810" s="3">
        <v>37.666666666666671</v>
      </c>
      <c r="C1810">
        <v>0.28748333333333331</v>
      </c>
      <c r="D1810" s="3">
        <v>6.6915567221483213E-8</v>
      </c>
      <c r="E1810" s="1">
        <f t="shared" ref="E1810:F1810" si="1759">E1762</f>
        <v>0.54530000000000001</v>
      </c>
      <c r="F1810" s="4">
        <f t="shared" si="1759"/>
        <v>0</v>
      </c>
    </row>
    <row r="1811" spans="1:6" x14ac:dyDescent="0.35">
      <c r="A1811" s="1">
        <v>38</v>
      </c>
      <c r="B1811" s="3">
        <v>37.6875</v>
      </c>
      <c r="C1811">
        <v>0.28849999999999998</v>
      </c>
      <c r="D1811" s="3">
        <v>0</v>
      </c>
      <c r="E1811" s="1">
        <f t="shared" ref="E1811:F1811" si="1760">E1763</f>
        <v>0.54530000000000001</v>
      </c>
      <c r="F1811" s="4">
        <f t="shared" si="1760"/>
        <v>0</v>
      </c>
    </row>
    <row r="1812" spans="1:6" x14ac:dyDescent="0.35">
      <c r="A1812" s="1">
        <v>38</v>
      </c>
      <c r="B1812" s="3">
        <v>37.708333333333336</v>
      </c>
      <c r="C1812">
        <v>0.26503333333333334</v>
      </c>
      <c r="D1812" s="3">
        <v>0</v>
      </c>
      <c r="E1812" s="1">
        <f t="shared" ref="E1812:F1812" si="1761">E1764</f>
        <v>0.54530000000000001</v>
      </c>
      <c r="F1812" s="4">
        <f t="shared" si="1761"/>
        <v>0</v>
      </c>
    </row>
    <row r="1813" spans="1:6" x14ac:dyDescent="0.35">
      <c r="A1813" s="1">
        <v>38</v>
      </c>
      <c r="B1813" s="3">
        <v>37.729166666666671</v>
      </c>
      <c r="C1813">
        <v>0.1815833333333334</v>
      </c>
      <c r="D1813" s="3">
        <v>0</v>
      </c>
      <c r="E1813" s="1">
        <f t="shared" ref="E1813:F1813" si="1762">E1765</f>
        <v>0.54530000000000001</v>
      </c>
      <c r="F1813" s="4">
        <f t="shared" si="1762"/>
        <v>0</v>
      </c>
    </row>
    <row r="1814" spans="1:6" x14ac:dyDescent="0.35">
      <c r="A1814" s="1">
        <v>38</v>
      </c>
      <c r="B1814" s="3">
        <v>37.75</v>
      </c>
      <c r="C1814">
        <v>0.23373333333333338</v>
      </c>
      <c r="D1814" s="3">
        <v>0</v>
      </c>
      <c r="E1814" s="1">
        <f t="shared" ref="E1814:F1814" si="1763">E1766</f>
        <v>0.54530000000000001</v>
      </c>
      <c r="F1814" s="4">
        <f t="shared" si="1763"/>
        <v>0</v>
      </c>
    </row>
    <row r="1815" spans="1:6" x14ac:dyDescent="0.35">
      <c r="A1815" s="1">
        <v>38</v>
      </c>
      <c r="B1815" s="3">
        <v>37.770833333333336</v>
      </c>
      <c r="C1815">
        <v>0.22923333333333332</v>
      </c>
      <c r="D1815" s="3">
        <v>0</v>
      </c>
      <c r="E1815" s="1">
        <f t="shared" ref="E1815:F1815" si="1764">E1767</f>
        <v>0.54530000000000001</v>
      </c>
      <c r="F1815" s="4">
        <f t="shared" si="1764"/>
        <v>0</v>
      </c>
    </row>
    <row r="1816" spans="1:6" x14ac:dyDescent="0.35">
      <c r="A1816" s="1">
        <v>38</v>
      </c>
      <c r="B1816" s="3">
        <v>37.791666666666671</v>
      </c>
      <c r="C1816">
        <v>0.1449</v>
      </c>
      <c r="D1816" s="3">
        <v>0</v>
      </c>
      <c r="E1816" s="1">
        <f t="shared" ref="E1816:F1816" si="1765">E1768</f>
        <v>0.54530000000000001</v>
      </c>
      <c r="F1816" s="4">
        <f t="shared" si="1765"/>
        <v>0</v>
      </c>
    </row>
    <row r="1817" spans="1:6" x14ac:dyDescent="0.35">
      <c r="A1817" s="1">
        <v>38</v>
      </c>
      <c r="B1817" s="3">
        <v>37.8125</v>
      </c>
      <c r="C1817">
        <v>0.12471666666666664</v>
      </c>
      <c r="D1817" s="3">
        <v>0</v>
      </c>
      <c r="E1817" s="1">
        <f t="shared" ref="E1817:F1817" si="1766">E1769</f>
        <v>0.54530000000000001</v>
      </c>
      <c r="F1817" s="4">
        <f t="shared" si="1766"/>
        <v>0</v>
      </c>
    </row>
    <row r="1818" spans="1:6" x14ac:dyDescent="0.35">
      <c r="A1818" s="1">
        <v>38</v>
      </c>
      <c r="B1818" s="3">
        <v>37.833333333333336</v>
      </c>
      <c r="C1818">
        <v>0.12216666666666666</v>
      </c>
      <c r="D1818" s="3">
        <v>0</v>
      </c>
      <c r="E1818" s="1">
        <f t="shared" ref="E1818:F1818" si="1767">E1770</f>
        <v>0.54530000000000001</v>
      </c>
      <c r="F1818" s="4">
        <f t="shared" si="1767"/>
        <v>0</v>
      </c>
    </row>
    <row r="1819" spans="1:6" x14ac:dyDescent="0.35">
      <c r="A1819" s="1">
        <v>38</v>
      </c>
      <c r="B1819" s="3">
        <v>37.854166666666671</v>
      </c>
      <c r="C1819">
        <v>0.15058333333333335</v>
      </c>
      <c r="D1819" s="3">
        <v>0</v>
      </c>
      <c r="E1819" s="1">
        <f t="shared" ref="E1819:F1819" si="1768">E1771</f>
        <v>0.54530000000000001</v>
      </c>
      <c r="F1819" s="4">
        <f t="shared" si="1768"/>
        <v>0</v>
      </c>
    </row>
    <row r="1820" spans="1:6" x14ac:dyDescent="0.35">
      <c r="A1820" s="1">
        <v>38</v>
      </c>
      <c r="B1820" s="3">
        <v>37.875</v>
      </c>
      <c r="C1820">
        <v>0.27456666666666668</v>
      </c>
      <c r="D1820" s="3">
        <v>0</v>
      </c>
      <c r="E1820" s="1">
        <f t="shared" ref="E1820:F1820" si="1769">E1772</f>
        <v>0.3604</v>
      </c>
      <c r="F1820" s="4">
        <f t="shared" si="1769"/>
        <v>0</v>
      </c>
    </row>
    <row r="1821" spans="1:6" x14ac:dyDescent="0.35">
      <c r="A1821" s="1">
        <v>38</v>
      </c>
      <c r="B1821" s="3">
        <v>37.895833333333336</v>
      </c>
      <c r="C1821">
        <v>0.1278</v>
      </c>
      <c r="D1821" s="3">
        <v>0</v>
      </c>
      <c r="E1821" s="1">
        <f t="shared" ref="E1821:F1821" si="1770">E1773</f>
        <v>0.3604</v>
      </c>
      <c r="F1821" s="4">
        <f t="shared" si="1770"/>
        <v>0</v>
      </c>
    </row>
    <row r="1822" spans="1:6" x14ac:dyDescent="0.35">
      <c r="A1822" s="1">
        <v>38</v>
      </c>
      <c r="B1822" s="3">
        <v>37.916666666666671</v>
      </c>
      <c r="C1822">
        <v>2.6000000000000002E-2</v>
      </c>
      <c r="D1822" s="3">
        <v>0</v>
      </c>
      <c r="E1822" s="1">
        <f t="shared" ref="E1822:F1822" si="1771">E1774</f>
        <v>0.3604</v>
      </c>
      <c r="F1822" s="4">
        <f t="shared" si="1771"/>
        <v>0</v>
      </c>
    </row>
    <row r="1823" spans="1:6" x14ac:dyDescent="0.35">
      <c r="A1823" s="1">
        <v>38</v>
      </c>
      <c r="B1823" s="3">
        <v>37.9375</v>
      </c>
      <c r="C1823">
        <v>2.6000000000000002E-2</v>
      </c>
      <c r="D1823" s="3">
        <v>0</v>
      </c>
      <c r="E1823" s="1">
        <f t="shared" ref="E1823:F1823" si="1772">E1775</f>
        <v>0.3604</v>
      </c>
      <c r="F1823" s="4">
        <f t="shared" si="1772"/>
        <v>0</v>
      </c>
    </row>
    <row r="1824" spans="1:6" x14ac:dyDescent="0.35">
      <c r="A1824" s="1">
        <v>38</v>
      </c>
      <c r="B1824" s="3">
        <v>37.958333333333336</v>
      </c>
      <c r="C1824">
        <v>2.6000000000000002E-2</v>
      </c>
      <c r="D1824" s="3">
        <v>0</v>
      </c>
      <c r="E1824" s="1">
        <f t="shared" ref="E1824:F1824" si="1773">E1776</f>
        <v>0.3604</v>
      </c>
      <c r="F1824" s="4">
        <f t="shared" si="1773"/>
        <v>0</v>
      </c>
    </row>
    <row r="1825" spans="1:6" x14ac:dyDescent="0.35">
      <c r="A1825" s="1">
        <v>38</v>
      </c>
      <c r="B1825" s="3">
        <v>37.979166666666671</v>
      </c>
      <c r="C1825">
        <v>2.6000000000000002E-2</v>
      </c>
      <c r="D1825" s="3">
        <v>0</v>
      </c>
      <c r="E1825" s="1">
        <f t="shared" ref="E1825:F1825" si="1774">E1777</f>
        <v>0.3604</v>
      </c>
      <c r="F1825" s="4">
        <f t="shared" si="1774"/>
        <v>0</v>
      </c>
    </row>
    <row r="1826" spans="1:6" x14ac:dyDescent="0.35">
      <c r="A1826" s="1">
        <v>39</v>
      </c>
      <c r="B1826" s="3">
        <v>38</v>
      </c>
      <c r="C1826">
        <v>2.8500000000000001E-2</v>
      </c>
      <c r="D1826" s="3">
        <v>0</v>
      </c>
      <c r="E1826" s="1">
        <f t="shared" ref="E1826:F1826" si="1775">E1778</f>
        <v>0.3604</v>
      </c>
      <c r="F1826" s="4">
        <f t="shared" si="1775"/>
        <v>0</v>
      </c>
    </row>
    <row r="1827" spans="1:6" x14ac:dyDescent="0.35">
      <c r="A1827" s="1">
        <v>39</v>
      </c>
      <c r="B1827" s="3">
        <v>38.020833333333336</v>
      </c>
      <c r="C1827">
        <v>2.8500000000000001E-2</v>
      </c>
      <c r="D1827" s="3">
        <v>0</v>
      </c>
      <c r="E1827" s="1">
        <f t="shared" ref="E1827:F1827" si="1776">E1779</f>
        <v>0.3604</v>
      </c>
      <c r="F1827" s="4">
        <f t="shared" si="1776"/>
        <v>0</v>
      </c>
    </row>
    <row r="1828" spans="1:6" x14ac:dyDescent="0.35">
      <c r="A1828" s="1">
        <v>39</v>
      </c>
      <c r="B1828" s="3">
        <v>38.041666666666671</v>
      </c>
      <c r="C1828">
        <v>2.8500000000000001E-2</v>
      </c>
      <c r="D1828" s="3">
        <v>0</v>
      </c>
      <c r="E1828" s="1">
        <f t="shared" ref="E1828:F1828" si="1777">E1780</f>
        <v>0.3604</v>
      </c>
      <c r="F1828" s="4">
        <f t="shared" si="1777"/>
        <v>0</v>
      </c>
    </row>
    <row r="1829" spans="1:6" x14ac:dyDescent="0.35">
      <c r="A1829" s="1">
        <v>39</v>
      </c>
      <c r="B1829" s="3">
        <v>38.0625</v>
      </c>
      <c r="C1829">
        <v>2.8500000000000001E-2</v>
      </c>
      <c r="D1829" s="3">
        <v>0</v>
      </c>
      <c r="E1829" s="1">
        <f t="shared" ref="E1829:F1829" si="1778">E1781</f>
        <v>0.3604</v>
      </c>
      <c r="F1829" s="4">
        <f t="shared" si="1778"/>
        <v>0</v>
      </c>
    </row>
    <row r="1830" spans="1:6" x14ac:dyDescent="0.35">
      <c r="A1830" s="1">
        <v>39</v>
      </c>
      <c r="B1830" s="3">
        <v>38.083333333333336</v>
      </c>
      <c r="C1830">
        <v>2.8500000000000001E-2</v>
      </c>
      <c r="D1830" s="3">
        <v>0</v>
      </c>
      <c r="E1830" s="1">
        <f t="shared" ref="E1830:F1830" si="1779">E1782</f>
        <v>0.3604</v>
      </c>
      <c r="F1830" s="4">
        <f t="shared" si="1779"/>
        <v>0</v>
      </c>
    </row>
    <row r="1831" spans="1:6" x14ac:dyDescent="0.35">
      <c r="A1831" s="1">
        <v>39</v>
      </c>
      <c r="B1831" s="3">
        <v>38.104166666666671</v>
      </c>
      <c r="C1831">
        <v>2.8500000000000001E-2</v>
      </c>
      <c r="D1831" s="3">
        <v>0</v>
      </c>
      <c r="E1831" s="1">
        <f t="shared" ref="E1831:F1831" si="1780">E1783</f>
        <v>0.3604</v>
      </c>
      <c r="F1831" s="4">
        <f t="shared" si="1780"/>
        <v>0</v>
      </c>
    </row>
    <row r="1832" spans="1:6" x14ac:dyDescent="0.35">
      <c r="A1832" s="1">
        <v>39</v>
      </c>
      <c r="B1832" s="3">
        <v>38.125</v>
      </c>
      <c r="C1832">
        <v>2.8500000000000001E-2</v>
      </c>
      <c r="D1832" s="3">
        <v>0</v>
      </c>
      <c r="E1832" s="1">
        <f t="shared" ref="E1832:F1832" si="1781">E1784</f>
        <v>0.3604</v>
      </c>
      <c r="F1832" s="4">
        <f t="shared" si="1781"/>
        <v>0</v>
      </c>
    </row>
    <row r="1833" spans="1:6" x14ac:dyDescent="0.35">
      <c r="A1833" s="1">
        <v>39</v>
      </c>
      <c r="B1833" s="3">
        <v>38.145833333333336</v>
      </c>
      <c r="C1833">
        <v>2.8500000000000001E-2</v>
      </c>
      <c r="D1833" s="3">
        <v>0</v>
      </c>
      <c r="E1833" s="1">
        <f t="shared" ref="E1833:F1833" si="1782">E1785</f>
        <v>0.3604</v>
      </c>
      <c r="F1833" s="4">
        <f t="shared" si="1782"/>
        <v>0</v>
      </c>
    </row>
    <row r="1834" spans="1:6" x14ac:dyDescent="0.35">
      <c r="A1834" s="1">
        <v>39</v>
      </c>
      <c r="B1834" s="3">
        <v>38.166666666666671</v>
      </c>
      <c r="C1834">
        <v>2.8500000000000001E-2</v>
      </c>
      <c r="D1834" s="3">
        <v>0</v>
      </c>
      <c r="E1834" s="1">
        <f t="shared" ref="E1834:F1834" si="1783">E1786</f>
        <v>0.3604</v>
      </c>
      <c r="F1834" s="4">
        <f t="shared" si="1783"/>
        <v>0</v>
      </c>
    </row>
    <row r="1835" spans="1:6" x14ac:dyDescent="0.35">
      <c r="A1835" s="1">
        <v>39</v>
      </c>
      <c r="B1835" s="3">
        <v>38.1875</v>
      </c>
      <c r="C1835">
        <v>2.8500000000000001E-2</v>
      </c>
      <c r="D1835" s="3">
        <v>0</v>
      </c>
      <c r="E1835" s="1">
        <f t="shared" ref="E1835:F1835" si="1784">E1787</f>
        <v>0.3604</v>
      </c>
      <c r="F1835" s="4">
        <f t="shared" si="1784"/>
        <v>0</v>
      </c>
    </row>
    <row r="1836" spans="1:6" x14ac:dyDescent="0.35">
      <c r="A1836" s="1">
        <v>39</v>
      </c>
      <c r="B1836" s="3">
        <v>38.208333333333336</v>
      </c>
      <c r="C1836">
        <v>2.8500000000000001E-2</v>
      </c>
      <c r="D1836" s="3">
        <v>0</v>
      </c>
      <c r="E1836" s="1">
        <f t="shared" ref="E1836:F1836" si="1785">E1788</f>
        <v>0.3604</v>
      </c>
      <c r="F1836" s="4">
        <f t="shared" si="1785"/>
        <v>0</v>
      </c>
    </row>
    <row r="1837" spans="1:6" x14ac:dyDescent="0.35">
      <c r="A1837" s="1">
        <v>39</v>
      </c>
      <c r="B1837" s="3">
        <v>38.229166666666671</v>
      </c>
      <c r="C1837">
        <v>2.8500000000000001E-2</v>
      </c>
      <c r="D1837" s="3">
        <v>0</v>
      </c>
      <c r="E1837" s="1">
        <f t="shared" ref="E1837:F1837" si="1786">E1789</f>
        <v>0.3604</v>
      </c>
      <c r="F1837" s="4">
        <f t="shared" si="1786"/>
        <v>0</v>
      </c>
    </row>
    <row r="1838" spans="1:6" x14ac:dyDescent="0.35">
      <c r="A1838" s="1">
        <v>39</v>
      </c>
      <c r="B1838" s="3">
        <v>38.25</v>
      </c>
      <c r="C1838">
        <v>6.2333333333333338E-2</v>
      </c>
      <c r="D1838" s="3">
        <v>0</v>
      </c>
      <c r="E1838" s="1">
        <f t="shared" ref="E1838:F1838" si="1787">E1790</f>
        <v>0.3604</v>
      </c>
      <c r="F1838" s="4">
        <f t="shared" si="1787"/>
        <v>0</v>
      </c>
    </row>
    <row r="1839" spans="1:6" x14ac:dyDescent="0.35">
      <c r="A1839" s="1">
        <v>39</v>
      </c>
      <c r="B1839" s="3">
        <v>38.270833333333336</v>
      </c>
      <c r="C1839">
        <v>7.665000000000001E-2</v>
      </c>
      <c r="D1839" s="3">
        <v>0</v>
      </c>
      <c r="E1839" s="1">
        <f t="shared" ref="E1839:F1839" si="1788">E1791</f>
        <v>0.3604</v>
      </c>
      <c r="F1839" s="4">
        <f t="shared" si="1788"/>
        <v>0</v>
      </c>
    </row>
    <row r="1840" spans="1:6" x14ac:dyDescent="0.35">
      <c r="A1840" s="1">
        <v>39</v>
      </c>
      <c r="B1840" s="3">
        <v>38.291666666666671</v>
      </c>
      <c r="C1840">
        <v>2.3666666666666666E-2</v>
      </c>
      <c r="D1840" s="3">
        <v>0</v>
      </c>
      <c r="E1840" s="1">
        <f t="shared" ref="E1840:F1840" si="1789">E1792</f>
        <v>0.3604</v>
      </c>
      <c r="F1840" s="4">
        <f t="shared" si="1789"/>
        <v>0</v>
      </c>
    </row>
    <row r="1841" spans="1:6" x14ac:dyDescent="0.35">
      <c r="A1841" s="1">
        <v>39</v>
      </c>
      <c r="B1841" s="3">
        <v>38.3125</v>
      </c>
      <c r="C1841">
        <v>6.0333333333333329E-2</v>
      </c>
      <c r="D1841" s="3">
        <v>0</v>
      </c>
      <c r="E1841" s="1">
        <f t="shared" ref="E1841:F1841" si="1790">E1793</f>
        <v>0.3604</v>
      </c>
      <c r="F1841" s="4">
        <f t="shared" si="1790"/>
        <v>0</v>
      </c>
    </row>
    <row r="1842" spans="1:6" x14ac:dyDescent="0.35">
      <c r="A1842" s="1">
        <v>39</v>
      </c>
      <c r="B1842" s="3">
        <v>38.333333333333336</v>
      </c>
      <c r="C1842">
        <v>0.14755000000000004</v>
      </c>
      <c r="D1842" s="3">
        <v>2.9257886709492576E-5</v>
      </c>
      <c r="E1842" s="1">
        <f t="shared" ref="E1842:F1842" si="1791">E1794</f>
        <v>0.3604</v>
      </c>
      <c r="F1842" s="4">
        <f t="shared" si="1791"/>
        <v>0</v>
      </c>
    </row>
    <row r="1843" spans="1:6" x14ac:dyDescent="0.35">
      <c r="A1843" s="1">
        <v>39</v>
      </c>
      <c r="B1843" s="3">
        <v>38.354166666666671</v>
      </c>
      <c r="C1843">
        <v>0.21775000000000003</v>
      </c>
      <c r="D1843" s="3">
        <v>1.6859481526531491E-2</v>
      </c>
      <c r="E1843" s="1">
        <f t="shared" ref="E1843:F1843" si="1792">E1795</f>
        <v>0.3604</v>
      </c>
      <c r="F1843" s="4">
        <f t="shared" si="1792"/>
        <v>0</v>
      </c>
    </row>
    <row r="1844" spans="1:6" x14ac:dyDescent="0.35">
      <c r="A1844" s="1">
        <v>39</v>
      </c>
      <c r="B1844" s="3">
        <v>38.375</v>
      </c>
      <c r="C1844">
        <v>0.27806666666666668</v>
      </c>
      <c r="D1844" s="3">
        <v>6.1925435884662712E-2</v>
      </c>
      <c r="E1844" s="1">
        <f t="shared" ref="E1844:F1844" si="1793">E1796</f>
        <v>0.3604</v>
      </c>
      <c r="F1844" s="4">
        <f t="shared" si="1793"/>
        <v>0</v>
      </c>
    </row>
    <row r="1845" spans="1:6" x14ac:dyDescent="0.35">
      <c r="A1845" s="1">
        <v>39</v>
      </c>
      <c r="B1845" s="3">
        <v>38.395833333333336</v>
      </c>
      <c r="C1845">
        <v>0.20225000000000004</v>
      </c>
      <c r="D1845" s="3">
        <v>0.16352608650565026</v>
      </c>
      <c r="E1845" s="1">
        <f t="shared" ref="E1845:F1845" si="1794">E1797</f>
        <v>0.3604</v>
      </c>
      <c r="F1845" s="4">
        <f t="shared" si="1794"/>
        <v>0</v>
      </c>
    </row>
    <row r="1846" spans="1:6" x14ac:dyDescent="0.35">
      <c r="A1846" s="1">
        <v>39</v>
      </c>
      <c r="B1846" s="3">
        <v>38.416666666666671</v>
      </c>
      <c r="C1846">
        <v>0.19306666666666661</v>
      </c>
      <c r="D1846" s="3">
        <v>0.13257501006712177</v>
      </c>
      <c r="E1846" s="1">
        <f t="shared" ref="E1846:F1846" si="1795">E1798</f>
        <v>0.25650000000000001</v>
      </c>
      <c r="F1846" s="4">
        <f t="shared" si="1795"/>
        <v>0</v>
      </c>
    </row>
    <row r="1847" spans="1:6" x14ac:dyDescent="0.35">
      <c r="A1847" s="1">
        <v>39</v>
      </c>
      <c r="B1847" s="3">
        <v>38.4375</v>
      </c>
      <c r="C1847">
        <v>2.35E-2</v>
      </c>
      <c r="D1847" s="3">
        <v>0.14783418055794276</v>
      </c>
      <c r="E1847" s="1">
        <f t="shared" ref="E1847:F1847" si="1796">E1799</f>
        <v>0.25650000000000001</v>
      </c>
      <c r="F1847" s="4">
        <f t="shared" si="1796"/>
        <v>0</v>
      </c>
    </row>
    <row r="1848" spans="1:6" x14ac:dyDescent="0.35">
      <c r="A1848" s="1">
        <v>39</v>
      </c>
      <c r="B1848" s="3">
        <v>38.458333333333336</v>
      </c>
      <c r="C1848">
        <v>9.566666666666665E-2</v>
      </c>
      <c r="D1848" s="3">
        <v>0.30467330986491453</v>
      </c>
      <c r="E1848" s="1">
        <f t="shared" ref="E1848:F1848" si="1797">E1800</f>
        <v>0.25650000000000001</v>
      </c>
      <c r="F1848" s="4">
        <f t="shared" si="1797"/>
        <v>0</v>
      </c>
    </row>
    <row r="1849" spans="1:6" x14ac:dyDescent="0.35">
      <c r="A1849" s="1">
        <v>39</v>
      </c>
      <c r="B1849" s="3">
        <v>38.479166666666671</v>
      </c>
      <c r="C1849">
        <v>9.5399999999999985E-2</v>
      </c>
      <c r="D1849" s="3">
        <v>0.31401147237597199</v>
      </c>
      <c r="E1849" s="1">
        <f t="shared" ref="E1849:F1849" si="1798">E1801</f>
        <v>0.25650000000000001</v>
      </c>
      <c r="F1849" s="4">
        <f t="shared" si="1798"/>
        <v>0</v>
      </c>
    </row>
    <row r="1850" spans="1:6" x14ac:dyDescent="0.35">
      <c r="A1850" s="1">
        <v>39</v>
      </c>
      <c r="B1850" s="3">
        <v>38.5</v>
      </c>
      <c r="C1850">
        <v>9.6000000000000016E-2</v>
      </c>
      <c r="D1850" s="3">
        <v>0.21708063606054606</v>
      </c>
      <c r="E1850" s="1">
        <f t="shared" ref="E1850:F1850" si="1799">E1802</f>
        <v>0.25650000000000001</v>
      </c>
      <c r="F1850" s="4">
        <f t="shared" si="1799"/>
        <v>0</v>
      </c>
    </row>
    <row r="1851" spans="1:6" x14ac:dyDescent="0.35">
      <c r="A1851" s="1">
        <v>39</v>
      </c>
      <c r="B1851" s="3">
        <v>38.520833333333336</v>
      </c>
      <c r="C1851">
        <v>0.11820000000000001</v>
      </c>
      <c r="D1851" s="3">
        <v>0.32687386515692912</v>
      </c>
      <c r="E1851" s="1">
        <f t="shared" ref="E1851:F1851" si="1800">E1803</f>
        <v>0.25650000000000001</v>
      </c>
      <c r="F1851" s="4">
        <f t="shared" si="1800"/>
        <v>0</v>
      </c>
    </row>
    <row r="1852" spans="1:6" x14ac:dyDescent="0.35">
      <c r="A1852" s="1">
        <v>39</v>
      </c>
      <c r="B1852" s="3">
        <v>38.541666666666671</v>
      </c>
      <c r="C1852">
        <v>9.5783333333333318E-2</v>
      </c>
      <c r="D1852" s="3">
        <v>0.32618664106517231</v>
      </c>
      <c r="E1852" s="1">
        <f t="shared" ref="E1852:F1852" si="1801">E1804</f>
        <v>0.25650000000000001</v>
      </c>
      <c r="F1852" s="4">
        <f t="shared" si="1801"/>
        <v>0</v>
      </c>
    </row>
    <row r="1853" spans="1:6" x14ac:dyDescent="0.35">
      <c r="A1853" s="1">
        <v>39</v>
      </c>
      <c r="B1853" s="3">
        <v>38.5625</v>
      </c>
      <c r="C1853">
        <v>9.7200000000000009E-2</v>
      </c>
      <c r="D1853" s="3">
        <v>0.26920185963245369</v>
      </c>
      <c r="E1853" s="1">
        <f t="shared" ref="E1853:F1853" si="1802">E1805</f>
        <v>0.25650000000000001</v>
      </c>
      <c r="F1853" s="4">
        <f t="shared" si="1802"/>
        <v>0</v>
      </c>
    </row>
    <row r="1854" spans="1:6" x14ac:dyDescent="0.35">
      <c r="A1854" s="1">
        <v>39</v>
      </c>
      <c r="B1854" s="3">
        <v>38.583333333333336</v>
      </c>
      <c r="C1854">
        <v>0.105</v>
      </c>
      <c r="D1854" s="3">
        <v>0.1648324709901243</v>
      </c>
      <c r="E1854" s="1">
        <f t="shared" ref="E1854:F1854" si="1803">E1806</f>
        <v>0.3604</v>
      </c>
      <c r="F1854" s="4">
        <f t="shared" si="1803"/>
        <v>0</v>
      </c>
    </row>
    <row r="1855" spans="1:6" x14ac:dyDescent="0.35">
      <c r="A1855" s="1">
        <v>39</v>
      </c>
      <c r="B1855" s="3">
        <v>38.604166666666671</v>
      </c>
      <c r="C1855">
        <v>6.3766666666666666E-2</v>
      </c>
      <c r="D1855" s="3">
        <v>4.9977874987145759E-2</v>
      </c>
      <c r="E1855" s="1">
        <f t="shared" ref="E1855:F1855" si="1804">E1807</f>
        <v>0.3604</v>
      </c>
      <c r="F1855" s="4">
        <f t="shared" si="1804"/>
        <v>0</v>
      </c>
    </row>
    <row r="1856" spans="1:6" x14ac:dyDescent="0.35">
      <c r="A1856" s="1">
        <v>39</v>
      </c>
      <c r="B1856" s="3">
        <v>38.625</v>
      </c>
      <c r="C1856">
        <v>8.2000000000000003E-2</v>
      </c>
      <c r="D1856" s="3">
        <v>1.6320200846471525E-2</v>
      </c>
      <c r="E1856" s="1">
        <f t="shared" ref="E1856:F1856" si="1805">E1808</f>
        <v>0.54530000000000001</v>
      </c>
      <c r="F1856" s="4">
        <f t="shared" si="1805"/>
        <v>0</v>
      </c>
    </row>
    <row r="1857" spans="1:6" x14ac:dyDescent="0.35">
      <c r="A1857" s="1">
        <v>39</v>
      </c>
      <c r="B1857" s="3">
        <v>38.645833333333336</v>
      </c>
      <c r="C1857">
        <v>0.14673333333333335</v>
      </c>
      <c r="D1857" s="3">
        <v>2.242449248013474E-3</v>
      </c>
      <c r="E1857" s="1">
        <f t="shared" ref="E1857:F1857" si="1806">E1809</f>
        <v>0.54530000000000001</v>
      </c>
      <c r="F1857" s="4">
        <f t="shared" si="1806"/>
        <v>0</v>
      </c>
    </row>
    <row r="1858" spans="1:6" x14ac:dyDescent="0.35">
      <c r="A1858" s="1">
        <v>39</v>
      </c>
      <c r="B1858" s="3">
        <v>38.666666666666671</v>
      </c>
      <c r="C1858">
        <v>0.21078333333333332</v>
      </c>
      <c r="D1858" s="3">
        <v>6.6915567221483213E-8</v>
      </c>
      <c r="E1858" s="1">
        <f t="shared" ref="E1858:F1858" si="1807">E1810</f>
        <v>0.54530000000000001</v>
      </c>
      <c r="F1858" s="4">
        <f t="shared" si="1807"/>
        <v>0</v>
      </c>
    </row>
    <row r="1859" spans="1:6" x14ac:dyDescent="0.35">
      <c r="A1859" s="1">
        <v>39</v>
      </c>
      <c r="B1859" s="3">
        <v>38.6875</v>
      </c>
      <c r="C1859">
        <v>0.12421666666666666</v>
      </c>
      <c r="D1859" s="3">
        <v>0</v>
      </c>
      <c r="E1859" s="1">
        <f t="shared" ref="E1859:F1859" si="1808">E1811</f>
        <v>0.54530000000000001</v>
      </c>
      <c r="F1859" s="4">
        <f t="shared" si="1808"/>
        <v>0</v>
      </c>
    </row>
    <row r="1860" spans="1:6" x14ac:dyDescent="0.35">
      <c r="A1860" s="1">
        <v>39</v>
      </c>
      <c r="B1860" s="3">
        <v>38.708333333333336</v>
      </c>
      <c r="C1860">
        <v>0.12698333333333334</v>
      </c>
      <c r="D1860" s="3">
        <v>0</v>
      </c>
      <c r="E1860" s="1">
        <f t="shared" ref="E1860:F1860" si="1809">E1812</f>
        <v>0.54530000000000001</v>
      </c>
      <c r="F1860" s="4">
        <f t="shared" si="1809"/>
        <v>0</v>
      </c>
    </row>
    <row r="1861" spans="1:6" x14ac:dyDescent="0.35">
      <c r="A1861" s="1">
        <v>39</v>
      </c>
      <c r="B1861" s="3">
        <v>38.729166666666671</v>
      </c>
      <c r="C1861">
        <v>0.13106666666666664</v>
      </c>
      <c r="D1861" s="3">
        <v>0</v>
      </c>
      <c r="E1861" s="1">
        <f t="shared" ref="E1861:F1861" si="1810">E1813</f>
        <v>0.54530000000000001</v>
      </c>
      <c r="F1861" s="4">
        <f t="shared" si="1810"/>
        <v>0</v>
      </c>
    </row>
    <row r="1862" spans="1:6" x14ac:dyDescent="0.35">
      <c r="A1862" s="1">
        <v>39</v>
      </c>
      <c r="B1862" s="3">
        <v>38.75</v>
      </c>
      <c r="C1862">
        <v>0.1311333333333333</v>
      </c>
      <c r="D1862" s="3">
        <v>0</v>
      </c>
      <c r="E1862" s="1">
        <f t="shared" ref="E1862:F1862" si="1811">E1814</f>
        <v>0.54530000000000001</v>
      </c>
      <c r="F1862" s="4">
        <f t="shared" si="1811"/>
        <v>0</v>
      </c>
    </row>
    <row r="1863" spans="1:6" x14ac:dyDescent="0.35">
      <c r="A1863" s="1">
        <v>39</v>
      </c>
      <c r="B1863" s="3">
        <v>38.770833333333336</v>
      </c>
      <c r="C1863">
        <v>0.17550000000000004</v>
      </c>
      <c r="D1863" s="3">
        <v>0</v>
      </c>
      <c r="E1863" s="1">
        <f t="shared" ref="E1863:F1863" si="1812">E1815</f>
        <v>0.54530000000000001</v>
      </c>
      <c r="F1863" s="4">
        <f t="shared" si="1812"/>
        <v>0</v>
      </c>
    </row>
    <row r="1864" spans="1:6" x14ac:dyDescent="0.35">
      <c r="A1864" s="1">
        <v>39</v>
      </c>
      <c r="B1864" s="3">
        <v>38.791666666666671</v>
      </c>
      <c r="C1864">
        <v>0.16343333333333332</v>
      </c>
      <c r="D1864" s="3">
        <v>0</v>
      </c>
      <c r="E1864" s="1">
        <f t="shared" ref="E1864:F1864" si="1813">E1816</f>
        <v>0.54530000000000001</v>
      </c>
      <c r="F1864" s="4">
        <f t="shared" si="1813"/>
        <v>0</v>
      </c>
    </row>
    <row r="1865" spans="1:6" x14ac:dyDescent="0.35">
      <c r="A1865" s="1">
        <v>39</v>
      </c>
      <c r="B1865" s="3">
        <v>38.8125</v>
      </c>
      <c r="C1865">
        <v>0.15956666666666666</v>
      </c>
      <c r="D1865" s="3">
        <v>0</v>
      </c>
      <c r="E1865" s="1">
        <f t="shared" ref="E1865:F1865" si="1814">E1817</f>
        <v>0.54530000000000001</v>
      </c>
      <c r="F1865" s="4">
        <f t="shared" si="1814"/>
        <v>0</v>
      </c>
    </row>
    <row r="1866" spans="1:6" x14ac:dyDescent="0.35">
      <c r="A1866" s="1">
        <v>39</v>
      </c>
      <c r="B1866" s="3">
        <v>38.833333333333336</v>
      </c>
      <c r="C1866">
        <v>0.17528333333333335</v>
      </c>
      <c r="D1866" s="3">
        <v>0</v>
      </c>
      <c r="E1866" s="1">
        <f t="shared" ref="E1866:F1866" si="1815">E1818</f>
        <v>0.54530000000000001</v>
      </c>
      <c r="F1866" s="4">
        <f t="shared" si="1815"/>
        <v>0</v>
      </c>
    </row>
    <row r="1867" spans="1:6" x14ac:dyDescent="0.35">
      <c r="A1867" s="1">
        <v>39</v>
      </c>
      <c r="B1867" s="3">
        <v>38.854166666666671</v>
      </c>
      <c r="C1867">
        <v>0.1343</v>
      </c>
      <c r="D1867" s="3">
        <v>0</v>
      </c>
      <c r="E1867" s="1">
        <f t="shared" ref="E1867:F1867" si="1816">E1819</f>
        <v>0.54530000000000001</v>
      </c>
      <c r="F1867" s="4">
        <f t="shared" si="1816"/>
        <v>0</v>
      </c>
    </row>
    <row r="1868" spans="1:6" x14ac:dyDescent="0.35">
      <c r="A1868" s="1">
        <v>39</v>
      </c>
      <c r="B1868" s="3">
        <v>38.875</v>
      </c>
      <c r="C1868">
        <v>0.11388333333333335</v>
      </c>
      <c r="D1868" s="3">
        <v>0</v>
      </c>
      <c r="E1868" s="1">
        <f t="shared" ref="E1868:F1868" si="1817">E1820</f>
        <v>0.3604</v>
      </c>
      <c r="F1868" s="4">
        <f t="shared" si="1817"/>
        <v>0</v>
      </c>
    </row>
    <row r="1869" spans="1:6" x14ac:dyDescent="0.35">
      <c r="A1869" s="1">
        <v>39</v>
      </c>
      <c r="B1869" s="3">
        <v>38.895833333333336</v>
      </c>
      <c r="C1869">
        <v>9.0833333333333321E-2</v>
      </c>
      <c r="D1869" s="3">
        <v>0</v>
      </c>
      <c r="E1869" s="1">
        <f t="shared" ref="E1869:F1869" si="1818">E1821</f>
        <v>0.3604</v>
      </c>
      <c r="F1869" s="4">
        <f t="shared" si="1818"/>
        <v>0</v>
      </c>
    </row>
    <row r="1870" spans="1:6" x14ac:dyDescent="0.35">
      <c r="A1870" s="1">
        <v>39</v>
      </c>
      <c r="B1870" s="3">
        <v>38.916666666666671</v>
      </c>
      <c r="C1870">
        <v>4.6700000000000012E-2</v>
      </c>
      <c r="D1870" s="3">
        <v>0</v>
      </c>
      <c r="E1870" s="1">
        <f t="shared" ref="E1870:F1870" si="1819">E1822</f>
        <v>0.3604</v>
      </c>
      <c r="F1870" s="4">
        <f t="shared" si="1819"/>
        <v>0</v>
      </c>
    </row>
    <row r="1871" spans="1:6" x14ac:dyDescent="0.35">
      <c r="A1871" s="1">
        <v>39</v>
      </c>
      <c r="B1871" s="3">
        <v>38.9375</v>
      </c>
      <c r="C1871">
        <v>2.8500000000000001E-2</v>
      </c>
      <c r="D1871" s="3">
        <v>0</v>
      </c>
      <c r="E1871" s="1">
        <f t="shared" ref="E1871:F1871" si="1820">E1823</f>
        <v>0.3604</v>
      </c>
      <c r="F1871" s="4">
        <f t="shared" si="1820"/>
        <v>0</v>
      </c>
    </row>
    <row r="1872" spans="1:6" x14ac:dyDescent="0.35">
      <c r="A1872" s="1">
        <v>39</v>
      </c>
      <c r="B1872" s="3">
        <v>38.958333333333336</v>
      </c>
      <c r="C1872">
        <v>2.8500000000000001E-2</v>
      </c>
      <c r="D1872" s="3">
        <v>0</v>
      </c>
      <c r="E1872" s="1">
        <f t="shared" ref="E1872:F1872" si="1821">E1824</f>
        <v>0.3604</v>
      </c>
      <c r="F1872" s="4">
        <f t="shared" si="1821"/>
        <v>0</v>
      </c>
    </row>
    <row r="1873" spans="1:6" x14ac:dyDescent="0.35">
      <c r="A1873" s="1">
        <v>39</v>
      </c>
      <c r="B1873" s="3">
        <v>38.979166666666671</v>
      </c>
      <c r="C1873">
        <v>2.8500000000000001E-2</v>
      </c>
      <c r="D1873" s="3">
        <v>0</v>
      </c>
      <c r="E1873" s="1">
        <f t="shared" ref="E1873:F1873" si="1822">E1825</f>
        <v>0.3604</v>
      </c>
      <c r="F1873" s="4">
        <f t="shared" si="1822"/>
        <v>0</v>
      </c>
    </row>
    <row r="1874" spans="1:6" x14ac:dyDescent="0.35">
      <c r="A1874" s="1">
        <v>40</v>
      </c>
      <c r="B1874" s="3">
        <v>39</v>
      </c>
      <c r="C1874">
        <v>2.7000000000000003E-2</v>
      </c>
      <c r="D1874" s="3">
        <v>0</v>
      </c>
      <c r="E1874" s="1">
        <f t="shared" ref="E1874:F1874" si="1823">E1826</f>
        <v>0.3604</v>
      </c>
      <c r="F1874" s="4">
        <f t="shared" si="1823"/>
        <v>0</v>
      </c>
    </row>
    <row r="1875" spans="1:6" x14ac:dyDescent="0.35">
      <c r="A1875" s="1">
        <v>40</v>
      </c>
      <c r="B1875" s="3">
        <v>39.020833333333336</v>
      </c>
      <c r="C1875">
        <v>2.7000000000000003E-2</v>
      </c>
      <c r="D1875" s="3">
        <v>0</v>
      </c>
      <c r="E1875" s="1">
        <f t="shared" ref="E1875:F1875" si="1824">E1827</f>
        <v>0.3604</v>
      </c>
      <c r="F1875" s="4">
        <f t="shared" si="1824"/>
        <v>0</v>
      </c>
    </row>
    <row r="1876" spans="1:6" x14ac:dyDescent="0.35">
      <c r="A1876" s="1">
        <v>40</v>
      </c>
      <c r="B1876" s="3">
        <v>39.041666666666671</v>
      </c>
      <c r="C1876">
        <v>9.7033333333333333E-2</v>
      </c>
      <c r="D1876" s="3">
        <v>0</v>
      </c>
      <c r="E1876" s="1">
        <f t="shared" ref="E1876:F1876" si="1825">E1828</f>
        <v>0.3604</v>
      </c>
      <c r="F1876" s="4">
        <f t="shared" si="1825"/>
        <v>0</v>
      </c>
    </row>
    <row r="1877" spans="1:6" x14ac:dyDescent="0.35">
      <c r="A1877" s="1">
        <v>40</v>
      </c>
      <c r="B1877" s="3">
        <v>39.0625</v>
      </c>
      <c r="C1877">
        <v>2.7000000000000003E-2</v>
      </c>
      <c r="D1877" s="3">
        <v>0</v>
      </c>
      <c r="E1877" s="1">
        <f t="shared" ref="E1877:F1877" si="1826">E1829</f>
        <v>0.3604</v>
      </c>
      <c r="F1877" s="4">
        <f t="shared" si="1826"/>
        <v>0</v>
      </c>
    </row>
    <row r="1878" spans="1:6" x14ac:dyDescent="0.35">
      <c r="A1878" s="1">
        <v>40</v>
      </c>
      <c r="B1878" s="3">
        <v>39.083333333333336</v>
      </c>
      <c r="C1878">
        <v>2.7000000000000003E-2</v>
      </c>
      <c r="D1878" s="3">
        <v>0</v>
      </c>
      <c r="E1878" s="1">
        <f t="shared" ref="E1878:F1878" si="1827">E1830</f>
        <v>0.3604</v>
      </c>
      <c r="F1878" s="4">
        <f t="shared" si="1827"/>
        <v>0</v>
      </c>
    </row>
    <row r="1879" spans="1:6" x14ac:dyDescent="0.35">
      <c r="A1879" s="1">
        <v>40</v>
      </c>
      <c r="B1879" s="3">
        <v>39.104166666666671</v>
      </c>
      <c r="C1879">
        <v>2.7000000000000003E-2</v>
      </c>
      <c r="D1879" s="3">
        <v>0</v>
      </c>
      <c r="E1879" s="1">
        <f t="shared" ref="E1879:F1879" si="1828">E1831</f>
        <v>0.3604</v>
      </c>
      <c r="F1879" s="4">
        <f t="shared" si="1828"/>
        <v>0</v>
      </c>
    </row>
    <row r="1880" spans="1:6" x14ac:dyDescent="0.35">
      <c r="A1880" s="1">
        <v>40</v>
      </c>
      <c r="B1880" s="3">
        <v>39.125</v>
      </c>
      <c r="C1880">
        <v>6.8383333333333338E-2</v>
      </c>
      <c r="D1880" s="3">
        <v>0</v>
      </c>
      <c r="E1880" s="1">
        <f t="shared" ref="E1880:F1880" si="1829">E1832</f>
        <v>0.3604</v>
      </c>
      <c r="F1880" s="4">
        <f t="shared" si="1829"/>
        <v>0</v>
      </c>
    </row>
    <row r="1881" spans="1:6" x14ac:dyDescent="0.35">
      <c r="A1881" s="1">
        <v>40</v>
      </c>
      <c r="B1881" s="3">
        <v>39.145833333333336</v>
      </c>
      <c r="C1881">
        <v>8.3550000000000013E-2</v>
      </c>
      <c r="D1881" s="3">
        <v>0</v>
      </c>
      <c r="E1881" s="1">
        <f t="shared" ref="E1881:F1881" si="1830">E1833</f>
        <v>0.3604</v>
      </c>
      <c r="F1881" s="4">
        <f t="shared" si="1830"/>
        <v>0</v>
      </c>
    </row>
    <row r="1882" spans="1:6" x14ac:dyDescent="0.35">
      <c r="A1882" s="1">
        <v>40</v>
      </c>
      <c r="B1882" s="3">
        <v>39.166666666666671</v>
      </c>
      <c r="C1882">
        <v>2.7000000000000003E-2</v>
      </c>
      <c r="D1882" s="3">
        <v>0</v>
      </c>
      <c r="E1882" s="1">
        <f t="shared" ref="E1882:F1882" si="1831">E1834</f>
        <v>0.3604</v>
      </c>
      <c r="F1882" s="4">
        <f t="shared" si="1831"/>
        <v>0</v>
      </c>
    </row>
    <row r="1883" spans="1:6" x14ac:dyDescent="0.35">
      <c r="A1883" s="1">
        <v>40</v>
      </c>
      <c r="B1883" s="3">
        <v>39.1875</v>
      </c>
      <c r="C1883">
        <v>8.111666666666667E-2</v>
      </c>
      <c r="D1883" s="3">
        <v>0</v>
      </c>
      <c r="E1883" s="1">
        <f t="shared" ref="E1883:F1883" si="1832">E1835</f>
        <v>0.3604</v>
      </c>
      <c r="F1883" s="4">
        <f t="shared" si="1832"/>
        <v>0</v>
      </c>
    </row>
    <row r="1884" spans="1:6" x14ac:dyDescent="0.35">
      <c r="A1884" s="1">
        <v>40</v>
      </c>
      <c r="B1884" s="3">
        <v>39.208333333333336</v>
      </c>
      <c r="C1884">
        <v>7.0816666666666667E-2</v>
      </c>
      <c r="D1884" s="3">
        <v>0</v>
      </c>
      <c r="E1884" s="1">
        <f t="shared" ref="E1884:F1884" si="1833">E1836</f>
        <v>0.3604</v>
      </c>
      <c r="F1884" s="4">
        <f t="shared" si="1833"/>
        <v>0</v>
      </c>
    </row>
    <row r="1885" spans="1:6" x14ac:dyDescent="0.35">
      <c r="A1885" s="1">
        <v>40</v>
      </c>
      <c r="B1885" s="3">
        <v>39.229166666666671</v>
      </c>
      <c r="C1885">
        <v>3.9816666666666667E-2</v>
      </c>
      <c r="D1885" s="3">
        <v>0</v>
      </c>
      <c r="E1885" s="1">
        <f t="shared" ref="E1885:F1885" si="1834">E1837</f>
        <v>0.3604</v>
      </c>
      <c r="F1885" s="4">
        <f t="shared" si="1834"/>
        <v>0</v>
      </c>
    </row>
    <row r="1886" spans="1:6" x14ac:dyDescent="0.35">
      <c r="A1886" s="1">
        <v>40</v>
      </c>
      <c r="B1886" s="3">
        <v>39.25</v>
      </c>
      <c r="C1886">
        <v>0.10763333333333333</v>
      </c>
      <c r="D1886" s="3">
        <v>0</v>
      </c>
      <c r="E1886" s="1">
        <f t="shared" ref="E1886:F1886" si="1835">E1838</f>
        <v>0.3604</v>
      </c>
      <c r="F1886" s="4">
        <f t="shared" si="1835"/>
        <v>0</v>
      </c>
    </row>
    <row r="1887" spans="1:6" x14ac:dyDescent="0.35">
      <c r="A1887" s="1">
        <v>40</v>
      </c>
      <c r="B1887" s="3">
        <v>39.270833333333336</v>
      </c>
      <c r="C1887">
        <v>3.1083333333333334E-2</v>
      </c>
      <c r="D1887" s="3">
        <v>0</v>
      </c>
      <c r="E1887" s="1">
        <f t="shared" ref="E1887:F1887" si="1836">E1839</f>
        <v>0.3604</v>
      </c>
      <c r="F1887" s="4">
        <f t="shared" si="1836"/>
        <v>0</v>
      </c>
    </row>
    <row r="1888" spans="1:6" x14ac:dyDescent="0.35">
      <c r="A1888" s="1">
        <v>40</v>
      </c>
      <c r="B1888" s="3">
        <v>39.291666666666671</v>
      </c>
      <c r="C1888">
        <v>0.13210000000000002</v>
      </c>
      <c r="D1888" s="3">
        <v>0</v>
      </c>
      <c r="E1888" s="1">
        <f t="shared" ref="E1888:F1888" si="1837">E1840</f>
        <v>0.3604</v>
      </c>
      <c r="F1888" s="4">
        <f t="shared" si="1837"/>
        <v>0</v>
      </c>
    </row>
    <row r="1889" spans="1:6" x14ac:dyDescent="0.35">
      <c r="A1889" s="1">
        <v>40</v>
      </c>
      <c r="B1889" s="3">
        <v>39.3125</v>
      </c>
      <c r="C1889">
        <v>5.7966666666666659E-2</v>
      </c>
      <c r="D1889" s="3">
        <v>0</v>
      </c>
      <c r="E1889" s="1">
        <f t="shared" ref="E1889:F1889" si="1838">E1841</f>
        <v>0.3604</v>
      </c>
      <c r="F1889" s="4">
        <f t="shared" si="1838"/>
        <v>0</v>
      </c>
    </row>
    <row r="1890" spans="1:6" x14ac:dyDescent="0.35">
      <c r="A1890" s="1">
        <v>40</v>
      </c>
      <c r="B1890" s="3">
        <v>39.333333333333336</v>
      </c>
      <c r="C1890">
        <v>0.20170000000000002</v>
      </c>
      <c r="D1890" s="3">
        <v>2.9257886709492576E-5</v>
      </c>
      <c r="E1890" s="1">
        <f t="shared" ref="E1890:F1890" si="1839">E1842</f>
        <v>0.3604</v>
      </c>
      <c r="F1890" s="4">
        <f t="shared" si="1839"/>
        <v>0</v>
      </c>
    </row>
    <row r="1891" spans="1:6" x14ac:dyDescent="0.35">
      <c r="A1891" s="1">
        <v>40</v>
      </c>
      <c r="B1891" s="3">
        <v>39.354166666666671</v>
      </c>
      <c r="C1891">
        <v>0.22181666666666666</v>
      </c>
      <c r="D1891" s="3">
        <v>1.6859481526531491E-2</v>
      </c>
      <c r="E1891" s="1">
        <f t="shared" ref="E1891:F1891" si="1840">E1843</f>
        <v>0.3604</v>
      </c>
      <c r="F1891" s="4">
        <f t="shared" si="1840"/>
        <v>0</v>
      </c>
    </row>
    <row r="1892" spans="1:6" x14ac:dyDescent="0.35">
      <c r="A1892" s="1">
        <v>40</v>
      </c>
      <c r="B1892" s="3">
        <v>39.375</v>
      </c>
      <c r="C1892">
        <v>0.12431666666666663</v>
      </c>
      <c r="D1892" s="3">
        <v>6.1925435884662712E-2</v>
      </c>
      <c r="E1892" s="1">
        <f t="shared" ref="E1892:F1892" si="1841">E1844</f>
        <v>0.3604</v>
      </c>
      <c r="F1892" s="4">
        <f t="shared" si="1841"/>
        <v>0</v>
      </c>
    </row>
    <row r="1893" spans="1:6" x14ac:dyDescent="0.35">
      <c r="A1893" s="1">
        <v>40</v>
      </c>
      <c r="B1893" s="3">
        <v>39.395833333333336</v>
      </c>
      <c r="C1893">
        <v>4.8350000000000004E-2</v>
      </c>
      <c r="D1893" s="3">
        <v>0.16352608650565026</v>
      </c>
      <c r="E1893" s="1">
        <f t="shared" ref="E1893:F1893" si="1842">E1845</f>
        <v>0.3604</v>
      </c>
      <c r="F1893" s="4">
        <f t="shared" si="1842"/>
        <v>0</v>
      </c>
    </row>
    <row r="1894" spans="1:6" x14ac:dyDescent="0.35">
      <c r="A1894" s="1">
        <v>40</v>
      </c>
      <c r="B1894" s="3">
        <v>39.416666666666671</v>
      </c>
      <c r="C1894">
        <v>2.6733333333333338E-2</v>
      </c>
      <c r="D1894" s="3">
        <v>0.13257501006712177</v>
      </c>
      <c r="E1894" s="1">
        <f t="shared" ref="E1894:F1894" si="1843">E1846</f>
        <v>0.25650000000000001</v>
      </c>
      <c r="F1894" s="4">
        <f t="shared" si="1843"/>
        <v>0</v>
      </c>
    </row>
    <row r="1895" spans="1:6" x14ac:dyDescent="0.35">
      <c r="A1895" s="1">
        <v>40</v>
      </c>
      <c r="B1895" s="3">
        <v>39.4375</v>
      </c>
      <c r="C1895">
        <v>8.8850000000000012E-2</v>
      </c>
      <c r="D1895" s="3">
        <v>0.14783418055794276</v>
      </c>
      <c r="E1895" s="1">
        <f t="shared" ref="E1895:F1895" si="1844">E1847</f>
        <v>0.25650000000000001</v>
      </c>
      <c r="F1895" s="4">
        <f t="shared" si="1844"/>
        <v>0</v>
      </c>
    </row>
    <row r="1896" spans="1:6" x14ac:dyDescent="0.35">
      <c r="A1896" s="1">
        <v>40</v>
      </c>
      <c r="B1896" s="3">
        <v>39.458333333333336</v>
      </c>
      <c r="C1896">
        <v>4.99E-2</v>
      </c>
      <c r="D1896" s="3">
        <v>0.30467330986491453</v>
      </c>
      <c r="E1896" s="1">
        <f t="shared" ref="E1896:F1896" si="1845">E1848</f>
        <v>0.25650000000000001</v>
      </c>
      <c r="F1896" s="4">
        <f t="shared" si="1845"/>
        <v>0</v>
      </c>
    </row>
    <row r="1897" spans="1:6" x14ac:dyDescent="0.35">
      <c r="A1897" s="1">
        <v>40</v>
      </c>
      <c r="B1897" s="3">
        <v>39.479166666666671</v>
      </c>
      <c r="C1897">
        <v>5.383333333333333E-2</v>
      </c>
      <c r="D1897" s="3">
        <v>0.31401147237597199</v>
      </c>
      <c r="E1897" s="1">
        <f t="shared" ref="E1897:F1897" si="1846">E1849</f>
        <v>0.25650000000000001</v>
      </c>
      <c r="F1897" s="4">
        <f t="shared" si="1846"/>
        <v>0</v>
      </c>
    </row>
    <row r="1898" spans="1:6" x14ac:dyDescent="0.35">
      <c r="A1898" s="1">
        <v>40</v>
      </c>
      <c r="B1898" s="3">
        <v>39.5</v>
      </c>
      <c r="C1898">
        <v>8.5499999999999937E-2</v>
      </c>
      <c r="D1898" s="3">
        <v>0.21708063606054606</v>
      </c>
      <c r="E1898" s="1">
        <f t="shared" ref="E1898:F1898" si="1847">E1850</f>
        <v>0.25650000000000001</v>
      </c>
      <c r="F1898" s="4">
        <f t="shared" si="1847"/>
        <v>0</v>
      </c>
    </row>
    <row r="1899" spans="1:6" x14ac:dyDescent="0.35">
      <c r="A1899" s="1">
        <v>40</v>
      </c>
      <c r="B1899" s="3">
        <v>39.520833333333336</v>
      </c>
      <c r="C1899">
        <v>2.4866666666666676E-2</v>
      </c>
      <c r="D1899" s="3">
        <v>0.32687386515692912</v>
      </c>
      <c r="E1899" s="1">
        <f t="shared" ref="E1899:F1899" si="1848">E1851</f>
        <v>0.25650000000000001</v>
      </c>
      <c r="F1899" s="4">
        <f t="shared" si="1848"/>
        <v>0</v>
      </c>
    </row>
    <row r="1900" spans="1:6" x14ac:dyDescent="0.35">
      <c r="A1900" s="1">
        <v>40</v>
      </c>
      <c r="B1900" s="3">
        <v>39.541666666666671</v>
      </c>
      <c r="C1900">
        <v>0.11621666666666668</v>
      </c>
      <c r="D1900" s="3">
        <v>0.32618664106517231</v>
      </c>
      <c r="E1900" s="1">
        <f t="shared" ref="E1900:F1900" si="1849">E1852</f>
        <v>0.25650000000000001</v>
      </c>
      <c r="F1900" s="4">
        <f t="shared" si="1849"/>
        <v>0</v>
      </c>
    </row>
    <row r="1901" spans="1:6" x14ac:dyDescent="0.35">
      <c r="A1901" s="1">
        <v>40</v>
      </c>
      <c r="B1901" s="3">
        <v>39.5625</v>
      </c>
      <c r="C1901">
        <v>2.2983333333333338E-2</v>
      </c>
      <c r="D1901" s="3">
        <v>0.26920185963245369</v>
      </c>
      <c r="E1901" s="1">
        <f t="shared" ref="E1901:F1901" si="1850">E1853</f>
        <v>0.25650000000000001</v>
      </c>
      <c r="F1901" s="4">
        <f t="shared" si="1850"/>
        <v>0</v>
      </c>
    </row>
    <row r="1902" spans="1:6" x14ac:dyDescent="0.35">
      <c r="A1902" s="1">
        <v>40</v>
      </c>
      <c r="B1902" s="3">
        <v>39.583333333333336</v>
      </c>
      <c r="C1902">
        <v>9.2033333333333342E-2</v>
      </c>
      <c r="D1902" s="3">
        <v>0.1648324709901243</v>
      </c>
      <c r="E1902" s="1">
        <f t="shared" ref="E1902:F1902" si="1851">E1854</f>
        <v>0.3604</v>
      </c>
      <c r="F1902" s="4">
        <f t="shared" si="1851"/>
        <v>0</v>
      </c>
    </row>
    <row r="1903" spans="1:6" x14ac:dyDescent="0.35">
      <c r="A1903" s="1">
        <v>40</v>
      </c>
      <c r="B1903" s="3">
        <v>39.604166666666671</v>
      </c>
      <c r="C1903">
        <v>4.99E-2</v>
      </c>
      <c r="D1903" s="3">
        <v>4.9977874987145759E-2</v>
      </c>
      <c r="E1903" s="1">
        <f t="shared" ref="E1903:F1903" si="1852">E1855</f>
        <v>0.3604</v>
      </c>
      <c r="F1903" s="4">
        <f t="shared" si="1852"/>
        <v>0</v>
      </c>
    </row>
    <row r="1904" spans="1:6" x14ac:dyDescent="0.35">
      <c r="A1904" s="1">
        <v>40</v>
      </c>
      <c r="B1904" s="3">
        <v>39.625</v>
      </c>
      <c r="C1904">
        <v>2.2000000000000002E-2</v>
      </c>
      <c r="D1904" s="3">
        <v>1.6320200846471525E-2</v>
      </c>
      <c r="E1904" s="1">
        <f t="shared" ref="E1904:F1904" si="1853">E1856</f>
        <v>0.54530000000000001</v>
      </c>
      <c r="F1904" s="4">
        <f t="shared" si="1853"/>
        <v>0</v>
      </c>
    </row>
    <row r="1905" spans="1:6" x14ac:dyDescent="0.35">
      <c r="A1905" s="1">
        <v>40</v>
      </c>
      <c r="B1905" s="3">
        <v>39.645833333333336</v>
      </c>
      <c r="C1905">
        <v>2.2000000000000002E-2</v>
      </c>
      <c r="D1905" s="3">
        <v>2.242449248013474E-3</v>
      </c>
      <c r="E1905" s="1">
        <f t="shared" ref="E1905:F1905" si="1854">E1857</f>
        <v>0.54530000000000001</v>
      </c>
      <c r="F1905" s="4">
        <f t="shared" si="1854"/>
        <v>0</v>
      </c>
    </row>
    <row r="1906" spans="1:6" x14ac:dyDescent="0.35">
      <c r="A1906" s="1">
        <v>40</v>
      </c>
      <c r="B1906" s="3">
        <v>39.666666666666671</v>
      </c>
      <c r="C1906">
        <v>0.11063333333333335</v>
      </c>
      <c r="D1906" s="3">
        <v>6.6915567221483213E-8</v>
      </c>
      <c r="E1906" s="1">
        <f t="shared" ref="E1906:F1906" si="1855">E1858</f>
        <v>0.54530000000000001</v>
      </c>
      <c r="F1906" s="4">
        <f t="shared" si="1855"/>
        <v>0</v>
      </c>
    </row>
    <row r="1907" spans="1:6" x14ac:dyDescent="0.35">
      <c r="A1907" s="1">
        <v>40</v>
      </c>
      <c r="B1907" s="3">
        <v>39.6875</v>
      </c>
      <c r="C1907">
        <v>0.10013333333333334</v>
      </c>
      <c r="D1907" s="3">
        <v>0</v>
      </c>
      <c r="E1907" s="1">
        <f t="shared" ref="E1907:F1907" si="1856">E1859</f>
        <v>0.54530000000000001</v>
      </c>
      <c r="F1907" s="4">
        <f t="shared" si="1856"/>
        <v>0</v>
      </c>
    </row>
    <row r="1908" spans="1:6" x14ac:dyDescent="0.35">
      <c r="A1908" s="1">
        <v>40</v>
      </c>
      <c r="B1908" s="3">
        <v>39.708333333333336</v>
      </c>
      <c r="C1908">
        <v>0.16013333333333329</v>
      </c>
      <c r="D1908" s="3">
        <v>0</v>
      </c>
      <c r="E1908" s="1">
        <f t="shared" ref="E1908:F1908" si="1857">E1860</f>
        <v>0.54530000000000001</v>
      </c>
      <c r="F1908" s="4">
        <f t="shared" si="1857"/>
        <v>0</v>
      </c>
    </row>
    <row r="1909" spans="1:6" x14ac:dyDescent="0.35">
      <c r="A1909" s="1">
        <v>40</v>
      </c>
      <c r="B1909" s="3">
        <v>39.729166666666671</v>
      </c>
      <c r="C1909">
        <v>0.15261666666666662</v>
      </c>
      <c r="D1909" s="3">
        <v>0</v>
      </c>
      <c r="E1909" s="1">
        <f t="shared" ref="E1909:F1909" si="1858">E1861</f>
        <v>0.54530000000000001</v>
      </c>
      <c r="F1909" s="4">
        <f t="shared" si="1858"/>
        <v>0</v>
      </c>
    </row>
    <row r="1910" spans="1:6" x14ac:dyDescent="0.35">
      <c r="A1910" s="1">
        <v>40</v>
      </c>
      <c r="B1910" s="3">
        <v>39.75</v>
      </c>
      <c r="C1910">
        <v>0.16539999999999999</v>
      </c>
      <c r="D1910" s="3">
        <v>0</v>
      </c>
      <c r="E1910" s="1">
        <f t="shared" ref="E1910:F1910" si="1859">E1862</f>
        <v>0.54530000000000001</v>
      </c>
      <c r="F1910" s="4">
        <f t="shared" si="1859"/>
        <v>0</v>
      </c>
    </row>
    <row r="1911" spans="1:6" x14ac:dyDescent="0.35">
      <c r="A1911" s="1">
        <v>40</v>
      </c>
      <c r="B1911" s="3">
        <v>39.770833333333336</v>
      </c>
      <c r="C1911">
        <v>0.1399</v>
      </c>
      <c r="D1911" s="3">
        <v>0</v>
      </c>
      <c r="E1911" s="1">
        <f t="shared" ref="E1911:F1911" si="1860">E1863</f>
        <v>0.54530000000000001</v>
      </c>
      <c r="F1911" s="4">
        <f t="shared" si="1860"/>
        <v>0</v>
      </c>
    </row>
    <row r="1912" spans="1:6" x14ac:dyDescent="0.35">
      <c r="A1912" s="1">
        <v>40</v>
      </c>
      <c r="B1912" s="3">
        <v>39.791666666666671</v>
      </c>
      <c r="C1912">
        <v>0.21181666666666665</v>
      </c>
      <c r="D1912" s="3">
        <v>0</v>
      </c>
      <c r="E1912" s="1">
        <f t="shared" ref="E1912:F1912" si="1861">E1864</f>
        <v>0.54530000000000001</v>
      </c>
      <c r="F1912" s="4">
        <f t="shared" si="1861"/>
        <v>0</v>
      </c>
    </row>
    <row r="1913" spans="1:6" x14ac:dyDescent="0.35">
      <c r="A1913" s="1">
        <v>40</v>
      </c>
      <c r="B1913" s="3">
        <v>39.8125</v>
      </c>
      <c r="C1913">
        <v>0.34278333333333327</v>
      </c>
      <c r="D1913" s="3">
        <v>0</v>
      </c>
      <c r="E1913" s="1">
        <f t="shared" ref="E1913:F1913" si="1862">E1865</f>
        <v>0.54530000000000001</v>
      </c>
      <c r="F1913" s="4">
        <f t="shared" si="1862"/>
        <v>0</v>
      </c>
    </row>
    <row r="1914" spans="1:6" x14ac:dyDescent="0.35">
      <c r="A1914" s="1">
        <v>40</v>
      </c>
      <c r="B1914" s="3">
        <v>39.833333333333336</v>
      </c>
      <c r="C1914">
        <v>0.23056666666666667</v>
      </c>
      <c r="D1914" s="3">
        <v>0</v>
      </c>
      <c r="E1914" s="1">
        <f t="shared" ref="E1914:F1914" si="1863">E1866</f>
        <v>0.54530000000000001</v>
      </c>
      <c r="F1914" s="4">
        <f t="shared" si="1863"/>
        <v>0</v>
      </c>
    </row>
    <row r="1915" spans="1:6" x14ac:dyDescent="0.35">
      <c r="A1915" s="1">
        <v>40</v>
      </c>
      <c r="B1915" s="3">
        <v>39.854166666666671</v>
      </c>
      <c r="C1915">
        <v>0.22866666666666666</v>
      </c>
      <c r="D1915" s="3">
        <v>0</v>
      </c>
      <c r="E1915" s="1">
        <f t="shared" ref="E1915:F1915" si="1864">E1867</f>
        <v>0.54530000000000001</v>
      </c>
      <c r="F1915" s="4">
        <f t="shared" si="1864"/>
        <v>0</v>
      </c>
    </row>
    <row r="1916" spans="1:6" x14ac:dyDescent="0.35">
      <c r="A1916" s="1">
        <v>40</v>
      </c>
      <c r="B1916" s="3">
        <v>39.875</v>
      </c>
      <c r="C1916">
        <v>0.33445000000000003</v>
      </c>
      <c r="D1916" s="3">
        <v>0</v>
      </c>
      <c r="E1916" s="1">
        <f t="shared" ref="E1916:F1916" si="1865">E1868</f>
        <v>0.3604</v>
      </c>
      <c r="F1916" s="4">
        <f t="shared" si="1865"/>
        <v>0</v>
      </c>
    </row>
    <row r="1917" spans="1:6" x14ac:dyDescent="0.35">
      <c r="A1917" s="1">
        <v>40</v>
      </c>
      <c r="B1917" s="3">
        <v>39.895833333333336</v>
      </c>
      <c r="C1917">
        <v>0.26215000000000005</v>
      </c>
      <c r="D1917" s="3">
        <v>0</v>
      </c>
      <c r="E1917" s="1">
        <f t="shared" ref="E1917:F1917" si="1866">E1869</f>
        <v>0.3604</v>
      </c>
      <c r="F1917" s="4">
        <f t="shared" si="1866"/>
        <v>0</v>
      </c>
    </row>
    <row r="1918" spans="1:6" x14ac:dyDescent="0.35">
      <c r="A1918" s="1">
        <v>40</v>
      </c>
      <c r="B1918" s="3">
        <v>39.916666666666671</v>
      </c>
      <c r="C1918">
        <v>0.19536666666666669</v>
      </c>
      <c r="D1918" s="3">
        <v>0</v>
      </c>
      <c r="E1918" s="1">
        <f t="shared" ref="E1918:F1918" si="1867">E1870</f>
        <v>0.3604</v>
      </c>
      <c r="F1918" s="4">
        <f t="shared" si="1867"/>
        <v>0</v>
      </c>
    </row>
    <row r="1919" spans="1:6" x14ac:dyDescent="0.35">
      <c r="A1919" s="1">
        <v>40</v>
      </c>
      <c r="B1919" s="3">
        <v>39.9375</v>
      </c>
      <c r="C1919">
        <v>0.18791666666666668</v>
      </c>
      <c r="D1919" s="3">
        <v>0</v>
      </c>
      <c r="E1919" s="1">
        <f t="shared" ref="E1919:F1919" si="1868">E1871</f>
        <v>0.3604</v>
      </c>
      <c r="F1919" s="4">
        <f t="shared" si="1868"/>
        <v>0</v>
      </c>
    </row>
    <row r="1920" spans="1:6" x14ac:dyDescent="0.35">
      <c r="A1920" s="1">
        <v>40</v>
      </c>
      <c r="B1920" s="3">
        <v>39.958333333333336</v>
      </c>
      <c r="C1920">
        <v>2.2000000000000002E-2</v>
      </c>
      <c r="D1920" s="3">
        <v>0</v>
      </c>
      <c r="E1920" s="1">
        <f t="shared" ref="E1920:F1920" si="1869">E1872</f>
        <v>0.3604</v>
      </c>
      <c r="F1920" s="4">
        <f t="shared" si="1869"/>
        <v>0</v>
      </c>
    </row>
    <row r="1921" spans="1:6" x14ac:dyDescent="0.35">
      <c r="A1921" s="1">
        <v>40</v>
      </c>
      <c r="B1921" s="3">
        <v>39.979166666666671</v>
      </c>
      <c r="C1921">
        <v>0.11675000000000001</v>
      </c>
      <c r="D1921" s="3">
        <v>0</v>
      </c>
      <c r="E1921" s="1">
        <f t="shared" ref="E1921:F1921" si="1870">E1873</f>
        <v>0.3604</v>
      </c>
      <c r="F1921" s="4">
        <f t="shared" si="1870"/>
        <v>0</v>
      </c>
    </row>
    <row r="1922" spans="1:6" x14ac:dyDescent="0.35">
      <c r="A1922" s="1">
        <v>41</v>
      </c>
      <c r="B1922" s="3">
        <v>40</v>
      </c>
      <c r="C1922">
        <v>3.73E-2</v>
      </c>
      <c r="D1922" s="3">
        <v>0</v>
      </c>
      <c r="E1922" s="1">
        <f t="shared" ref="E1922:F1922" si="1871">E1874</f>
        <v>0.3604</v>
      </c>
      <c r="F1922" s="4">
        <f t="shared" si="1871"/>
        <v>0</v>
      </c>
    </row>
    <row r="1923" spans="1:6" x14ac:dyDescent="0.35">
      <c r="A1923" s="1">
        <v>41</v>
      </c>
      <c r="B1923" s="3">
        <v>40.020833333333336</v>
      </c>
      <c r="C1923">
        <v>6.6900000000000001E-2</v>
      </c>
      <c r="D1923" s="3">
        <v>0</v>
      </c>
      <c r="E1923" s="1">
        <f t="shared" ref="E1923:F1923" si="1872">E1875</f>
        <v>0.3604</v>
      </c>
      <c r="F1923" s="4">
        <f t="shared" si="1872"/>
        <v>0</v>
      </c>
    </row>
    <row r="1924" spans="1:6" x14ac:dyDescent="0.35">
      <c r="A1924" s="1">
        <v>41</v>
      </c>
      <c r="B1924" s="3">
        <v>40.041666666666671</v>
      </c>
      <c r="C1924">
        <v>6.0666666666666667E-2</v>
      </c>
      <c r="D1924" s="3">
        <v>0</v>
      </c>
      <c r="E1924" s="1">
        <f t="shared" ref="E1924:F1924" si="1873">E1876</f>
        <v>0.3604</v>
      </c>
      <c r="F1924" s="4">
        <f t="shared" si="1873"/>
        <v>0</v>
      </c>
    </row>
    <row r="1925" spans="1:6" x14ac:dyDescent="0.35">
      <c r="A1925" s="1">
        <v>41</v>
      </c>
      <c r="B1925" s="3">
        <v>40.0625</v>
      </c>
      <c r="C1925">
        <v>2.9500000000000002E-2</v>
      </c>
      <c r="D1925" s="3">
        <v>0</v>
      </c>
      <c r="E1925" s="1">
        <f t="shared" ref="E1925:F1925" si="1874">E1877</f>
        <v>0.3604</v>
      </c>
      <c r="F1925" s="4">
        <f t="shared" si="1874"/>
        <v>0</v>
      </c>
    </row>
    <row r="1926" spans="1:6" x14ac:dyDescent="0.35">
      <c r="A1926" s="1">
        <v>41</v>
      </c>
      <c r="B1926" s="3">
        <v>40.083333333333336</v>
      </c>
      <c r="C1926">
        <v>9.8066666666666663E-2</v>
      </c>
      <c r="D1926" s="3">
        <v>0</v>
      </c>
      <c r="E1926" s="1">
        <f t="shared" ref="E1926:F1926" si="1875">E1878</f>
        <v>0.3604</v>
      </c>
      <c r="F1926" s="4">
        <f t="shared" si="1875"/>
        <v>0</v>
      </c>
    </row>
    <row r="1927" spans="1:6" x14ac:dyDescent="0.35">
      <c r="A1927" s="1">
        <v>41</v>
      </c>
      <c r="B1927" s="3">
        <v>40.104166666666671</v>
      </c>
      <c r="C1927">
        <v>2.9500000000000002E-2</v>
      </c>
      <c r="D1927" s="3">
        <v>0</v>
      </c>
      <c r="E1927" s="1">
        <f t="shared" ref="E1927:F1927" si="1876">E1879</f>
        <v>0.3604</v>
      </c>
      <c r="F1927" s="4">
        <f t="shared" si="1876"/>
        <v>0</v>
      </c>
    </row>
    <row r="1928" spans="1:6" x14ac:dyDescent="0.35">
      <c r="A1928" s="1">
        <v>41</v>
      </c>
      <c r="B1928" s="3">
        <v>40.125</v>
      </c>
      <c r="C1928">
        <v>9.1833333333333336E-2</v>
      </c>
      <c r="D1928" s="3">
        <v>0</v>
      </c>
      <c r="E1928" s="1">
        <f t="shared" ref="E1928:F1928" si="1877">E1880</f>
        <v>0.3604</v>
      </c>
      <c r="F1928" s="4">
        <f t="shared" si="1877"/>
        <v>0</v>
      </c>
    </row>
    <row r="1929" spans="1:6" x14ac:dyDescent="0.35">
      <c r="A1929" s="1">
        <v>41</v>
      </c>
      <c r="B1929" s="3">
        <v>40.145833333333336</v>
      </c>
      <c r="C1929">
        <v>3.5733333333333332E-2</v>
      </c>
      <c r="D1929" s="3">
        <v>0</v>
      </c>
      <c r="E1929" s="1">
        <f t="shared" ref="E1929:F1929" si="1878">E1881</f>
        <v>0.3604</v>
      </c>
      <c r="F1929" s="4">
        <f t="shared" si="1878"/>
        <v>0</v>
      </c>
    </row>
    <row r="1930" spans="1:6" x14ac:dyDescent="0.35">
      <c r="A1930" s="1">
        <v>41</v>
      </c>
      <c r="B1930" s="3">
        <v>40.166666666666671</v>
      </c>
      <c r="C1930">
        <v>2.9500000000000002E-2</v>
      </c>
      <c r="D1930" s="3">
        <v>0</v>
      </c>
      <c r="E1930" s="1">
        <f t="shared" ref="E1930:F1930" si="1879">E1882</f>
        <v>0.3604</v>
      </c>
      <c r="F1930" s="4">
        <f t="shared" si="1879"/>
        <v>0</v>
      </c>
    </row>
    <row r="1931" spans="1:6" x14ac:dyDescent="0.35">
      <c r="A1931" s="1">
        <v>41</v>
      </c>
      <c r="B1931" s="3">
        <v>40.1875</v>
      </c>
      <c r="C1931">
        <v>2.9500000000000002E-2</v>
      </c>
      <c r="D1931" s="3">
        <v>0</v>
      </c>
      <c r="E1931" s="1">
        <f t="shared" ref="E1931:F1931" si="1880">E1883</f>
        <v>0.3604</v>
      </c>
      <c r="F1931" s="4">
        <f t="shared" si="1880"/>
        <v>0</v>
      </c>
    </row>
    <row r="1932" spans="1:6" x14ac:dyDescent="0.35">
      <c r="A1932" s="1">
        <v>41</v>
      </c>
      <c r="B1932" s="3">
        <v>40.208333333333336</v>
      </c>
      <c r="C1932">
        <v>9.8066666666666663E-2</v>
      </c>
      <c r="D1932" s="3">
        <v>0</v>
      </c>
      <c r="E1932" s="1">
        <f t="shared" ref="E1932:F1932" si="1881">E1884</f>
        <v>0.3604</v>
      </c>
      <c r="F1932" s="4">
        <f t="shared" si="1881"/>
        <v>0</v>
      </c>
    </row>
    <row r="1933" spans="1:6" x14ac:dyDescent="0.35">
      <c r="A1933" s="1">
        <v>41</v>
      </c>
      <c r="B1933" s="3">
        <v>40.229166666666671</v>
      </c>
      <c r="C1933">
        <v>2.9500000000000002E-2</v>
      </c>
      <c r="D1933" s="3">
        <v>0</v>
      </c>
      <c r="E1933" s="1">
        <f t="shared" ref="E1933:F1933" si="1882">E1885</f>
        <v>0.3604</v>
      </c>
      <c r="F1933" s="4">
        <f t="shared" si="1882"/>
        <v>0</v>
      </c>
    </row>
    <row r="1934" spans="1:6" x14ac:dyDescent="0.35">
      <c r="A1934" s="1">
        <v>41</v>
      </c>
      <c r="B1934" s="3">
        <v>40.25</v>
      </c>
      <c r="C1934">
        <v>9.7383333333333336E-2</v>
      </c>
      <c r="D1934" s="3">
        <v>0</v>
      </c>
      <c r="E1934" s="1">
        <f t="shared" ref="E1934:F1934" si="1883">E1886</f>
        <v>0.3604</v>
      </c>
      <c r="F1934" s="4">
        <f t="shared" si="1883"/>
        <v>0</v>
      </c>
    </row>
    <row r="1935" spans="1:6" x14ac:dyDescent="0.35">
      <c r="A1935" s="1">
        <v>41</v>
      </c>
      <c r="B1935" s="3">
        <v>40.270833333333336</v>
      </c>
      <c r="C1935">
        <v>0.13116666666666668</v>
      </c>
      <c r="D1935" s="3">
        <v>0</v>
      </c>
      <c r="E1935" s="1">
        <f t="shared" ref="E1935:F1935" si="1884">E1887</f>
        <v>0.3604</v>
      </c>
      <c r="F1935" s="4">
        <f t="shared" si="1884"/>
        <v>0</v>
      </c>
    </row>
    <row r="1936" spans="1:6" x14ac:dyDescent="0.35">
      <c r="A1936" s="1">
        <v>41</v>
      </c>
      <c r="B1936" s="3">
        <v>40.291666666666671</v>
      </c>
      <c r="C1936">
        <v>0.19553333333333334</v>
      </c>
      <c r="D1936" s="3">
        <v>0</v>
      </c>
      <c r="E1936" s="1">
        <f t="shared" ref="E1936:F1936" si="1885">E1888</f>
        <v>0.3604</v>
      </c>
      <c r="F1936" s="4">
        <f t="shared" si="1885"/>
        <v>0</v>
      </c>
    </row>
    <row r="1937" spans="1:6" x14ac:dyDescent="0.35">
      <c r="A1937" s="1">
        <v>41</v>
      </c>
      <c r="B1937" s="3">
        <v>40.3125</v>
      </c>
      <c r="C1937">
        <v>0.22538333333333335</v>
      </c>
      <c r="D1937" s="3">
        <v>0</v>
      </c>
      <c r="E1937" s="1">
        <f t="shared" ref="E1937:F1937" si="1886">E1889</f>
        <v>0.3604</v>
      </c>
      <c r="F1937" s="4">
        <f t="shared" si="1886"/>
        <v>0</v>
      </c>
    </row>
    <row r="1938" spans="1:6" x14ac:dyDescent="0.35">
      <c r="A1938" s="1">
        <v>41</v>
      </c>
      <c r="B1938" s="3">
        <v>40.333333333333336</v>
      </c>
      <c r="C1938">
        <v>0.13333333333333336</v>
      </c>
      <c r="D1938" s="3">
        <v>2.9257886709492576E-5</v>
      </c>
      <c r="E1938" s="1">
        <f t="shared" ref="E1938:F1938" si="1887">E1890</f>
        <v>0.3604</v>
      </c>
      <c r="F1938" s="4">
        <f t="shared" si="1887"/>
        <v>0</v>
      </c>
    </row>
    <row r="1939" spans="1:6" x14ac:dyDescent="0.35">
      <c r="A1939" s="1">
        <v>41</v>
      </c>
      <c r="B1939" s="3">
        <v>40.354166666666671</v>
      </c>
      <c r="C1939">
        <v>5.2499999999999991E-2</v>
      </c>
      <c r="D1939" s="3">
        <v>1.6859481526531491E-2</v>
      </c>
      <c r="E1939" s="1">
        <f t="shared" ref="E1939:F1939" si="1888">E1891</f>
        <v>0.3604</v>
      </c>
      <c r="F1939" s="4">
        <f t="shared" si="1888"/>
        <v>0</v>
      </c>
    </row>
    <row r="1940" spans="1:6" x14ac:dyDescent="0.35">
      <c r="A1940" s="1">
        <v>41</v>
      </c>
      <c r="B1940" s="3">
        <v>40.375</v>
      </c>
      <c r="C1940">
        <v>4.3716666666666661E-2</v>
      </c>
      <c r="D1940" s="3">
        <v>6.1925435884662712E-2</v>
      </c>
      <c r="E1940" s="1">
        <f t="shared" ref="E1940:F1940" si="1889">E1892</f>
        <v>0.3604</v>
      </c>
      <c r="F1940" s="4">
        <f t="shared" si="1889"/>
        <v>0</v>
      </c>
    </row>
    <row r="1941" spans="1:6" x14ac:dyDescent="0.35">
      <c r="A1941" s="1">
        <v>41</v>
      </c>
      <c r="B1941" s="3">
        <v>40.395833333333336</v>
      </c>
      <c r="C1941">
        <v>0.10996666666666657</v>
      </c>
      <c r="D1941" s="3">
        <v>0.16352608650565026</v>
      </c>
      <c r="E1941" s="1">
        <f t="shared" ref="E1941:F1941" si="1890">E1893</f>
        <v>0.3604</v>
      </c>
      <c r="F1941" s="4">
        <f t="shared" si="1890"/>
        <v>0</v>
      </c>
    </row>
    <row r="1942" spans="1:6" x14ac:dyDescent="0.35">
      <c r="A1942" s="1">
        <v>41</v>
      </c>
      <c r="B1942" s="3">
        <v>40.416666666666671</v>
      </c>
      <c r="C1942">
        <v>5.8533333333333222E-2</v>
      </c>
      <c r="D1942" s="3">
        <v>0.13257501006712177</v>
      </c>
      <c r="E1942" s="1">
        <f t="shared" ref="E1942:F1942" si="1891">E1894</f>
        <v>0.25650000000000001</v>
      </c>
      <c r="F1942" s="4">
        <f t="shared" si="1891"/>
        <v>0</v>
      </c>
    </row>
    <row r="1943" spans="1:6" x14ac:dyDescent="0.35">
      <c r="A1943" s="1">
        <v>41</v>
      </c>
      <c r="B1943" s="3">
        <v>40.4375</v>
      </c>
      <c r="C1943">
        <v>0.12396666666666667</v>
      </c>
      <c r="D1943" s="3">
        <v>0.14783418055794276</v>
      </c>
      <c r="E1943" s="1">
        <f t="shared" ref="E1943:F1943" si="1892">E1895</f>
        <v>0.25650000000000001</v>
      </c>
      <c r="F1943" s="4">
        <f t="shared" si="1892"/>
        <v>0</v>
      </c>
    </row>
    <row r="1944" spans="1:6" x14ac:dyDescent="0.35">
      <c r="A1944" s="1">
        <v>41</v>
      </c>
      <c r="B1944" s="3">
        <v>40.458333333333336</v>
      </c>
      <c r="C1944">
        <v>3.3950000000000008E-2</v>
      </c>
      <c r="D1944" s="3">
        <v>0.30467330986491453</v>
      </c>
      <c r="E1944" s="1">
        <f t="shared" ref="E1944:F1944" si="1893">E1896</f>
        <v>0.25650000000000001</v>
      </c>
      <c r="F1944" s="4">
        <f t="shared" si="1893"/>
        <v>0</v>
      </c>
    </row>
    <row r="1945" spans="1:6" x14ac:dyDescent="0.35">
      <c r="A1945" s="1">
        <v>41</v>
      </c>
      <c r="B1945" s="3">
        <v>40.479166666666671</v>
      </c>
      <c r="C1945">
        <v>7.8416666666666621E-2</v>
      </c>
      <c r="D1945" s="3">
        <v>0.31401147237597199</v>
      </c>
      <c r="E1945" s="1">
        <f t="shared" ref="E1945:F1945" si="1894">E1897</f>
        <v>0.25650000000000001</v>
      </c>
      <c r="F1945" s="4">
        <f t="shared" si="1894"/>
        <v>0</v>
      </c>
    </row>
    <row r="1946" spans="1:6" x14ac:dyDescent="0.35">
      <c r="A1946" s="1">
        <v>41</v>
      </c>
      <c r="B1946" s="3">
        <v>40.5</v>
      </c>
      <c r="C1946">
        <v>4.7366666666666613E-2</v>
      </c>
      <c r="D1946" s="3">
        <v>0.21708063606054606</v>
      </c>
      <c r="E1946" s="1">
        <f t="shared" ref="E1946:F1946" si="1895">E1898</f>
        <v>0.25650000000000001</v>
      </c>
      <c r="F1946" s="4">
        <f t="shared" si="1895"/>
        <v>0</v>
      </c>
    </row>
    <row r="1947" spans="1:6" x14ac:dyDescent="0.35">
      <c r="A1947" s="1">
        <v>41</v>
      </c>
      <c r="B1947" s="3">
        <v>40.520833333333336</v>
      </c>
      <c r="C1947">
        <v>2.9066666666666668E-2</v>
      </c>
      <c r="D1947" s="3">
        <v>0.32687386515692912</v>
      </c>
      <c r="E1947" s="1">
        <f t="shared" ref="E1947:F1947" si="1896">E1899</f>
        <v>0.25650000000000001</v>
      </c>
      <c r="F1947" s="4">
        <f t="shared" si="1896"/>
        <v>0</v>
      </c>
    </row>
    <row r="1948" spans="1:6" x14ac:dyDescent="0.35">
      <c r="A1948" s="1">
        <v>41</v>
      </c>
      <c r="B1948" s="3">
        <v>40.541666666666671</v>
      </c>
      <c r="C1948">
        <v>9.8066666666666663E-2</v>
      </c>
      <c r="D1948" s="3">
        <v>0.32618664106517231</v>
      </c>
      <c r="E1948" s="1">
        <f t="shared" ref="E1948:F1948" si="1897">E1900</f>
        <v>0.25650000000000001</v>
      </c>
      <c r="F1948" s="4">
        <f t="shared" si="1897"/>
        <v>0</v>
      </c>
    </row>
    <row r="1949" spans="1:6" x14ac:dyDescent="0.35">
      <c r="A1949" s="1">
        <v>41</v>
      </c>
      <c r="B1949" s="3">
        <v>40.5625</v>
      </c>
      <c r="C1949">
        <v>2.9500000000000002E-2</v>
      </c>
      <c r="D1949" s="3">
        <v>0.26920185963245369</v>
      </c>
      <c r="E1949" s="1">
        <f t="shared" ref="E1949:F1949" si="1898">E1901</f>
        <v>0.25650000000000001</v>
      </c>
      <c r="F1949" s="4">
        <f t="shared" si="1898"/>
        <v>0</v>
      </c>
    </row>
    <row r="1950" spans="1:6" x14ac:dyDescent="0.35">
      <c r="A1950" s="1">
        <v>41</v>
      </c>
      <c r="B1950" s="3">
        <v>40.583333333333336</v>
      </c>
      <c r="C1950">
        <v>2.9500000000000002E-2</v>
      </c>
      <c r="D1950" s="3">
        <v>0.1648324709901243</v>
      </c>
      <c r="E1950" s="1">
        <f t="shared" ref="E1950:F1950" si="1899">E1902</f>
        <v>0.3604</v>
      </c>
      <c r="F1950" s="4">
        <f t="shared" si="1899"/>
        <v>0</v>
      </c>
    </row>
    <row r="1951" spans="1:6" x14ac:dyDescent="0.35">
      <c r="A1951" s="1">
        <v>41</v>
      </c>
      <c r="B1951" s="3">
        <v>40.604166666666671</v>
      </c>
      <c r="C1951">
        <v>9.1833333333333336E-2</v>
      </c>
      <c r="D1951" s="3">
        <v>4.9977874987145759E-2</v>
      </c>
      <c r="E1951" s="1">
        <f t="shared" ref="E1951:F1951" si="1900">E1903</f>
        <v>0.3604</v>
      </c>
      <c r="F1951" s="4">
        <f t="shared" si="1900"/>
        <v>0</v>
      </c>
    </row>
    <row r="1952" spans="1:6" x14ac:dyDescent="0.35">
      <c r="A1952" s="1">
        <v>41</v>
      </c>
      <c r="B1952" s="3">
        <v>40.625</v>
      </c>
      <c r="C1952">
        <v>3.5733333333333332E-2</v>
      </c>
      <c r="D1952" s="3">
        <v>1.6320200846471525E-2</v>
      </c>
      <c r="E1952" s="1">
        <f t="shared" ref="E1952:F1952" si="1901">E1904</f>
        <v>0.54530000000000001</v>
      </c>
      <c r="F1952" s="4">
        <f t="shared" si="1901"/>
        <v>0</v>
      </c>
    </row>
    <row r="1953" spans="1:6" x14ac:dyDescent="0.35">
      <c r="A1953" s="1">
        <v>41</v>
      </c>
      <c r="B1953" s="3">
        <v>40.645833333333336</v>
      </c>
      <c r="C1953">
        <v>5.7550000000000004E-2</v>
      </c>
      <c r="D1953" s="3">
        <v>2.242449248013474E-3</v>
      </c>
      <c r="E1953" s="1">
        <f t="shared" ref="E1953:F1953" si="1902">E1905</f>
        <v>0.54530000000000001</v>
      </c>
      <c r="F1953" s="4">
        <f t="shared" si="1902"/>
        <v>0</v>
      </c>
    </row>
    <row r="1954" spans="1:6" x14ac:dyDescent="0.35">
      <c r="A1954" s="1">
        <v>41</v>
      </c>
      <c r="B1954" s="3">
        <v>40.666666666666671</v>
      </c>
      <c r="C1954">
        <v>0.10129999999999997</v>
      </c>
      <c r="D1954" s="3">
        <v>6.6915567221483213E-8</v>
      </c>
      <c r="E1954" s="1">
        <f t="shared" ref="E1954:F1954" si="1903">E1906</f>
        <v>0.54530000000000001</v>
      </c>
      <c r="F1954" s="4">
        <f t="shared" si="1903"/>
        <v>0</v>
      </c>
    </row>
    <row r="1955" spans="1:6" x14ac:dyDescent="0.35">
      <c r="A1955" s="1">
        <v>41</v>
      </c>
      <c r="B1955" s="3">
        <v>40.6875</v>
      </c>
      <c r="C1955">
        <v>5.4250000000000007E-2</v>
      </c>
      <c r="D1955" s="3">
        <v>0</v>
      </c>
      <c r="E1955" s="1">
        <f t="shared" ref="E1955:F1955" si="1904">E1907</f>
        <v>0.54530000000000001</v>
      </c>
      <c r="F1955" s="4">
        <f t="shared" si="1904"/>
        <v>0</v>
      </c>
    </row>
    <row r="1956" spans="1:6" x14ac:dyDescent="0.35">
      <c r="A1956" s="1">
        <v>41</v>
      </c>
      <c r="B1956" s="3">
        <v>40.708333333333336</v>
      </c>
      <c r="C1956">
        <v>0.11608333333333332</v>
      </c>
      <c r="D1956" s="3">
        <v>0</v>
      </c>
      <c r="E1956" s="1">
        <f t="shared" ref="E1956:F1956" si="1905">E1908</f>
        <v>0.54530000000000001</v>
      </c>
      <c r="F1956" s="4">
        <f t="shared" si="1905"/>
        <v>0</v>
      </c>
    </row>
    <row r="1957" spans="1:6" x14ac:dyDescent="0.35">
      <c r="A1957" s="1">
        <v>41</v>
      </c>
      <c r="B1957" s="3">
        <v>40.729166666666671</v>
      </c>
      <c r="C1957">
        <v>7.6466666666666655E-2</v>
      </c>
      <c r="D1957" s="3">
        <v>0</v>
      </c>
      <c r="E1957" s="1">
        <f t="shared" ref="E1957:F1957" si="1906">E1909</f>
        <v>0.54530000000000001</v>
      </c>
      <c r="F1957" s="4">
        <f t="shared" si="1906"/>
        <v>0</v>
      </c>
    </row>
    <row r="1958" spans="1:6" x14ac:dyDescent="0.35">
      <c r="A1958" s="1">
        <v>41</v>
      </c>
      <c r="B1958" s="3">
        <v>40.75</v>
      </c>
      <c r="C1958">
        <v>0.11650000000000001</v>
      </c>
      <c r="D1958" s="3">
        <v>0</v>
      </c>
      <c r="E1958" s="1">
        <f t="shared" ref="E1958:F1958" si="1907">E1910</f>
        <v>0.54530000000000001</v>
      </c>
      <c r="F1958" s="4">
        <f t="shared" si="1907"/>
        <v>0</v>
      </c>
    </row>
    <row r="1959" spans="1:6" x14ac:dyDescent="0.35">
      <c r="A1959" s="1">
        <v>41</v>
      </c>
      <c r="B1959" s="3">
        <v>40.770833333333336</v>
      </c>
      <c r="C1959">
        <v>0.14506666666666673</v>
      </c>
      <c r="D1959" s="3">
        <v>0</v>
      </c>
      <c r="E1959" s="1">
        <f t="shared" ref="E1959:F1959" si="1908">E1911</f>
        <v>0.54530000000000001</v>
      </c>
      <c r="F1959" s="4">
        <f t="shared" si="1908"/>
        <v>0</v>
      </c>
    </row>
    <row r="1960" spans="1:6" x14ac:dyDescent="0.35">
      <c r="A1960" s="1">
        <v>41</v>
      </c>
      <c r="B1960" s="3">
        <v>40.791666666666671</v>
      </c>
      <c r="C1960">
        <v>0.24491666666666667</v>
      </c>
      <c r="D1960" s="3">
        <v>0</v>
      </c>
      <c r="E1960" s="1">
        <f t="shared" ref="E1960:F1960" si="1909">E1912</f>
        <v>0.54530000000000001</v>
      </c>
      <c r="F1960" s="4">
        <f t="shared" si="1909"/>
        <v>0</v>
      </c>
    </row>
    <row r="1961" spans="1:6" x14ac:dyDescent="0.35">
      <c r="A1961" s="1">
        <v>41</v>
      </c>
      <c r="B1961" s="3">
        <v>40.8125</v>
      </c>
      <c r="C1961">
        <v>0.11980000000000002</v>
      </c>
      <c r="D1961" s="3">
        <v>0</v>
      </c>
      <c r="E1961" s="1">
        <f t="shared" ref="E1961:F1961" si="1910">E1913</f>
        <v>0.54530000000000001</v>
      </c>
      <c r="F1961" s="4">
        <f t="shared" si="1910"/>
        <v>0</v>
      </c>
    </row>
    <row r="1962" spans="1:6" x14ac:dyDescent="0.35">
      <c r="A1962" s="1">
        <v>41</v>
      </c>
      <c r="B1962" s="3">
        <v>40.833333333333336</v>
      </c>
      <c r="C1962">
        <v>0.15566666666666668</v>
      </c>
      <c r="D1962" s="3">
        <v>0</v>
      </c>
      <c r="E1962" s="1">
        <f t="shared" ref="E1962:F1962" si="1911">E1914</f>
        <v>0.54530000000000001</v>
      </c>
      <c r="F1962" s="4">
        <f t="shared" si="1911"/>
        <v>0</v>
      </c>
    </row>
    <row r="1963" spans="1:6" x14ac:dyDescent="0.35">
      <c r="A1963" s="1">
        <v>41</v>
      </c>
      <c r="B1963" s="3">
        <v>40.854166666666671</v>
      </c>
      <c r="C1963">
        <v>0.10113333333333333</v>
      </c>
      <c r="D1963" s="3">
        <v>0</v>
      </c>
      <c r="E1963" s="1">
        <f t="shared" ref="E1963:F1963" si="1912">E1915</f>
        <v>0.54530000000000001</v>
      </c>
      <c r="F1963" s="4">
        <f t="shared" si="1912"/>
        <v>0</v>
      </c>
    </row>
    <row r="1964" spans="1:6" x14ac:dyDescent="0.35">
      <c r="A1964" s="1">
        <v>41</v>
      </c>
      <c r="B1964" s="3">
        <v>40.875</v>
      </c>
      <c r="C1964">
        <v>0.1094</v>
      </c>
      <c r="D1964" s="3">
        <v>0</v>
      </c>
      <c r="E1964" s="1">
        <f t="shared" ref="E1964:F1964" si="1913">E1916</f>
        <v>0.3604</v>
      </c>
      <c r="F1964" s="4">
        <f t="shared" si="1913"/>
        <v>0</v>
      </c>
    </row>
    <row r="1965" spans="1:6" x14ac:dyDescent="0.35">
      <c r="A1965" s="1">
        <v>41</v>
      </c>
      <c r="B1965" s="3">
        <v>40.895833333333336</v>
      </c>
      <c r="C1965">
        <v>0.20224999999999999</v>
      </c>
      <c r="D1965" s="3">
        <v>0</v>
      </c>
      <c r="E1965" s="1">
        <f t="shared" ref="E1965:F1965" si="1914">E1917</f>
        <v>0.3604</v>
      </c>
      <c r="F1965" s="4">
        <f t="shared" si="1914"/>
        <v>0</v>
      </c>
    </row>
    <row r="1966" spans="1:6" x14ac:dyDescent="0.35">
      <c r="A1966" s="1">
        <v>41</v>
      </c>
      <c r="B1966" s="3">
        <v>40.916666666666671</v>
      </c>
      <c r="C1966">
        <v>0.17841666666666667</v>
      </c>
      <c r="D1966" s="3">
        <v>0</v>
      </c>
      <c r="E1966" s="1">
        <f t="shared" ref="E1966:F1966" si="1915">E1918</f>
        <v>0.3604</v>
      </c>
      <c r="F1966" s="4">
        <f t="shared" si="1915"/>
        <v>0</v>
      </c>
    </row>
    <row r="1967" spans="1:6" x14ac:dyDescent="0.35">
      <c r="A1967" s="1">
        <v>41</v>
      </c>
      <c r="B1967" s="3">
        <v>40.9375</v>
      </c>
      <c r="C1967">
        <v>0.13240000000000002</v>
      </c>
      <c r="D1967" s="3">
        <v>0</v>
      </c>
      <c r="E1967" s="1">
        <f t="shared" ref="E1967:F1967" si="1916">E1919</f>
        <v>0.3604</v>
      </c>
      <c r="F1967" s="4">
        <f t="shared" si="1916"/>
        <v>0</v>
      </c>
    </row>
    <row r="1968" spans="1:6" x14ac:dyDescent="0.35">
      <c r="A1968" s="1">
        <v>41</v>
      </c>
      <c r="B1968" s="3">
        <v>40.958333333333336</v>
      </c>
      <c r="C1968">
        <v>2.9500000000000002E-2</v>
      </c>
      <c r="D1968" s="3">
        <v>0</v>
      </c>
      <c r="E1968" s="1">
        <f t="shared" ref="E1968:F1968" si="1917">E1920</f>
        <v>0.3604</v>
      </c>
      <c r="F1968" s="4">
        <f t="shared" si="1917"/>
        <v>0</v>
      </c>
    </row>
    <row r="1969" spans="1:6" x14ac:dyDescent="0.35">
      <c r="A1969" s="1">
        <v>41</v>
      </c>
      <c r="B1969" s="3">
        <v>40.979166666666671</v>
      </c>
      <c r="C1969">
        <v>2.9500000000000002E-2</v>
      </c>
      <c r="D1969" s="3">
        <v>0</v>
      </c>
      <c r="E1969" s="1">
        <f t="shared" ref="E1969:F1969" si="1918">E1921</f>
        <v>0.3604</v>
      </c>
      <c r="F1969" s="4">
        <f t="shared" si="1918"/>
        <v>0</v>
      </c>
    </row>
    <row r="1970" spans="1:6" x14ac:dyDescent="0.35">
      <c r="A1970" s="1">
        <v>42</v>
      </c>
      <c r="B1970" s="3">
        <v>41</v>
      </c>
      <c r="C1970">
        <v>3.15E-2</v>
      </c>
      <c r="D1970" s="3">
        <v>0</v>
      </c>
      <c r="E1970" s="1">
        <f t="shared" ref="E1970:F1970" si="1919">E1922</f>
        <v>0.3604</v>
      </c>
      <c r="F1970" s="4">
        <f t="shared" si="1919"/>
        <v>0</v>
      </c>
    </row>
    <row r="1971" spans="1:6" x14ac:dyDescent="0.35">
      <c r="A1971" s="1">
        <v>42</v>
      </c>
      <c r="B1971" s="3">
        <v>41.020833333333336</v>
      </c>
      <c r="C1971">
        <v>3.15E-2</v>
      </c>
      <c r="D1971" s="3">
        <v>0</v>
      </c>
      <c r="E1971" s="1">
        <f t="shared" ref="E1971:F1971" si="1920">E1923</f>
        <v>0.3604</v>
      </c>
      <c r="F1971" s="4">
        <f t="shared" si="1920"/>
        <v>0</v>
      </c>
    </row>
    <row r="1972" spans="1:6" x14ac:dyDescent="0.35">
      <c r="A1972" s="1">
        <v>42</v>
      </c>
      <c r="B1972" s="3">
        <v>41.041666666666671</v>
      </c>
      <c r="C1972">
        <v>0.13983333333333334</v>
      </c>
      <c r="D1972" s="3">
        <v>0</v>
      </c>
      <c r="E1972" s="1">
        <f t="shared" ref="E1972:F1972" si="1921">E1924</f>
        <v>0.3604</v>
      </c>
      <c r="F1972" s="4">
        <f t="shared" si="1921"/>
        <v>0</v>
      </c>
    </row>
    <row r="1973" spans="1:6" x14ac:dyDescent="0.35">
      <c r="A1973" s="1">
        <v>42</v>
      </c>
      <c r="B1973" s="3">
        <v>41.0625</v>
      </c>
      <c r="C1973">
        <v>4.0033333333333337E-2</v>
      </c>
      <c r="D1973" s="3">
        <v>0</v>
      </c>
      <c r="E1973" s="1">
        <f t="shared" ref="E1973:F1973" si="1922">E1925</f>
        <v>0.3604</v>
      </c>
      <c r="F1973" s="4">
        <f t="shared" si="1922"/>
        <v>0</v>
      </c>
    </row>
    <row r="1974" spans="1:6" x14ac:dyDescent="0.35">
      <c r="A1974" s="1">
        <v>42</v>
      </c>
      <c r="B1974" s="3">
        <v>41.083333333333336</v>
      </c>
      <c r="C1974">
        <v>3.15E-2</v>
      </c>
      <c r="D1974" s="3">
        <v>0</v>
      </c>
      <c r="E1974" s="1">
        <f t="shared" ref="E1974:F1974" si="1923">E1926</f>
        <v>0.3604</v>
      </c>
      <c r="F1974" s="4">
        <f t="shared" si="1923"/>
        <v>0</v>
      </c>
    </row>
    <row r="1975" spans="1:6" x14ac:dyDescent="0.35">
      <c r="A1975" s="1">
        <v>42</v>
      </c>
      <c r="B1975" s="3">
        <v>41.104166666666671</v>
      </c>
      <c r="C1975">
        <v>6.989999999999999E-2</v>
      </c>
      <c r="D1975" s="3">
        <v>0</v>
      </c>
      <c r="E1975" s="1">
        <f t="shared" ref="E1975:F1975" si="1924">E1927</f>
        <v>0.3604</v>
      </c>
      <c r="F1975" s="4">
        <f t="shared" si="1924"/>
        <v>0</v>
      </c>
    </row>
    <row r="1976" spans="1:6" x14ac:dyDescent="0.35">
      <c r="A1976" s="1">
        <v>42</v>
      </c>
      <c r="B1976" s="3">
        <v>41.125</v>
      </c>
      <c r="C1976">
        <v>6.359999999999999E-2</v>
      </c>
      <c r="D1976" s="3">
        <v>0</v>
      </c>
      <c r="E1976" s="1">
        <f t="shared" ref="E1976:F1976" si="1925">E1928</f>
        <v>0.3604</v>
      </c>
      <c r="F1976" s="4">
        <f t="shared" si="1925"/>
        <v>0</v>
      </c>
    </row>
    <row r="1977" spans="1:6" x14ac:dyDescent="0.35">
      <c r="A1977" s="1">
        <v>42</v>
      </c>
      <c r="B1977" s="3">
        <v>41.145833333333336</v>
      </c>
      <c r="C1977">
        <v>9.7066666666666662E-2</v>
      </c>
      <c r="D1977" s="3">
        <v>0</v>
      </c>
      <c r="E1977" s="1">
        <f t="shared" ref="E1977:F1977" si="1926">E1929</f>
        <v>0.3604</v>
      </c>
      <c r="F1977" s="4">
        <f t="shared" si="1926"/>
        <v>0</v>
      </c>
    </row>
    <row r="1978" spans="1:6" x14ac:dyDescent="0.35">
      <c r="A1978" s="1">
        <v>42</v>
      </c>
      <c r="B1978" s="3">
        <v>41.166666666666671</v>
      </c>
      <c r="C1978">
        <v>5.0699999999999995E-2</v>
      </c>
      <c r="D1978" s="3">
        <v>0</v>
      </c>
      <c r="E1978" s="1">
        <f t="shared" ref="E1978:F1978" si="1927">E1930</f>
        <v>0.3604</v>
      </c>
      <c r="F1978" s="4">
        <f t="shared" si="1927"/>
        <v>0</v>
      </c>
    </row>
    <row r="1979" spans="1:6" x14ac:dyDescent="0.35">
      <c r="A1979" s="1">
        <v>42</v>
      </c>
      <c r="B1979" s="3">
        <v>41.1875</v>
      </c>
      <c r="C1979">
        <v>6.3500000000000001E-2</v>
      </c>
      <c r="D1979" s="3">
        <v>0</v>
      </c>
      <c r="E1979" s="1">
        <f t="shared" ref="E1979:F1979" si="1928">E1931</f>
        <v>0.3604</v>
      </c>
      <c r="F1979" s="4">
        <f t="shared" si="1928"/>
        <v>0</v>
      </c>
    </row>
    <row r="1980" spans="1:6" x14ac:dyDescent="0.35">
      <c r="A1980" s="1">
        <v>42</v>
      </c>
      <c r="B1980" s="3">
        <v>41.208333333333336</v>
      </c>
      <c r="C1980">
        <v>0.11636666666666667</v>
      </c>
      <c r="D1980" s="3">
        <v>0</v>
      </c>
      <c r="E1980" s="1">
        <f t="shared" ref="E1980:F1980" si="1929">E1932</f>
        <v>0.3604</v>
      </c>
      <c r="F1980" s="4">
        <f t="shared" si="1929"/>
        <v>0</v>
      </c>
    </row>
    <row r="1981" spans="1:6" x14ac:dyDescent="0.35">
      <c r="A1981" s="1">
        <v>42</v>
      </c>
      <c r="B1981" s="3">
        <v>41.229166666666671</v>
      </c>
      <c r="C1981">
        <v>6.989999999999999E-2</v>
      </c>
      <c r="D1981" s="3">
        <v>0</v>
      </c>
      <c r="E1981" s="1">
        <f t="shared" ref="E1981:F1981" si="1930">E1933</f>
        <v>0.3604</v>
      </c>
      <c r="F1981" s="4">
        <f t="shared" si="1930"/>
        <v>0</v>
      </c>
    </row>
    <row r="1982" spans="1:6" x14ac:dyDescent="0.35">
      <c r="A1982" s="1">
        <v>42</v>
      </c>
      <c r="B1982" s="3">
        <v>41.25</v>
      </c>
      <c r="C1982">
        <v>7.7866666666666667E-2</v>
      </c>
      <c r="D1982" s="3">
        <v>0</v>
      </c>
      <c r="E1982" s="1">
        <f t="shared" ref="E1982:F1982" si="1931">E1934</f>
        <v>0.3604</v>
      </c>
      <c r="F1982" s="4">
        <f t="shared" si="1931"/>
        <v>0</v>
      </c>
    </row>
    <row r="1983" spans="1:6" x14ac:dyDescent="0.35">
      <c r="A1983" s="1">
        <v>42</v>
      </c>
      <c r="B1983" s="3">
        <v>41.270833333333336</v>
      </c>
      <c r="C1983">
        <v>0.1116</v>
      </c>
      <c r="D1983" s="3">
        <v>0</v>
      </c>
      <c r="E1983" s="1">
        <f t="shared" ref="E1983:F1983" si="1932">E1935</f>
        <v>0.3604</v>
      </c>
      <c r="F1983" s="4">
        <f t="shared" si="1932"/>
        <v>0</v>
      </c>
    </row>
    <row r="1984" spans="1:6" x14ac:dyDescent="0.35">
      <c r="A1984" s="1">
        <v>42</v>
      </c>
      <c r="B1984" s="3">
        <v>41.291666666666671</v>
      </c>
      <c r="C1984">
        <v>0.23586666666666672</v>
      </c>
      <c r="D1984" s="3">
        <v>0</v>
      </c>
      <c r="E1984" s="1">
        <f t="shared" ref="E1984:F1984" si="1933">E1936</f>
        <v>0.3604</v>
      </c>
      <c r="F1984" s="4">
        <f t="shared" si="1933"/>
        <v>0</v>
      </c>
    </row>
    <row r="1985" spans="1:6" x14ac:dyDescent="0.35">
      <c r="A1985" s="1">
        <v>42</v>
      </c>
      <c r="B1985" s="3">
        <v>41.3125</v>
      </c>
      <c r="C1985">
        <v>0.32838333333333347</v>
      </c>
      <c r="D1985" s="3">
        <v>0</v>
      </c>
      <c r="E1985" s="1">
        <f t="shared" ref="E1985:F1985" si="1934">E1937</f>
        <v>0.3604</v>
      </c>
      <c r="F1985" s="4">
        <f t="shared" si="1934"/>
        <v>0</v>
      </c>
    </row>
    <row r="1986" spans="1:6" x14ac:dyDescent="0.35">
      <c r="A1986" s="1">
        <v>42</v>
      </c>
      <c r="B1986" s="3">
        <v>41.333333333333336</v>
      </c>
      <c r="C1986">
        <v>0.32754999999999995</v>
      </c>
      <c r="D1986" s="3">
        <v>2.9257886709492576E-5</v>
      </c>
      <c r="E1986" s="1">
        <f t="shared" ref="E1986:F1986" si="1935">E1938</f>
        <v>0.3604</v>
      </c>
      <c r="F1986" s="4">
        <f t="shared" si="1935"/>
        <v>0</v>
      </c>
    </row>
    <row r="1987" spans="1:6" x14ac:dyDescent="0.35">
      <c r="A1987" s="1">
        <v>42</v>
      </c>
      <c r="B1987" s="3">
        <v>41.354166666666671</v>
      </c>
      <c r="C1987">
        <v>0.23641666666666661</v>
      </c>
      <c r="D1987" s="3">
        <v>1.6859481526531491E-2</v>
      </c>
      <c r="E1987" s="1">
        <f t="shared" ref="E1987:F1987" si="1936">E1939</f>
        <v>0.3604</v>
      </c>
      <c r="F1987" s="4">
        <f t="shared" si="1936"/>
        <v>0</v>
      </c>
    </row>
    <row r="1988" spans="1:6" x14ac:dyDescent="0.35">
      <c r="A1988" s="1">
        <v>42</v>
      </c>
      <c r="B1988" s="3">
        <v>41.375</v>
      </c>
      <c r="C1988">
        <v>0.19480000000000006</v>
      </c>
      <c r="D1988" s="3">
        <v>6.1925435884662712E-2</v>
      </c>
      <c r="E1988" s="1">
        <f t="shared" ref="E1988:F1988" si="1937">E1940</f>
        <v>0.3604</v>
      </c>
      <c r="F1988" s="4">
        <f t="shared" si="1937"/>
        <v>0</v>
      </c>
    </row>
    <row r="1989" spans="1:6" x14ac:dyDescent="0.35">
      <c r="A1989" s="1">
        <v>42</v>
      </c>
      <c r="B1989" s="3">
        <v>41.395833333333336</v>
      </c>
      <c r="C1989">
        <v>7.1399999999999991E-2</v>
      </c>
      <c r="D1989" s="3">
        <v>0.16352608650565026</v>
      </c>
      <c r="E1989" s="1">
        <f t="shared" ref="E1989:F1989" si="1938">E1941</f>
        <v>0.3604</v>
      </c>
      <c r="F1989" s="4">
        <f t="shared" si="1938"/>
        <v>0</v>
      </c>
    </row>
    <row r="1990" spans="1:6" x14ac:dyDescent="0.35">
      <c r="A1990" s="1">
        <v>42</v>
      </c>
      <c r="B1990" s="3">
        <v>41.416666666666671</v>
      </c>
      <c r="C1990">
        <v>0.11565000000000002</v>
      </c>
      <c r="D1990" s="3">
        <v>0.13257501006712177</v>
      </c>
      <c r="E1990" s="1">
        <f t="shared" ref="E1990:F1990" si="1939">E1942</f>
        <v>0.25650000000000001</v>
      </c>
      <c r="F1990" s="4">
        <f t="shared" si="1939"/>
        <v>0</v>
      </c>
    </row>
    <row r="1991" spans="1:6" x14ac:dyDescent="0.35">
      <c r="A1991" s="1">
        <v>42</v>
      </c>
      <c r="B1991" s="3">
        <v>41.4375</v>
      </c>
      <c r="C1991">
        <v>0.25206666666666672</v>
      </c>
      <c r="D1991" s="3">
        <v>0.14783418055794276</v>
      </c>
      <c r="E1991" s="1">
        <f t="shared" ref="E1991:F1991" si="1940">E1943</f>
        <v>0.25650000000000001</v>
      </c>
      <c r="F1991" s="4">
        <f t="shared" si="1940"/>
        <v>0</v>
      </c>
    </row>
    <row r="1992" spans="1:6" x14ac:dyDescent="0.35">
      <c r="A1992" s="1">
        <v>42</v>
      </c>
      <c r="B1992" s="3">
        <v>41.458333333333336</v>
      </c>
      <c r="C1992">
        <v>0.20101666666666662</v>
      </c>
      <c r="D1992" s="3">
        <v>0.30467330986491453</v>
      </c>
      <c r="E1992" s="1">
        <f t="shared" ref="E1992:F1992" si="1941">E1944</f>
        <v>0.25650000000000001</v>
      </c>
      <c r="F1992" s="4">
        <f t="shared" si="1941"/>
        <v>0</v>
      </c>
    </row>
    <row r="1993" spans="1:6" x14ac:dyDescent="0.35">
      <c r="A1993" s="1">
        <v>42</v>
      </c>
      <c r="B1993" s="3">
        <v>41.479166666666671</v>
      </c>
      <c r="C1993">
        <v>0.18329999999999999</v>
      </c>
      <c r="D1993" s="3">
        <v>0.31401147237597199</v>
      </c>
      <c r="E1993" s="1">
        <f t="shared" ref="E1993:F1993" si="1942">E1945</f>
        <v>0.25650000000000001</v>
      </c>
      <c r="F1993" s="4">
        <f t="shared" si="1942"/>
        <v>0</v>
      </c>
    </row>
    <row r="1994" spans="1:6" x14ac:dyDescent="0.35">
      <c r="A1994" s="1">
        <v>42</v>
      </c>
      <c r="B1994" s="3">
        <v>41.5</v>
      </c>
      <c r="C1994">
        <v>0.13558333333333342</v>
      </c>
      <c r="D1994" s="3">
        <v>0.21708063606054606</v>
      </c>
      <c r="E1994" s="1">
        <f t="shared" ref="E1994:F1994" si="1943">E1946</f>
        <v>0.25650000000000001</v>
      </c>
      <c r="F1994" s="4">
        <f t="shared" si="1943"/>
        <v>0</v>
      </c>
    </row>
    <row r="1995" spans="1:6" x14ac:dyDescent="0.35">
      <c r="A1995" s="1">
        <v>42</v>
      </c>
      <c r="B1995" s="3">
        <v>41.520833333333336</v>
      </c>
      <c r="C1995">
        <v>0.23581666666666667</v>
      </c>
      <c r="D1995" s="3">
        <v>0.32687386515692912</v>
      </c>
      <c r="E1995" s="1">
        <f t="shared" ref="E1995:F1995" si="1944">E1947</f>
        <v>0.25650000000000001</v>
      </c>
      <c r="F1995" s="4">
        <f t="shared" si="1944"/>
        <v>0</v>
      </c>
    </row>
    <row r="1996" spans="1:6" x14ac:dyDescent="0.35">
      <c r="A1996" s="1">
        <v>42</v>
      </c>
      <c r="B1996" s="3">
        <v>41.541666666666671</v>
      </c>
      <c r="C1996">
        <v>0.12870000000000001</v>
      </c>
      <c r="D1996" s="3">
        <v>0.32618664106517231</v>
      </c>
      <c r="E1996" s="1">
        <f t="shared" ref="E1996:F1996" si="1945">E1948</f>
        <v>0.25650000000000001</v>
      </c>
      <c r="F1996" s="4">
        <f t="shared" si="1945"/>
        <v>0</v>
      </c>
    </row>
    <row r="1997" spans="1:6" x14ac:dyDescent="0.35">
      <c r="A1997" s="1">
        <v>42</v>
      </c>
      <c r="B1997" s="3">
        <v>41.5625</v>
      </c>
      <c r="C1997">
        <v>0.11301666666666668</v>
      </c>
      <c r="D1997" s="3">
        <v>0.26920185963245369</v>
      </c>
      <c r="E1997" s="1">
        <f t="shared" ref="E1997:F1997" si="1946">E1949</f>
        <v>0.25650000000000001</v>
      </c>
      <c r="F1997" s="4">
        <f t="shared" si="1946"/>
        <v>0</v>
      </c>
    </row>
    <row r="1998" spans="1:6" x14ac:dyDescent="0.35">
      <c r="A1998" s="1">
        <v>42</v>
      </c>
      <c r="B1998" s="3">
        <v>41.583333333333336</v>
      </c>
      <c r="C1998">
        <v>0.21496666666666669</v>
      </c>
      <c r="D1998" s="3">
        <v>0.1648324709901243</v>
      </c>
      <c r="E1998" s="1">
        <f t="shared" ref="E1998:F1998" si="1947">E1950</f>
        <v>0.3604</v>
      </c>
      <c r="F1998" s="4">
        <f t="shared" si="1947"/>
        <v>0</v>
      </c>
    </row>
    <row r="1999" spans="1:6" x14ac:dyDescent="0.35">
      <c r="A1999" s="1">
        <v>42</v>
      </c>
      <c r="B1999" s="3">
        <v>41.604166666666671</v>
      </c>
      <c r="C1999">
        <v>0.10573333333333335</v>
      </c>
      <c r="D1999" s="3">
        <v>4.9977874987145759E-2</v>
      </c>
      <c r="E1999" s="1">
        <f t="shared" ref="E1999:F1999" si="1948">E1951</f>
        <v>0.3604</v>
      </c>
      <c r="F1999" s="4">
        <f t="shared" si="1948"/>
        <v>0</v>
      </c>
    </row>
    <row r="2000" spans="1:6" x14ac:dyDescent="0.35">
      <c r="A2000" s="1">
        <v>42</v>
      </c>
      <c r="B2000" s="3">
        <v>41.625</v>
      </c>
      <c r="C2000">
        <v>0.13126666666666664</v>
      </c>
      <c r="D2000" s="3">
        <v>1.6320200846471525E-2</v>
      </c>
      <c r="E2000" s="1">
        <f t="shared" ref="E2000:F2000" si="1949">E1952</f>
        <v>0.54530000000000001</v>
      </c>
      <c r="F2000" s="4">
        <f t="shared" si="1949"/>
        <v>0</v>
      </c>
    </row>
    <row r="2001" spans="1:6" x14ac:dyDescent="0.35">
      <c r="A2001" s="1">
        <v>42</v>
      </c>
      <c r="B2001" s="3">
        <v>41.645833333333336</v>
      </c>
      <c r="C2001">
        <v>7.4166666666666659E-2</v>
      </c>
      <c r="D2001" s="3">
        <v>2.242449248013474E-3</v>
      </c>
      <c r="E2001" s="1">
        <f t="shared" ref="E2001:F2001" si="1950">E1953</f>
        <v>0.54530000000000001</v>
      </c>
      <c r="F2001" s="4">
        <f t="shared" si="1950"/>
        <v>0</v>
      </c>
    </row>
    <row r="2002" spans="1:6" x14ac:dyDescent="0.35">
      <c r="A2002" s="1">
        <v>42</v>
      </c>
      <c r="B2002" s="3">
        <v>41.666666666666671</v>
      </c>
      <c r="C2002">
        <v>7.7466666666666684E-2</v>
      </c>
      <c r="D2002" s="3">
        <v>6.6915567221483213E-8</v>
      </c>
      <c r="E2002" s="1">
        <f t="shared" ref="E2002:F2002" si="1951">E1954</f>
        <v>0.54530000000000001</v>
      </c>
      <c r="F2002" s="4">
        <f t="shared" si="1951"/>
        <v>0</v>
      </c>
    </row>
    <row r="2003" spans="1:6" x14ac:dyDescent="0.35">
      <c r="A2003" s="1">
        <v>42</v>
      </c>
      <c r="B2003" s="3">
        <v>41.6875</v>
      </c>
      <c r="C2003">
        <v>0.22511666666666669</v>
      </c>
      <c r="D2003" s="3">
        <v>0</v>
      </c>
      <c r="E2003" s="1">
        <f t="shared" ref="E2003:F2003" si="1952">E1955</f>
        <v>0.54530000000000001</v>
      </c>
      <c r="F2003" s="4">
        <f t="shared" si="1952"/>
        <v>0</v>
      </c>
    </row>
    <row r="2004" spans="1:6" x14ac:dyDescent="0.35">
      <c r="A2004" s="1">
        <v>42</v>
      </c>
      <c r="B2004" s="3">
        <v>41.708333333333336</v>
      </c>
      <c r="C2004">
        <v>0.24589999999999995</v>
      </c>
      <c r="D2004" s="3">
        <v>0</v>
      </c>
      <c r="E2004" s="1">
        <f t="shared" ref="E2004:F2004" si="1953">E1956</f>
        <v>0.54530000000000001</v>
      </c>
      <c r="F2004" s="4">
        <f t="shared" si="1953"/>
        <v>0</v>
      </c>
    </row>
    <row r="2005" spans="1:6" x14ac:dyDescent="0.35">
      <c r="A2005" s="1">
        <v>42</v>
      </c>
      <c r="B2005" s="3">
        <v>41.729166666666671</v>
      </c>
      <c r="C2005">
        <v>0.40543333333333337</v>
      </c>
      <c r="D2005" s="3">
        <v>0</v>
      </c>
      <c r="E2005" s="1">
        <f t="shared" ref="E2005:F2005" si="1954">E1957</f>
        <v>0.54530000000000001</v>
      </c>
      <c r="F2005" s="4">
        <f t="shared" si="1954"/>
        <v>0</v>
      </c>
    </row>
    <row r="2006" spans="1:6" x14ac:dyDescent="0.35">
      <c r="A2006" s="1">
        <v>42</v>
      </c>
      <c r="B2006" s="3">
        <v>41.75</v>
      </c>
      <c r="C2006">
        <v>0.30465000000000009</v>
      </c>
      <c r="D2006" s="3">
        <v>0</v>
      </c>
      <c r="E2006" s="1">
        <f t="shared" ref="E2006:F2006" si="1955">E1958</f>
        <v>0.54530000000000001</v>
      </c>
      <c r="F2006" s="4">
        <f t="shared" si="1955"/>
        <v>0</v>
      </c>
    </row>
    <row r="2007" spans="1:6" x14ac:dyDescent="0.35">
      <c r="A2007" s="1">
        <v>42</v>
      </c>
      <c r="B2007" s="3">
        <v>41.770833333333336</v>
      </c>
      <c r="C2007">
        <v>0.3948666666666667</v>
      </c>
      <c r="D2007" s="3">
        <v>0</v>
      </c>
      <c r="E2007" s="1">
        <f t="shared" ref="E2007:F2007" si="1956">E1959</f>
        <v>0.54530000000000001</v>
      </c>
      <c r="F2007" s="4">
        <f t="shared" si="1956"/>
        <v>0</v>
      </c>
    </row>
    <row r="2008" spans="1:6" x14ac:dyDescent="0.35">
      <c r="A2008" s="1">
        <v>42</v>
      </c>
      <c r="B2008" s="3">
        <v>41.791666666666671</v>
      </c>
      <c r="C2008">
        <v>0.29486666666666672</v>
      </c>
      <c r="D2008" s="3">
        <v>0</v>
      </c>
      <c r="E2008" s="1">
        <f t="shared" ref="E2008:F2008" si="1957">E1960</f>
        <v>0.54530000000000001</v>
      </c>
      <c r="F2008" s="4">
        <f t="shared" si="1957"/>
        <v>0</v>
      </c>
    </row>
    <row r="2009" spans="1:6" x14ac:dyDescent="0.35">
      <c r="A2009" s="1">
        <v>42</v>
      </c>
      <c r="B2009" s="3">
        <v>41.8125</v>
      </c>
      <c r="C2009">
        <v>0.41051666666666664</v>
      </c>
      <c r="D2009" s="3">
        <v>0</v>
      </c>
      <c r="E2009" s="1">
        <f t="shared" ref="E2009:F2009" si="1958">E1961</f>
        <v>0.54530000000000001</v>
      </c>
      <c r="F2009" s="4">
        <f t="shared" si="1958"/>
        <v>0</v>
      </c>
    </row>
    <row r="2010" spans="1:6" x14ac:dyDescent="0.35">
      <c r="A2010" s="1">
        <v>42</v>
      </c>
      <c r="B2010" s="3">
        <v>41.833333333333336</v>
      </c>
      <c r="C2010">
        <v>0.41231666666666672</v>
      </c>
      <c r="D2010" s="3">
        <v>0</v>
      </c>
      <c r="E2010" s="1">
        <f t="shared" ref="E2010:F2010" si="1959">E1962</f>
        <v>0.54530000000000001</v>
      </c>
      <c r="F2010" s="4">
        <f t="shared" si="1959"/>
        <v>0</v>
      </c>
    </row>
    <row r="2011" spans="1:6" x14ac:dyDescent="0.35">
      <c r="A2011" s="1">
        <v>42</v>
      </c>
      <c r="B2011" s="3">
        <v>41.854166666666671</v>
      </c>
      <c r="C2011">
        <v>0.48441666666666677</v>
      </c>
      <c r="D2011" s="3">
        <v>0</v>
      </c>
      <c r="E2011" s="1">
        <f t="shared" ref="E2011:F2011" si="1960">E1963</f>
        <v>0.54530000000000001</v>
      </c>
      <c r="F2011" s="4">
        <f t="shared" si="1960"/>
        <v>0</v>
      </c>
    </row>
    <row r="2012" spans="1:6" x14ac:dyDescent="0.35">
      <c r="A2012" s="1">
        <v>42</v>
      </c>
      <c r="B2012" s="3">
        <v>41.875</v>
      </c>
      <c r="C2012">
        <v>0.43763333333333332</v>
      </c>
      <c r="D2012" s="3">
        <v>0</v>
      </c>
      <c r="E2012" s="1">
        <f t="shared" ref="E2012:F2012" si="1961">E1964</f>
        <v>0.3604</v>
      </c>
      <c r="F2012" s="4">
        <f t="shared" si="1961"/>
        <v>0</v>
      </c>
    </row>
    <row r="2013" spans="1:6" x14ac:dyDescent="0.35">
      <c r="A2013" s="1">
        <v>42</v>
      </c>
      <c r="B2013" s="3">
        <v>41.895833333333336</v>
      </c>
      <c r="C2013">
        <v>0.34751666666666664</v>
      </c>
      <c r="D2013" s="3">
        <v>0</v>
      </c>
      <c r="E2013" s="1">
        <f t="shared" ref="E2013:F2013" si="1962">E1965</f>
        <v>0.3604</v>
      </c>
      <c r="F2013" s="4">
        <f t="shared" si="1962"/>
        <v>0</v>
      </c>
    </row>
    <row r="2014" spans="1:6" x14ac:dyDescent="0.35">
      <c r="A2014" s="1">
        <v>42</v>
      </c>
      <c r="B2014" s="3">
        <v>41.916666666666671</v>
      </c>
      <c r="C2014">
        <v>0.39905000000000007</v>
      </c>
      <c r="D2014" s="3">
        <v>0</v>
      </c>
      <c r="E2014" s="1">
        <f t="shared" ref="E2014:F2014" si="1963">E1966</f>
        <v>0.3604</v>
      </c>
      <c r="F2014" s="4">
        <f t="shared" si="1963"/>
        <v>0</v>
      </c>
    </row>
    <row r="2015" spans="1:6" x14ac:dyDescent="0.35">
      <c r="A2015" s="1">
        <v>42</v>
      </c>
      <c r="B2015" s="3">
        <v>41.9375</v>
      </c>
      <c r="C2015">
        <v>0.19675000000000001</v>
      </c>
      <c r="D2015" s="3">
        <v>0</v>
      </c>
      <c r="E2015" s="1">
        <f t="shared" ref="E2015:F2015" si="1964">E1967</f>
        <v>0.3604</v>
      </c>
      <c r="F2015" s="4">
        <f t="shared" si="1964"/>
        <v>0</v>
      </c>
    </row>
    <row r="2016" spans="1:6" x14ac:dyDescent="0.35">
      <c r="A2016" s="1">
        <v>42</v>
      </c>
      <c r="B2016" s="3">
        <v>41.958333333333336</v>
      </c>
      <c r="C2016">
        <v>0.12553333333333333</v>
      </c>
      <c r="D2016" s="3">
        <v>0</v>
      </c>
      <c r="E2016" s="1">
        <f t="shared" ref="E2016:F2016" si="1965">E1968</f>
        <v>0.3604</v>
      </c>
      <c r="F2016" s="4">
        <f t="shared" si="1965"/>
        <v>0</v>
      </c>
    </row>
    <row r="2017" spans="1:6" x14ac:dyDescent="0.35">
      <c r="A2017" s="1">
        <v>42</v>
      </c>
      <c r="B2017" s="3">
        <v>41.979166666666671</v>
      </c>
      <c r="C2017">
        <v>4.4333333333333336E-2</v>
      </c>
      <c r="D2017" s="3">
        <v>0</v>
      </c>
      <c r="E2017" s="1">
        <f t="shared" ref="E2017:F2017" si="1966">E1969</f>
        <v>0.3604</v>
      </c>
      <c r="F2017" s="4">
        <f t="shared" si="1966"/>
        <v>0</v>
      </c>
    </row>
    <row r="2018" spans="1:6" x14ac:dyDescent="0.35">
      <c r="A2018" s="1">
        <v>43</v>
      </c>
      <c r="B2018" s="3">
        <v>42</v>
      </c>
      <c r="C2018">
        <v>7.0166666666666669E-2</v>
      </c>
      <c r="D2018" s="3">
        <v>0</v>
      </c>
      <c r="E2018" s="1">
        <f t="shared" ref="E2018:F2018" si="1967">E1970</f>
        <v>0.3604</v>
      </c>
      <c r="F2018" s="4">
        <f t="shared" si="1967"/>
        <v>0</v>
      </c>
    </row>
    <row r="2019" spans="1:6" x14ac:dyDescent="0.35">
      <c r="A2019" s="1">
        <v>43</v>
      </c>
      <c r="B2019" s="3">
        <v>42.020833333333336</v>
      </c>
      <c r="C2019">
        <v>3.0500000000000003E-2</v>
      </c>
      <c r="D2019" s="3">
        <v>0</v>
      </c>
      <c r="E2019" s="1">
        <f t="shared" ref="E2019:F2019" si="1968">E1971</f>
        <v>0.3604</v>
      </c>
      <c r="F2019" s="4">
        <f t="shared" si="1968"/>
        <v>0</v>
      </c>
    </row>
    <row r="2020" spans="1:6" x14ac:dyDescent="0.35">
      <c r="A2020" s="1">
        <v>43</v>
      </c>
      <c r="B2020" s="3">
        <v>42.041666666666671</v>
      </c>
      <c r="C2020">
        <v>3.0500000000000003E-2</v>
      </c>
      <c r="D2020" s="3">
        <v>0</v>
      </c>
      <c r="E2020" s="1">
        <f t="shared" ref="E2020:F2020" si="1969">E1972</f>
        <v>0.3604</v>
      </c>
      <c r="F2020" s="4">
        <f t="shared" si="1969"/>
        <v>0</v>
      </c>
    </row>
    <row r="2021" spans="1:6" x14ac:dyDescent="0.35">
      <c r="A2021" s="1">
        <v>43</v>
      </c>
      <c r="B2021" s="3">
        <v>42.0625</v>
      </c>
      <c r="C2021">
        <v>3.0500000000000003E-2</v>
      </c>
      <c r="D2021" s="3">
        <v>0</v>
      </c>
      <c r="E2021" s="1">
        <f t="shared" ref="E2021:F2021" si="1970">E1973</f>
        <v>0.3604</v>
      </c>
      <c r="F2021" s="4">
        <f t="shared" si="1970"/>
        <v>0</v>
      </c>
    </row>
    <row r="2022" spans="1:6" x14ac:dyDescent="0.35">
      <c r="A2022" s="1">
        <v>43</v>
      </c>
      <c r="B2022" s="3">
        <v>42.083333333333336</v>
      </c>
      <c r="C2022">
        <v>3.0500000000000003E-2</v>
      </c>
      <c r="D2022" s="3">
        <v>0</v>
      </c>
      <c r="E2022" s="1">
        <f t="shared" ref="E2022:F2022" si="1971">E1974</f>
        <v>0.3604</v>
      </c>
      <c r="F2022" s="4">
        <f t="shared" si="1971"/>
        <v>0</v>
      </c>
    </row>
    <row r="2023" spans="1:6" x14ac:dyDescent="0.35">
      <c r="A2023" s="1">
        <v>43</v>
      </c>
      <c r="B2023" s="3">
        <v>42.104166666666671</v>
      </c>
      <c r="C2023">
        <v>3.0500000000000003E-2</v>
      </c>
      <c r="D2023" s="3">
        <v>0</v>
      </c>
      <c r="E2023" s="1">
        <f t="shared" ref="E2023:F2023" si="1972">E1975</f>
        <v>0.3604</v>
      </c>
      <c r="F2023" s="4">
        <f t="shared" si="1972"/>
        <v>0</v>
      </c>
    </row>
    <row r="2024" spans="1:6" x14ac:dyDescent="0.35">
      <c r="A2024" s="1">
        <v>43</v>
      </c>
      <c r="B2024" s="3">
        <v>42.125</v>
      </c>
      <c r="C2024">
        <v>3.0500000000000003E-2</v>
      </c>
      <c r="D2024" s="3">
        <v>0</v>
      </c>
      <c r="E2024" s="1">
        <f t="shared" ref="E2024:F2024" si="1973">E1976</f>
        <v>0.3604</v>
      </c>
      <c r="F2024" s="4">
        <f t="shared" si="1973"/>
        <v>0</v>
      </c>
    </row>
    <row r="2025" spans="1:6" x14ac:dyDescent="0.35">
      <c r="A2025" s="1">
        <v>43</v>
      </c>
      <c r="B2025" s="3">
        <v>42.145833333333336</v>
      </c>
      <c r="C2025">
        <v>3.0500000000000003E-2</v>
      </c>
      <c r="D2025" s="3">
        <v>0</v>
      </c>
      <c r="E2025" s="1">
        <f t="shared" ref="E2025:F2025" si="1974">E1977</f>
        <v>0.3604</v>
      </c>
      <c r="F2025" s="4">
        <f t="shared" si="1974"/>
        <v>0</v>
      </c>
    </row>
    <row r="2026" spans="1:6" x14ac:dyDescent="0.35">
      <c r="A2026" s="1">
        <v>43</v>
      </c>
      <c r="B2026" s="3">
        <v>42.166666666666671</v>
      </c>
      <c r="C2026">
        <v>3.0500000000000003E-2</v>
      </c>
      <c r="D2026" s="3">
        <v>0</v>
      </c>
      <c r="E2026" s="1">
        <f t="shared" ref="E2026:F2026" si="1975">E1978</f>
        <v>0.3604</v>
      </c>
      <c r="F2026" s="4">
        <f t="shared" si="1975"/>
        <v>0</v>
      </c>
    </row>
    <row r="2027" spans="1:6" x14ac:dyDescent="0.35">
      <c r="A2027" s="1">
        <v>43</v>
      </c>
      <c r="B2027" s="3">
        <v>42.1875</v>
      </c>
      <c r="C2027">
        <v>3.0500000000000003E-2</v>
      </c>
      <c r="D2027" s="3">
        <v>0</v>
      </c>
      <c r="E2027" s="1">
        <f t="shared" ref="E2027:F2027" si="1976">E1979</f>
        <v>0.3604</v>
      </c>
      <c r="F2027" s="4">
        <f t="shared" si="1976"/>
        <v>0</v>
      </c>
    </row>
    <row r="2028" spans="1:6" x14ac:dyDescent="0.35">
      <c r="A2028" s="1">
        <v>43</v>
      </c>
      <c r="B2028" s="3">
        <v>42.208333333333336</v>
      </c>
      <c r="C2028">
        <v>3.0500000000000003E-2</v>
      </c>
      <c r="D2028" s="3">
        <v>0</v>
      </c>
      <c r="E2028" s="1">
        <f t="shared" ref="E2028:F2028" si="1977">E1980</f>
        <v>0.3604</v>
      </c>
      <c r="F2028" s="4">
        <f t="shared" si="1977"/>
        <v>0</v>
      </c>
    </row>
    <row r="2029" spans="1:6" x14ac:dyDescent="0.35">
      <c r="A2029" s="1">
        <v>43</v>
      </c>
      <c r="B2029" s="3">
        <v>42.229166666666671</v>
      </c>
      <c r="C2029">
        <v>3.0500000000000003E-2</v>
      </c>
      <c r="D2029" s="3">
        <v>0</v>
      </c>
      <c r="E2029" s="1">
        <f t="shared" ref="E2029:F2029" si="1978">E1981</f>
        <v>0.3604</v>
      </c>
      <c r="F2029" s="4">
        <f t="shared" si="1978"/>
        <v>0</v>
      </c>
    </row>
    <row r="2030" spans="1:6" x14ac:dyDescent="0.35">
      <c r="A2030" s="1">
        <v>43</v>
      </c>
      <c r="B2030" s="3">
        <v>42.25</v>
      </c>
      <c r="C2030">
        <v>3.0500000000000003E-2</v>
      </c>
      <c r="D2030" s="3">
        <v>0</v>
      </c>
      <c r="E2030" s="1">
        <f t="shared" ref="E2030:F2030" si="1979">E1982</f>
        <v>0.3604</v>
      </c>
      <c r="F2030" s="4">
        <f t="shared" si="1979"/>
        <v>0</v>
      </c>
    </row>
    <row r="2031" spans="1:6" x14ac:dyDescent="0.35">
      <c r="A2031" s="1">
        <v>43</v>
      </c>
      <c r="B2031" s="3">
        <v>42.270833333333336</v>
      </c>
      <c r="C2031">
        <v>2.8833333333333336E-2</v>
      </c>
      <c r="D2031" s="3">
        <v>0</v>
      </c>
      <c r="E2031" s="1">
        <f t="shared" ref="E2031:F2031" si="1980">E1983</f>
        <v>0.3604</v>
      </c>
      <c r="F2031" s="4">
        <f t="shared" si="1980"/>
        <v>0</v>
      </c>
    </row>
    <row r="2032" spans="1:6" x14ac:dyDescent="0.35">
      <c r="A2032" s="1">
        <v>43</v>
      </c>
      <c r="B2032" s="3">
        <v>42.291666666666671</v>
      </c>
      <c r="C2032">
        <v>0.1203166666666667</v>
      </c>
      <c r="D2032" s="3">
        <v>0</v>
      </c>
      <c r="E2032" s="1">
        <f t="shared" ref="E2032:F2032" si="1981">E1984</f>
        <v>0.3604</v>
      </c>
      <c r="F2032" s="4">
        <f t="shared" si="1981"/>
        <v>0</v>
      </c>
    </row>
    <row r="2033" spans="1:6" x14ac:dyDescent="0.35">
      <c r="A2033" s="1">
        <v>43</v>
      </c>
      <c r="B2033" s="3">
        <v>42.3125</v>
      </c>
      <c r="C2033">
        <v>5.6833333333333326E-2</v>
      </c>
      <c r="D2033" s="3">
        <v>0</v>
      </c>
      <c r="E2033" s="1">
        <f t="shared" ref="E2033:F2033" si="1982">E1985</f>
        <v>0.3604</v>
      </c>
      <c r="F2033" s="4">
        <f t="shared" si="1982"/>
        <v>0</v>
      </c>
    </row>
    <row r="2034" spans="1:6" x14ac:dyDescent="0.35">
      <c r="A2034" s="1">
        <v>43</v>
      </c>
      <c r="B2034" s="3">
        <v>42.333333333333336</v>
      </c>
      <c r="C2034">
        <v>3.0766666666666671E-2</v>
      </c>
      <c r="D2034" s="3">
        <v>2.9257886709492576E-5</v>
      </c>
      <c r="E2034" s="1">
        <f t="shared" ref="E2034:F2034" si="1983">E1986</f>
        <v>0.3604</v>
      </c>
      <c r="F2034" s="4">
        <f t="shared" si="1983"/>
        <v>0</v>
      </c>
    </row>
    <row r="2035" spans="1:6" x14ac:dyDescent="0.35">
      <c r="A2035" s="1">
        <v>43</v>
      </c>
      <c r="B2035" s="3">
        <v>42.354166666666671</v>
      </c>
      <c r="C2035">
        <v>3.9583333333333325E-2</v>
      </c>
      <c r="D2035" s="3">
        <v>1.6859481526531491E-2</v>
      </c>
      <c r="E2035" s="1">
        <f t="shared" ref="E2035:F2035" si="1984">E1987</f>
        <v>0.3604</v>
      </c>
      <c r="F2035" s="4">
        <f t="shared" si="1984"/>
        <v>0</v>
      </c>
    </row>
    <row r="2036" spans="1:6" x14ac:dyDescent="0.35">
      <c r="A2036" s="1">
        <v>43</v>
      </c>
      <c r="B2036" s="3">
        <v>42.375</v>
      </c>
      <c r="C2036">
        <v>2.5500000000000002E-2</v>
      </c>
      <c r="D2036" s="3">
        <v>6.1925435884662712E-2</v>
      </c>
      <c r="E2036" s="1">
        <f t="shared" ref="E2036:F2036" si="1985">E1988</f>
        <v>0.3604</v>
      </c>
      <c r="F2036" s="4">
        <f t="shared" si="1985"/>
        <v>0</v>
      </c>
    </row>
    <row r="2037" spans="1:6" x14ac:dyDescent="0.35">
      <c r="A2037" s="1">
        <v>43</v>
      </c>
      <c r="B2037" s="3">
        <v>42.395833333333336</v>
      </c>
      <c r="C2037">
        <v>2.5500000000000002E-2</v>
      </c>
      <c r="D2037" s="3">
        <v>0.16352608650565026</v>
      </c>
      <c r="E2037" s="1">
        <f t="shared" ref="E2037:F2037" si="1986">E1989</f>
        <v>0.3604</v>
      </c>
      <c r="F2037" s="4">
        <f t="shared" si="1986"/>
        <v>0</v>
      </c>
    </row>
    <row r="2038" spans="1:6" x14ac:dyDescent="0.35">
      <c r="A2038" s="1">
        <v>43</v>
      </c>
      <c r="B2038" s="3">
        <v>42.416666666666671</v>
      </c>
      <c r="C2038">
        <v>2.5500000000000002E-2</v>
      </c>
      <c r="D2038" s="3">
        <v>0.13257501006712177</v>
      </c>
      <c r="E2038" s="1">
        <f t="shared" ref="E2038:F2038" si="1987">E1990</f>
        <v>0.25650000000000001</v>
      </c>
      <c r="F2038" s="4">
        <f t="shared" si="1987"/>
        <v>0</v>
      </c>
    </row>
    <row r="2039" spans="1:6" x14ac:dyDescent="0.35">
      <c r="A2039" s="1">
        <v>43</v>
      </c>
      <c r="B2039" s="3">
        <v>42.4375</v>
      </c>
      <c r="C2039">
        <v>2.5500000000000002E-2</v>
      </c>
      <c r="D2039" s="3">
        <v>0.14783418055794276</v>
      </c>
      <c r="E2039" s="1">
        <f t="shared" ref="E2039:F2039" si="1988">E1991</f>
        <v>0.25650000000000001</v>
      </c>
      <c r="F2039" s="4">
        <f t="shared" si="1988"/>
        <v>0</v>
      </c>
    </row>
    <row r="2040" spans="1:6" x14ac:dyDescent="0.35">
      <c r="A2040" s="1">
        <v>43</v>
      </c>
      <c r="B2040" s="3">
        <v>42.458333333333336</v>
      </c>
      <c r="C2040">
        <v>2.2816666666666666E-2</v>
      </c>
      <c r="D2040" s="3">
        <v>0.30467330986491453</v>
      </c>
      <c r="E2040" s="1">
        <f t="shared" ref="E2040:F2040" si="1989">E1992</f>
        <v>0.25650000000000001</v>
      </c>
      <c r="F2040" s="4">
        <f t="shared" si="1989"/>
        <v>0</v>
      </c>
    </row>
    <row r="2041" spans="1:6" x14ac:dyDescent="0.35">
      <c r="A2041" s="1">
        <v>43</v>
      </c>
      <c r="B2041" s="3">
        <v>42.479166666666671</v>
      </c>
      <c r="C2041">
        <v>2.4450000000000003E-2</v>
      </c>
      <c r="D2041" s="3">
        <v>0.31401147237597199</v>
      </c>
      <c r="E2041" s="1">
        <f t="shared" ref="E2041:F2041" si="1990">E1993</f>
        <v>0.25650000000000001</v>
      </c>
      <c r="F2041" s="4">
        <f t="shared" si="1990"/>
        <v>0</v>
      </c>
    </row>
    <row r="2042" spans="1:6" x14ac:dyDescent="0.35">
      <c r="A2042" s="1">
        <v>43</v>
      </c>
      <c r="B2042" s="3">
        <v>42.5</v>
      </c>
      <c r="C2042">
        <v>2.3900000000000001E-2</v>
      </c>
      <c r="D2042" s="3">
        <v>0.21708063606054606</v>
      </c>
      <c r="E2042" s="1">
        <f t="shared" ref="E2042:F2042" si="1991">E1994</f>
        <v>0.25650000000000001</v>
      </c>
      <c r="F2042" s="4">
        <f t="shared" si="1991"/>
        <v>0</v>
      </c>
    </row>
    <row r="2043" spans="1:6" x14ac:dyDescent="0.35">
      <c r="A2043" s="1">
        <v>43</v>
      </c>
      <c r="B2043" s="3">
        <v>42.520833333333336</v>
      </c>
      <c r="C2043">
        <v>2.6666666666666675E-2</v>
      </c>
      <c r="D2043" s="3">
        <v>0.32687386515692912</v>
      </c>
      <c r="E2043" s="1">
        <f t="shared" ref="E2043:F2043" si="1992">E1995</f>
        <v>0.25650000000000001</v>
      </c>
      <c r="F2043" s="4">
        <f t="shared" si="1992"/>
        <v>0</v>
      </c>
    </row>
    <row r="2044" spans="1:6" x14ac:dyDescent="0.35">
      <c r="A2044" s="1">
        <v>43</v>
      </c>
      <c r="B2044" s="3">
        <v>42.541666666666671</v>
      </c>
      <c r="C2044">
        <v>2.6666666666666668E-2</v>
      </c>
      <c r="D2044" s="3">
        <v>0.32618664106517231</v>
      </c>
      <c r="E2044" s="1">
        <f t="shared" ref="E2044:F2044" si="1993">E1996</f>
        <v>0.25650000000000001</v>
      </c>
      <c r="F2044" s="4">
        <f t="shared" si="1993"/>
        <v>0</v>
      </c>
    </row>
    <row r="2045" spans="1:6" x14ac:dyDescent="0.35">
      <c r="A2045" s="1">
        <v>43</v>
      </c>
      <c r="B2045" s="3">
        <v>42.5625</v>
      </c>
      <c r="C2045">
        <v>3.0500000000000003E-2</v>
      </c>
      <c r="D2045" s="3">
        <v>0.26920185963245369</v>
      </c>
      <c r="E2045" s="1">
        <f t="shared" ref="E2045:F2045" si="1994">E1997</f>
        <v>0.25650000000000001</v>
      </c>
      <c r="F2045" s="4">
        <f t="shared" si="1994"/>
        <v>0</v>
      </c>
    </row>
    <row r="2046" spans="1:6" x14ac:dyDescent="0.35">
      <c r="A2046" s="1">
        <v>43</v>
      </c>
      <c r="B2046" s="3">
        <v>42.583333333333336</v>
      </c>
      <c r="C2046">
        <v>2.5716666666666669E-2</v>
      </c>
      <c r="D2046" s="3">
        <v>0.1648324709901243</v>
      </c>
      <c r="E2046" s="1">
        <f t="shared" ref="E2046:F2046" si="1995">E1998</f>
        <v>0.3604</v>
      </c>
      <c r="F2046" s="4">
        <f t="shared" si="1995"/>
        <v>0</v>
      </c>
    </row>
    <row r="2047" spans="1:6" x14ac:dyDescent="0.35">
      <c r="A2047" s="1">
        <v>43</v>
      </c>
      <c r="B2047" s="3">
        <v>42.604166666666671</v>
      </c>
      <c r="C2047">
        <v>2.5500000000000002E-2</v>
      </c>
      <c r="D2047" s="3">
        <v>4.9977874987145759E-2</v>
      </c>
      <c r="E2047" s="1">
        <f t="shared" ref="E2047:F2047" si="1996">E1999</f>
        <v>0.3604</v>
      </c>
      <c r="F2047" s="4">
        <f t="shared" si="1996"/>
        <v>0</v>
      </c>
    </row>
    <row r="2048" spans="1:6" x14ac:dyDescent="0.35">
      <c r="A2048" s="1">
        <v>43</v>
      </c>
      <c r="B2048" s="3">
        <v>42.625</v>
      </c>
      <c r="C2048">
        <v>2.5500000000000002E-2</v>
      </c>
      <c r="D2048" s="3">
        <v>1.6320200846471525E-2</v>
      </c>
      <c r="E2048" s="1">
        <f t="shared" ref="E2048:F2048" si="1997">E2000</f>
        <v>0.54530000000000001</v>
      </c>
      <c r="F2048" s="4">
        <f t="shared" si="1997"/>
        <v>0</v>
      </c>
    </row>
    <row r="2049" spans="1:6" x14ac:dyDescent="0.35">
      <c r="A2049" s="1">
        <v>43</v>
      </c>
      <c r="B2049" s="3">
        <v>42.645833333333336</v>
      </c>
      <c r="C2049">
        <v>2.5500000000000002E-2</v>
      </c>
      <c r="D2049" s="3">
        <v>2.242449248013474E-3</v>
      </c>
      <c r="E2049" s="1">
        <f t="shared" ref="E2049:F2049" si="1998">E2001</f>
        <v>0.54530000000000001</v>
      </c>
      <c r="F2049" s="4">
        <f t="shared" si="1998"/>
        <v>0</v>
      </c>
    </row>
    <row r="2050" spans="1:6" x14ac:dyDescent="0.35">
      <c r="A2050" s="1">
        <v>43</v>
      </c>
      <c r="B2050" s="3">
        <v>42.666666666666671</v>
      </c>
      <c r="C2050">
        <v>0.14678333333333332</v>
      </c>
      <c r="D2050" s="3">
        <v>6.6915567221483213E-8</v>
      </c>
      <c r="E2050" s="1">
        <f t="shared" ref="E2050:F2050" si="1999">E2002</f>
        <v>0.54530000000000001</v>
      </c>
      <c r="F2050" s="4">
        <f t="shared" si="1999"/>
        <v>0</v>
      </c>
    </row>
    <row r="2051" spans="1:6" x14ac:dyDescent="0.35">
      <c r="A2051" s="1">
        <v>43</v>
      </c>
      <c r="B2051" s="3">
        <v>42.6875</v>
      </c>
      <c r="C2051">
        <v>0.23808333333333337</v>
      </c>
      <c r="D2051" s="3">
        <v>0</v>
      </c>
      <c r="E2051" s="1">
        <f t="shared" ref="E2051:F2051" si="2000">E2003</f>
        <v>0.54530000000000001</v>
      </c>
      <c r="F2051" s="4">
        <f t="shared" si="2000"/>
        <v>0</v>
      </c>
    </row>
    <row r="2052" spans="1:6" x14ac:dyDescent="0.35">
      <c r="A2052" s="1">
        <v>43</v>
      </c>
      <c r="B2052" s="3">
        <v>42.708333333333336</v>
      </c>
      <c r="C2052">
        <v>0.2611666666666666</v>
      </c>
      <c r="D2052" s="3">
        <v>0</v>
      </c>
      <c r="E2052" s="1">
        <f t="shared" ref="E2052:F2052" si="2001">E2004</f>
        <v>0.54530000000000001</v>
      </c>
      <c r="F2052" s="4">
        <f t="shared" si="2001"/>
        <v>0</v>
      </c>
    </row>
    <row r="2053" spans="1:6" x14ac:dyDescent="0.35">
      <c r="A2053" s="1">
        <v>43</v>
      </c>
      <c r="B2053" s="3">
        <v>42.729166666666671</v>
      </c>
      <c r="C2053">
        <v>0.24469999999999997</v>
      </c>
      <c r="D2053" s="3">
        <v>0</v>
      </c>
      <c r="E2053" s="1">
        <f t="shared" ref="E2053:F2053" si="2002">E2005</f>
        <v>0.54530000000000001</v>
      </c>
      <c r="F2053" s="4">
        <f t="shared" si="2002"/>
        <v>0</v>
      </c>
    </row>
    <row r="2054" spans="1:6" x14ac:dyDescent="0.35">
      <c r="A2054" s="1">
        <v>43</v>
      </c>
      <c r="B2054" s="3">
        <v>42.75</v>
      </c>
      <c r="C2054">
        <v>0.10850000000000001</v>
      </c>
      <c r="D2054" s="3">
        <v>0</v>
      </c>
      <c r="E2054" s="1">
        <f t="shared" ref="E2054:F2054" si="2003">E2006</f>
        <v>0.54530000000000001</v>
      </c>
      <c r="F2054" s="4">
        <f t="shared" si="2003"/>
        <v>0</v>
      </c>
    </row>
    <row r="2055" spans="1:6" x14ac:dyDescent="0.35">
      <c r="A2055" s="1">
        <v>43</v>
      </c>
      <c r="B2055" s="3">
        <v>42.770833333333336</v>
      </c>
      <c r="C2055">
        <v>2.5500000000000002E-2</v>
      </c>
      <c r="D2055" s="3">
        <v>0</v>
      </c>
      <c r="E2055" s="1">
        <f t="shared" ref="E2055:F2055" si="2004">E2007</f>
        <v>0.54530000000000001</v>
      </c>
      <c r="F2055" s="4">
        <f t="shared" si="2004"/>
        <v>0</v>
      </c>
    </row>
    <row r="2056" spans="1:6" x14ac:dyDescent="0.35">
      <c r="A2056" s="1">
        <v>43</v>
      </c>
      <c r="B2056" s="3">
        <v>42.791666666666671</v>
      </c>
      <c r="C2056">
        <v>4.65E-2</v>
      </c>
      <c r="D2056" s="3">
        <v>0</v>
      </c>
      <c r="E2056" s="1">
        <f t="shared" ref="E2056:F2056" si="2005">E2008</f>
        <v>0.54530000000000001</v>
      </c>
      <c r="F2056" s="4">
        <f t="shared" si="2005"/>
        <v>0</v>
      </c>
    </row>
    <row r="2057" spans="1:6" x14ac:dyDescent="0.35">
      <c r="A2057" s="1">
        <v>43</v>
      </c>
      <c r="B2057" s="3">
        <v>42.8125</v>
      </c>
      <c r="C2057">
        <v>0.12448333333333335</v>
      </c>
      <c r="D2057" s="3">
        <v>0</v>
      </c>
      <c r="E2057" s="1">
        <f t="shared" ref="E2057:F2057" si="2006">E2009</f>
        <v>0.54530000000000001</v>
      </c>
      <c r="F2057" s="4">
        <f t="shared" si="2006"/>
        <v>0</v>
      </c>
    </row>
    <row r="2058" spans="1:6" x14ac:dyDescent="0.35">
      <c r="A2058" s="1">
        <v>43</v>
      </c>
      <c r="B2058" s="3">
        <v>42.833333333333336</v>
      </c>
      <c r="C2058">
        <v>0.19419999999999998</v>
      </c>
      <c r="D2058" s="3">
        <v>0</v>
      </c>
      <c r="E2058" s="1">
        <f t="shared" ref="E2058:F2058" si="2007">E2010</f>
        <v>0.54530000000000001</v>
      </c>
      <c r="F2058" s="4">
        <f t="shared" si="2007"/>
        <v>0</v>
      </c>
    </row>
    <row r="2059" spans="1:6" x14ac:dyDescent="0.35">
      <c r="A2059" s="1">
        <v>43</v>
      </c>
      <c r="B2059" s="3">
        <v>42.854166666666671</v>
      </c>
      <c r="C2059">
        <v>0.16536666666666669</v>
      </c>
      <c r="D2059" s="3">
        <v>0</v>
      </c>
      <c r="E2059" s="1">
        <f t="shared" ref="E2059:F2059" si="2008">E2011</f>
        <v>0.54530000000000001</v>
      </c>
      <c r="F2059" s="4">
        <f t="shared" si="2008"/>
        <v>0</v>
      </c>
    </row>
    <row r="2060" spans="1:6" x14ac:dyDescent="0.35">
      <c r="A2060" s="1">
        <v>43</v>
      </c>
      <c r="B2060" s="3">
        <v>42.875</v>
      </c>
      <c r="C2060">
        <v>0.16741666666666666</v>
      </c>
      <c r="D2060" s="3">
        <v>0</v>
      </c>
      <c r="E2060" s="1">
        <f t="shared" ref="E2060:F2060" si="2009">E2012</f>
        <v>0.3604</v>
      </c>
      <c r="F2060" s="4">
        <f t="shared" si="2009"/>
        <v>0</v>
      </c>
    </row>
    <row r="2061" spans="1:6" x14ac:dyDescent="0.35">
      <c r="A2061" s="1">
        <v>43</v>
      </c>
      <c r="B2061" s="3">
        <v>42.895833333333336</v>
      </c>
      <c r="C2061">
        <v>0.23083333333333342</v>
      </c>
      <c r="D2061" s="3">
        <v>0</v>
      </c>
      <c r="E2061" s="1">
        <f t="shared" ref="E2061:F2061" si="2010">E2013</f>
        <v>0.3604</v>
      </c>
      <c r="F2061" s="4">
        <f t="shared" si="2010"/>
        <v>0</v>
      </c>
    </row>
    <row r="2062" spans="1:6" x14ac:dyDescent="0.35">
      <c r="A2062" s="1">
        <v>43</v>
      </c>
      <c r="B2062" s="3">
        <v>42.916666666666671</v>
      </c>
      <c r="C2062">
        <v>0.21238333333333334</v>
      </c>
      <c r="D2062" s="3">
        <v>0</v>
      </c>
      <c r="E2062" s="1">
        <f t="shared" ref="E2062:F2062" si="2011">E2014</f>
        <v>0.3604</v>
      </c>
      <c r="F2062" s="4">
        <f t="shared" si="2011"/>
        <v>0</v>
      </c>
    </row>
    <row r="2063" spans="1:6" x14ac:dyDescent="0.35">
      <c r="A2063" s="1">
        <v>43</v>
      </c>
      <c r="B2063" s="3">
        <v>42.9375</v>
      </c>
      <c r="C2063">
        <v>0.15573333333333339</v>
      </c>
      <c r="D2063" s="3">
        <v>0</v>
      </c>
      <c r="E2063" s="1">
        <f t="shared" ref="E2063:F2063" si="2012">E2015</f>
        <v>0.3604</v>
      </c>
      <c r="F2063" s="4">
        <f t="shared" si="2012"/>
        <v>0</v>
      </c>
    </row>
    <row r="2064" spans="1:6" x14ac:dyDescent="0.35">
      <c r="A2064" s="1">
        <v>43</v>
      </c>
      <c r="B2064" s="3">
        <v>42.958333333333336</v>
      </c>
      <c r="C2064">
        <v>0.12075000000000001</v>
      </c>
      <c r="D2064" s="3">
        <v>0</v>
      </c>
      <c r="E2064" s="1">
        <f t="shared" ref="E2064:F2064" si="2013">E2016</f>
        <v>0.3604</v>
      </c>
      <c r="F2064" s="4">
        <f t="shared" si="2013"/>
        <v>0</v>
      </c>
    </row>
    <row r="2065" spans="1:6" x14ac:dyDescent="0.35">
      <c r="A2065" s="1">
        <v>43</v>
      </c>
      <c r="B2065" s="3">
        <v>42.979166666666671</v>
      </c>
      <c r="C2065">
        <v>0.10073333333333336</v>
      </c>
      <c r="D2065" s="3">
        <v>0</v>
      </c>
      <c r="E2065" s="1">
        <f t="shared" ref="E2065:F2065" si="2014">E2017</f>
        <v>0.3604</v>
      </c>
      <c r="F2065" s="4">
        <f t="shared" si="2014"/>
        <v>0</v>
      </c>
    </row>
    <row r="2066" spans="1:6" x14ac:dyDescent="0.35">
      <c r="A2066" s="1">
        <v>44</v>
      </c>
      <c r="B2066" s="3">
        <v>43</v>
      </c>
      <c r="C2066">
        <v>3.2350000000000004E-2</v>
      </c>
      <c r="D2066" s="3">
        <v>0</v>
      </c>
      <c r="E2066" s="1">
        <f t="shared" ref="E2066:F2066" si="2015">E2018</f>
        <v>0.3604</v>
      </c>
      <c r="F2066" s="4">
        <f t="shared" si="2015"/>
        <v>0</v>
      </c>
    </row>
    <row r="2067" spans="1:6" x14ac:dyDescent="0.35">
      <c r="A2067" s="1">
        <v>44</v>
      </c>
      <c r="B2067" s="3">
        <v>43.020833333333336</v>
      </c>
      <c r="C2067">
        <v>0.11216666666666666</v>
      </c>
      <c r="D2067" s="3">
        <v>0</v>
      </c>
      <c r="E2067" s="1">
        <f t="shared" ref="E2067:F2067" si="2016">E2019</f>
        <v>0.3604</v>
      </c>
      <c r="F2067" s="4">
        <f t="shared" si="2016"/>
        <v>0</v>
      </c>
    </row>
    <row r="2068" spans="1:6" x14ac:dyDescent="0.35">
      <c r="A2068" s="1">
        <v>44</v>
      </c>
      <c r="B2068" s="3">
        <v>43.041666666666671</v>
      </c>
      <c r="C2068">
        <v>4.6666666666666669E-2</v>
      </c>
      <c r="D2068" s="3">
        <v>0</v>
      </c>
      <c r="E2068" s="1">
        <f t="shared" ref="E2068:F2068" si="2017">E2020</f>
        <v>0.3604</v>
      </c>
      <c r="F2068" s="4">
        <f t="shared" si="2017"/>
        <v>0</v>
      </c>
    </row>
    <row r="2069" spans="1:6" x14ac:dyDescent="0.35">
      <c r="A2069" s="1">
        <v>44</v>
      </c>
      <c r="B2069" s="3">
        <v>43.0625</v>
      </c>
      <c r="C2069">
        <v>5.7349999999999998E-2</v>
      </c>
      <c r="D2069" s="3">
        <v>0</v>
      </c>
      <c r="E2069" s="1">
        <f t="shared" ref="E2069:F2069" si="2018">E2021</f>
        <v>0.3604</v>
      </c>
      <c r="F2069" s="4">
        <f t="shared" si="2018"/>
        <v>0</v>
      </c>
    </row>
    <row r="2070" spans="1:6" x14ac:dyDescent="0.35">
      <c r="A2070" s="1">
        <v>44</v>
      </c>
      <c r="B2070" s="3">
        <v>43.083333333333336</v>
      </c>
      <c r="C2070">
        <v>9.5216666666666658E-2</v>
      </c>
      <c r="D2070" s="3">
        <v>0</v>
      </c>
      <c r="E2070" s="1">
        <f t="shared" ref="E2070:F2070" si="2019">E2022</f>
        <v>0.3604</v>
      </c>
      <c r="F2070" s="4">
        <f t="shared" si="2019"/>
        <v>0</v>
      </c>
    </row>
    <row r="2071" spans="1:6" x14ac:dyDescent="0.35">
      <c r="A2071" s="1">
        <v>44</v>
      </c>
      <c r="B2071" s="3">
        <v>43.104166666666671</v>
      </c>
      <c r="C2071">
        <v>5.5866666666666669E-2</v>
      </c>
      <c r="D2071" s="3">
        <v>0</v>
      </c>
      <c r="E2071" s="1">
        <f t="shared" ref="E2071:F2071" si="2020">E2023</f>
        <v>0.3604</v>
      </c>
      <c r="F2071" s="4">
        <f t="shared" si="2020"/>
        <v>0</v>
      </c>
    </row>
    <row r="2072" spans="1:6" x14ac:dyDescent="0.35">
      <c r="A2072" s="1">
        <v>44</v>
      </c>
      <c r="B2072" s="3">
        <v>43.125</v>
      </c>
      <c r="C2072">
        <v>8.1033333333333332E-2</v>
      </c>
      <c r="D2072" s="3">
        <v>0</v>
      </c>
      <c r="E2072" s="1">
        <f t="shared" ref="E2072:F2072" si="2021">E2024</f>
        <v>0.3604</v>
      </c>
      <c r="F2072" s="4">
        <f t="shared" si="2021"/>
        <v>0</v>
      </c>
    </row>
    <row r="2073" spans="1:6" x14ac:dyDescent="0.35">
      <c r="A2073" s="1">
        <v>44</v>
      </c>
      <c r="B2073" s="3">
        <v>43.145833333333336</v>
      </c>
      <c r="C2073">
        <v>5.9200000000000003E-2</v>
      </c>
      <c r="D2073" s="3">
        <v>0</v>
      </c>
      <c r="E2073" s="1">
        <f t="shared" ref="E2073:F2073" si="2022">E2025</f>
        <v>0.3604</v>
      </c>
      <c r="F2073" s="4">
        <f t="shared" si="2022"/>
        <v>0</v>
      </c>
    </row>
    <row r="2074" spans="1:6" x14ac:dyDescent="0.35">
      <c r="A2074" s="1">
        <v>44</v>
      </c>
      <c r="B2074" s="3">
        <v>43.166666666666671</v>
      </c>
      <c r="C2074">
        <v>3.1000000000000003E-2</v>
      </c>
      <c r="D2074" s="3">
        <v>0</v>
      </c>
      <c r="E2074" s="1">
        <f t="shared" ref="E2074:F2074" si="2023">E2026</f>
        <v>0.3604</v>
      </c>
      <c r="F2074" s="4">
        <f t="shared" si="2023"/>
        <v>0</v>
      </c>
    </row>
    <row r="2075" spans="1:6" x14ac:dyDescent="0.35">
      <c r="A2075" s="1">
        <v>44</v>
      </c>
      <c r="B2075" s="3">
        <v>43.1875</v>
      </c>
      <c r="C2075">
        <v>7.9749999999999988E-2</v>
      </c>
      <c r="D2075" s="3">
        <v>0</v>
      </c>
      <c r="E2075" s="1">
        <f t="shared" ref="E2075:F2075" si="2024">E2027</f>
        <v>0.3604</v>
      </c>
      <c r="F2075" s="4">
        <f t="shared" si="2024"/>
        <v>0</v>
      </c>
    </row>
    <row r="2076" spans="1:6" x14ac:dyDescent="0.35">
      <c r="A2076" s="1">
        <v>44</v>
      </c>
      <c r="B2076" s="3">
        <v>43.208333333333336</v>
      </c>
      <c r="C2076">
        <v>0.14856666666666668</v>
      </c>
      <c r="D2076" s="3">
        <v>0</v>
      </c>
      <c r="E2076" s="1">
        <f t="shared" ref="E2076:F2076" si="2025">E2028</f>
        <v>0.3604</v>
      </c>
      <c r="F2076" s="4">
        <f t="shared" si="2025"/>
        <v>0</v>
      </c>
    </row>
    <row r="2077" spans="1:6" x14ac:dyDescent="0.35">
      <c r="A2077" s="1">
        <v>44</v>
      </c>
      <c r="B2077" s="3">
        <v>43.229166666666671</v>
      </c>
      <c r="C2077">
        <v>0.12571666666666667</v>
      </c>
      <c r="D2077" s="3">
        <v>0</v>
      </c>
      <c r="E2077" s="1">
        <f t="shared" ref="E2077:F2077" si="2026">E2029</f>
        <v>0.3604</v>
      </c>
      <c r="F2077" s="4">
        <f t="shared" si="2026"/>
        <v>0</v>
      </c>
    </row>
    <row r="2078" spans="1:6" x14ac:dyDescent="0.35">
      <c r="A2078" s="1">
        <v>44</v>
      </c>
      <c r="B2078" s="3">
        <v>43.25</v>
      </c>
      <c r="C2078">
        <v>5.5800000000000002E-2</v>
      </c>
      <c r="D2078" s="3">
        <v>0</v>
      </c>
      <c r="E2078" s="1">
        <f t="shared" ref="E2078:F2078" si="2027">E2030</f>
        <v>0.3604</v>
      </c>
      <c r="F2078" s="4">
        <f t="shared" si="2027"/>
        <v>0</v>
      </c>
    </row>
    <row r="2079" spans="1:6" x14ac:dyDescent="0.35">
      <c r="A2079" s="1">
        <v>44</v>
      </c>
      <c r="B2079" s="3">
        <v>43.270833333333336</v>
      </c>
      <c r="C2079">
        <v>6.8566666666666665E-2</v>
      </c>
      <c r="D2079" s="3">
        <v>0</v>
      </c>
      <c r="E2079" s="1">
        <f t="shared" ref="E2079:F2079" si="2028">E2031</f>
        <v>0.3604</v>
      </c>
      <c r="F2079" s="4">
        <f t="shared" si="2028"/>
        <v>0</v>
      </c>
    </row>
    <row r="2080" spans="1:6" x14ac:dyDescent="0.35">
      <c r="A2080" s="1">
        <v>44</v>
      </c>
      <c r="B2080" s="3">
        <v>43.291666666666671</v>
      </c>
      <c r="C2080">
        <v>6.5466666666666673E-2</v>
      </c>
      <c r="D2080" s="3">
        <v>0</v>
      </c>
      <c r="E2080" s="1">
        <f t="shared" ref="E2080:F2080" si="2029">E2032</f>
        <v>0.3604</v>
      </c>
      <c r="F2080" s="4">
        <f t="shared" si="2029"/>
        <v>0</v>
      </c>
    </row>
    <row r="2081" spans="1:6" x14ac:dyDescent="0.35">
      <c r="A2081" s="1">
        <v>44</v>
      </c>
      <c r="B2081" s="3">
        <v>43.3125</v>
      </c>
      <c r="C2081">
        <v>5.8900000000000008E-2</v>
      </c>
      <c r="D2081" s="3">
        <v>0</v>
      </c>
      <c r="E2081" s="1">
        <f t="shared" ref="E2081:F2081" si="2030">E2033</f>
        <v>0.3604</v>
      </c>
      <c r="F2081" s="4">
        <f t="shared" si="2030"/>
        <v>0</v>
      </c>
    </row>
    <row r="2082" spans="1:6" x14ac:dyDescent="0.35">
      <c r="A2082" s="1">
        <v>44</v>
      </c>
      <c r="B2082" s="3">
        <v>43.333333333333336</v>
      </c>
      <c r="C2082">
        <v>6.5466666666666673E-2</v>
      </c>
      <c r="D2082" s="3">
        <v>2.9257886709492576E-5</v>
      </c>
      <c r="E2082" s="1">
        <f t="shared" ref="E2082:F2082" si="2031">E2034</f>
        <v>0.3604</v>
      </c>
      <c r="F2082" s="4">
        <f t="shared" si="2031"/>
        <v>0</v>
      </c>
    </row>
    <row r="2083" spans="1:6" x14ac:dyDescent="0.35">
      <c r="A2083" s="1">
        <v>44</v>
      </c>
      <c r="B2083" s="3">
        <v>43.354166666666671</v>
      </c>
      <c r="C2083">
        <v>6.5466666666666673E-2</v>
      </c>
      <c r="D2083" s="3">
        <v>1.6859481526531491E-2</v>
      </c>
      <c r="E2083" s="1">
        <f t="shared" ref="E2083:F2083" si="2032">E2035</f>
        <v>0.3604</v>
      </c>
      <c r="F2083" s="4">
        <f t="shared" si="2032"/>
        <v>0</v>
      </c>
    </row>
    <row r="2084" spans="1:6" x14ac:dyDescent="0.35">
      <c r="A2084" s="1">
        <v>44</v>
      </c>
      <c r="B2084" s="3">
        <v>43.375</v>
      </c>
      <c r="C2084">
        <v>5.8900000000000008E-2</v>
      </c>
      <c r="D2084" s="3">
        <v>6.1925435884662712E-2</v>
      </c>
      <c r="E2084" s="1">
        <f t="shared" ref="E2084:F2084" si="2033">E2036</f>
        <v>0.3604</v>
      </c>
      <c r="F2084" s="4">
        <f t="shared" si="2033"/>
        <v>0</v>
      </c>
    </row>
    <row r="2085" spans="1:6" x14ac:dyDescent="0.35">
      <c r="A2085" s="1">
        <v>44</v>
      </c>
      <c r="B2085" s="3">
        <v>43.395833333333336</v>
      </c>
      <c r="C2085">
        <v>5.9200000000000003E-2</v>
      </c>
      <c r="D2085" s="3">
        <v>0.16352608650565026</v>
      </c>
      <c r="E2085" s="1">
        <f t="shared" ref="E2085:F2085" si="2034">E2037</f>
        <v>0.3604</v>
      </c>
      <c r="F2085" s="4">
        <f t="shared" si="2034"/>
        <v>0</v>
      </c>
    </row>
    <row r="2086" spans="1:6" x14ac:dyDescent="0.35">
      <c r="A2086" s="1">
        <v>44</v>
      </c>
      <c r="B2086" s="3">
        <v>43.416666666666671</v>
      </c>
      <c r="C2086">
        <v>7.1733333333333343E-2</v>
      </c>
      <c r="D2086" s="3">
        <v>0.13257501006712177</v>
      </c>
      <c r="E2086" s="1">
        <f t="shared" ref="E2086:F2086" si="2035">E2038</f>
        <v>0.25650000000000001</v>
      </c>
      <c r="F2086" s="4">
        <f t="shared" si="2035"/>
        <v>0</v>
      </c>
    </row>
    <row r="2087" spans="1:6" x14ac:dyDescent="0.35">
      <c r="A2087" s="1">
        <v>44</v>
      </c>
      <c r="B2087" s="3">
        <v>43.4375</v>
      </c>
      <c r="C2087">
        <v>3.1000000000000003E-2</v>
      </c>
      <c r="D2087" s="3">
        <v>0.14783418055794276</v>
      </c>
      <c r="E2087" s="1">
        <f t="shared" ref="E2087:F2087" si="2036">E2039</f>
        <v>0.25650000000000001</v>
      </c>
      <c r="F2087" s="4">
        <f t="shared" si="2036"/>
        <v>0</v>
      </c>
    </row>
    <row r="2088" spans="1:6" x14ac:dyDescent="0.35">
      <c r="A2088" s="1">
        <v>44</v>
      </c>
      <c r="B2088" s="3">
        <v>43.458333333333336</v>
      </c>
      <c r="C2088">
        <v>4.4833333333333336E-2</v>
      </c>
      <c r="D2088" s="3">
        <v>0.30467330986491453</v>
      </c>
      <c r="E2088" s="1">
        <f t="shared" ref="E2088:F2088" si="2037">E2040</f>
        <v>0.25650000000000001</v>
      </c>
      <c r="F2088" s="4">
        <f t="shared" si="2037"/>
        <v>0</v>
      </c>
    </row>
    <row r="2089" spans="1:6" x14ac:dyDescent="0.35">
      <c r="A2089" s="1">
        <v>44</v>
      </c>
      <c r="B2089" s="3">
        <v>43.479166666666671</v>
      </c>
      <c r="C2089">
        <v>8.5466666666666663E-2</v>
      </c>
      <c r="D2089" s="3">
        <v>0.31401147237597199</v>
      </c>
      <c r="E2089" s="1">
        <f t="shared" ref="E2089:F2089" si="2038">E2041</f>
        <v>0.25650000000000001</v>
      </c>
      <c r="F2089" s="4">
        <f t="shared" si="2038"/>
        <v>0</v>
      </c>
    </row>
    <row r="2090" spans="1:6" x14ac:dyDescent="0.35">
      <c r="A2090" s="1">
        <v>44</v>
      </c>
      <c r="B2090" s="3">
        <v>43.5</v>
      </c>
      <c r="C2090">
        <v>4.7699999999999999E-2</v>
      </c>
      <c r="D2090" s="3">
        <v>0.21708063606054606</v>
      </c>
      <c r="E2090" s="1">
        <f t="shared" ref="E2090:F2090" si="2039">E2042</f>
        <v>0.25650000000000001</v>
      </c>
      <c r="F2090" s="4">
        <f t="shared" si="2039"/>
        <v>0</v>
      </c>
    </row>
    <row r="2091" spans="1:6" x14ac:dyDescent="0.35">
      <c r="A2091" s="1">
        <v>44</v>
      </c>
      <c r="B2091" s="3">
        <v>43.520833333333336</v>
      </c>
      <c r="C2091">
        <v>8.0750000000000002E-2</v>
      </c>
      <c r="D2091" s="3">
        <v>0.32687386515692912</v>
      </c>
      <c r="E2091" s="1">
        <f t="shared" ref="E2091:F2091" si="2040">E2043</f>
        <v>0.25650000000000001</v>
      </c>
      <c r="F2091" s="4">
        <f t="shared" si="2040"/>
        <v>0</v>
      </c>
    </row>
    <row r="2092" spans="1:6" x14ac:dyDescent="0.35">
      <c r="A2092" s="1">
        <v>44</v>
      </c>
      <c r="B2092" s="3">
        <v>43.541666666666671</v>
      </c>
      <c r="C2092">
        <v>6.8083333333333329E-2</v>
      </c>
      <c r="D2092" s="3">
        <v>0.32618664106517231</v>
      </c>
      <c r="E2092" s="1">
        <f t="shared" ref="E2092:F2092" si="2041">E2044</f>
        <v>0.25650000000000001</v>
      </c>
      <c r="F2092" s="4">
        <f t="shared" si="2041"/>
        <v>0</v>
      </c>
    </row>
    <row r="2093" spans="1:6" x14ac:dyDescent="0.35">
      <c r="A2093" s="1">
        <v>44</v>
      </c>
      <c r="B2093" s="3">
        <v>43.5625</v>
      </c>
      <c r="C2093">
        <v>2.6000000000000002E-2</v>
      </c>
      <c r="D2093" s="3">
        <v>0.26920185963245369</v>
      </c>
      <c r="E2093" s="1">
        <f t="shared" ref="E2093:F2093" si="2042">E2045</f>
        <v>0.25650000000000001</v>
      </c>
      <c r="F2093" s="4">
        <f t="shared" si="2042"/>
        <v>0</v>
      </c>
    </row>
    <row r="2094" spans="1:6" x14ac:dyDescent="0.35">
      <c r="A2094" s="1">
        <v>44</v>
      </c>
      <c r="B2094" s="3">
        <v>43.583333333333336</v>
      </c>
      <c r="C2094">
        <v>2.6000000000000002E-2</v>
      </c>
      <c r="D2094" s="3">
        <v>0.1648324709901243</v>
      </c>
      <c r="E2094" s="1">
        <f t="shared" ref="E2094:F2094" si="2043">E2046</f>
        <v>0.3604</v>
      </c>
      <c r="F2094" s="4">
        <f t="shared" si="2043"/>
        <v>0</v>
      </c>
    </row>
    <row r="2095" spans="1:6" x14ac:dyDescent="0.35">
      <c r="A2095" s="1">
        <v>44</v>
      </c>
      <c r="B2095" s="3">
        <v>43.604166666666671</v>
      </c>
      <c r="C2095">
        <v>5.3900000000000003E-2</v>
      </c>
      <c r="D2095" s="3">
        <v>4.9977874987145759E-2</v>
      </c>
      <c r="E2095" s="1">
        <f t="shared" ref="E2095:F2095" si="2044">E2047</f>
        <v>0.3604</v>
      </c>
      <c r="F2095" s="4">
        <f t="shared" si="2044"/>
        <v>0</v>
      </c>
    </row>
    <row r="2096" spans="1:6" x14ac:dyDescent="0.35">
      <c r="A2096" s="1">
        <v>44</v>
      </c>
      <c r="B2096" s="3">
        <v>43.625</v>
      </c>
      <c r="C2096">
        <v>4.1666666666666664E-2</v>
      </c>
      <c r="D2096" s="3">
        <v>1.6320200846471525E-2</v>
      </c>
      <c r="E2096" s="1">
        <f t="shared" ref="E2096:F2096" si="2045">E2048</f>
        <v>0.54530000000000001</v>
      </c>
      <c r="F2096" s="4">
        <f t="shared" si="2045"/>
        <v>0</v>
      </c>
    </row>
    <row r="2097" spans="1:6" x14ac:dyDescent="0.35">
      <c r="A2097" s="1">
        <v>44</v>
      </c>
      <c r="B2097" s="3">
        <v>43.645833333333336</v>
      </c>
      <c r="C2097">
        <v>0.10716666666666666</v>
      </c>
      <c r="D2097" s="3">
        <v>2.242449248013474E-3</v>
      </c>
      <c r="E2097" s="1">
        <f t="shared" ref="E2097:F2097" si="2046">E2049</f>
        <v>0.54530000000000001</v>
      </c>
      <c r="F2097" s="4">
        <f t="shared" si="2046"/>
        <v>0</v>
      </c>
    </row>
    <row r="2098" spans="1:6" x14ac:dyDescent="0.35">
      <c r="A2098" s="1">
        <v>44</v>
      </c>
      <c r="B2098" s="3">
        <v>43.666666666666671</v>
      </c>
      <c r="C2098">
        <v>2.6000000000000002E-2</v>
      </c>
      <c r="D2098" s="3">
        <v>6.6915567221483213E-8</v>
      </c>
      <c r="E2098" s="1">
        <f t="shared" ref="E2098:F2098" si="2047">E2050</f>
        <v>0.54530000000000001</v>
      </c>
      <c r="F2098" s="4">
        <f t="shared" si="2047"/>
        <v>0</v>
      </c>
    </row>
    <row r="2099" spans="1:6" x14ac:dyDescent="0.35">
      <c r="A2099" s="1">
        <v>44</v>
      </c>
      <c r="B2099" s="3">
        <v>43.6875</v>
      </c>
      <c r="C2099">
        <v>5.106666666666667E-2</v>
      </c>
      <c r="D2099" s="3">
        <v>0</v>
      </c>
      <c r="E2099" s="1">
        <f t="shared" ref="E2099:F2099" si="2048">E2051</f>
        <v>0.54530000000000001</v>
      </c>
      <c r="F2099" s="4">
        <f t="shared" si="2048"/>
        <v>0</v>
      </c>
    </row>
    <row r="2100" spans="1:6" x14ac:dyDescent="0.35">
      <c r="A2100" s="1">
        <v>44</v>
      </c>
      <c r="B2100" s="3">
        <v>43.708333333333336</v>
      </c>
      <c r="C2100">
        <v>6.986666666666666E-2</v>
      </c>
      <c r="D2100" s="3">
        <v>0</v>
      </c>
      <c r="E2100" s="1">
        <f t="shared" ref="E2100:F2100" si="2049">E2052</f>
        <v>0.54530000000000001</v>
      </c>
      <c r="F2100" s="4">
        <f t="shared" si="2049"/>
        <v>0</v>
      </c>
    </row>
    <row r="2101" spans="1:6" x14ac:dyDescent="0.35">
      <c r="A2101" s="1">
        <v>44</v>
      </c>
      <c r="B2101" s="3">
        <v>43.729166666666671</v>
      </c>
      <c r="C2101">
        <v>3.2199999999999999E-2</v>
      </c>
      <c r="D2101" s="3">
        <v>0</v>
      </c>
      <c r="E2101" s="1">
        <f t="shared" ref="E2101:F2101" si="2050">E2053</f>
        <v>0.54530000000000001</v>
      </c>
      <c r="F2101" s="4">
        <f t="shared" si="2050"/>
        <v>0</v>
      </c>
    </row>
    <row r="2102" spans="1:6" x14ac:dyDescent="0.35">
      <c r="A2102" s="1">
        <v>44</v>
      </c>
      <c r="B2102" s="3">
        <v>43.75</v>
      </c>
      <c r="C2102">
        <v>0.16400000000000003</v>
      </c>
      <c r="D2102" s="3">
        <v>0</v>
      </c>
      <c r="E2102" s="1">
        <f t="shared" ref="E2102:F2102" si="2051">E2054</f>
        <v>0.54530000000000001</v>
      </c>
      <c r="F2102" s="4">
        <f t="shared" si="2051"/>
        <v>0</v>
      </c>
    </row>
    <row r="2103" spans="1:6" x14ac:dyDescent="0.35">
      <c r="A2103" s="1">
        <v>44</v>
      </c>
      <c r="B2103" s="3">
        <v>43.770833333333336</v>
      </c>
      <c r="C2103">
        <v>0.22178333333333336</v>
      </c>
      <c r="D2103" s="3">
        <v>0</v>
      </c>
      <c r="E2103" s="1">
        <f t="shared" ref="E2103:F2103" si="2052">E2055</f>
        <v>0.54530000000000001</v>
      </c>
      <c r="F2103" s="4">
        <f t="shared" si="2052"/>
        <v>0</v>
      </c>
    </row>
    <row r="2104" spans="1:6" x14ac:dyDescent="0.35">
      <c r="A2104" s="1">
        <v>44</v>
      </c>
      <c r="B2104" s="3">
        <v>43.791666666666671</v>
      </c>
      <c r="C2104">
        <v>0.26306666666666673</v>
      </c>
      <c r="D2104" s="3">
        <v>0</v>
      </c>
      <c r="E2104" s="1">
        <f t="shared" ref="E2104:F2104" si="2053">E2056</f>
        <v>0.54530000000000001</v>
      </c>
      <c r="F2104" s="4">
        <f t="shared" si="2053"/>
        <v>0</v>
      </c>
    </row>
    <row r="2105" spans="1:6" x14ac:dyDescent="0.35">
      <c r="A2105" s="1">
        <v>44</v>
      </c>
      <c r="B2105" s="3">
        <v>43.8125</v>
      </c>
      <c r="C2105">
        <v>0.28568333333333334</v>
      </c>
      <c r="D2105" s="3">
        <v>0</v>
      </c>
      <c r="E2105" s="1">
        <f t="shared" ref="E2105:F2105" si="2054">E2057</f>
        <v>0.54530000000000001</v>
      </c>
      <c r="F2105" s="4">
        <f t="shared" si="2054"/>
        <v>0</v>
      </c>
    </row>
    <row r="2106" spans="1:6" x14ac:dyDescent="0.35">
      <c r="A2106" s="1">
        <v>44</v>
      </c>
      <c r="B2106" s="3">
        <v>43.833333333333336</v>
      </c>
      <c r="C2106">
        <v>0.38796666666666663</v>
      </c>
      <c r="D2106" s="3">
        <v>0</v>
      </c>
      <c r="E2106" s="1">
        <f t="shared" ref="E2106:F2106" si="2055">E2058</f>
        <v>0.54530000000000001</v>
      </c>
      <c r="F2106" s="4">
        <f t="shared" si="2055"/>
        <v>0</v>
      </c>
    </row>
    <row r="2107" spans="1:6" x14ac:dyDescent="0.35">
      <c r="A2107" s="1">
        <v>44</v>
      </c>
      <c r="B2107" s="3">
        <v>43.854166666666671</v>
      </c>
      <c r="C2107">
        <v>0.37426666666666658</v>
      </c>
      <c r="D2107" s="3">
        <v>0</v>
      </c>
      <c r="E2107" s="1">
        <f t="shared" ref="E2107:F2107" si="2056">E2059</f>
        <v>0.54530000000000001</v>
      </c>
      <c r="F2107" s="4">
        <f t="shared" si="2056"/>
        <v>0</v>
      </c>
    </row>
    <row r="2108" spans="1:6" x14ac:dyDescent="0.35">
      <c r="A2108" s="1">
        <v>44</v>
      </c>
      <c r="B2108" s="3">
        <v>43.875</v>
      </c>
      <c r="C2108">
        <v>0.21685000000000007</v>
      </c>
      <c r="D2108" s="3">
        <v>0</v>
      </c>
      <c r="E2108" s="1">
        <f t="shared" ref="E2108:F2108" si="2057">E2060</f>
        <v>0.3604</v>
      </c>
      <c r="F2108" s="4">
        <f t="shared" si="2057"/>
        <v>0</v>
      </c>
    </row>
    <row r="2109" spans="1:6" x14ac:dyDescent="0.35">
      <c r="A2109" s="1">
        <v>44</v>
      </c>
      <c r="B2109" s="3">
        <v>43.895833333333336</v>
      </c>
      <c r="C2109">
        <v>0.19345000000000001</v>
      </c>
      <c r="D2109" s="3">
        <v>0</v>
      </c>
      <c r="E2109" s="1">
        <f t="shared" ref="E2109:F2109" si="2058">E2061</f>
        <v>0.3604</v>
      </c>
      <c r="F2109" s="4">
        <f t="shared" si="2058"/>
        <v>0</v>
      </c>
    </row>
    <row r="2110" spans="1:6" x14ac:dyDescent="0.35">
      <c r="A2110" s="1">
        <v>44</v>
      </c>
      <c r="B2110" s="3">
        <v>43.916666666666671</v>
      </c>
      <c r="C2110">
        <v>0.16306666666666669</v>
      </c>
      <c r="D2110" s="3">
        <v>0</v>
      </c>
      <c r="E2110" s="1">
        <f t="shared" ref="E2110:F2110" si="2059">E2062</f>
        <v>0.3604</v>
      </c>
      <c r="F2110" s="4">
        <f t="shared" si="2059"/>
        <v>0</v>
      </c>
    </row>
    <row r="2111" spans="1:6" x14ac:dyDescent="0.35">
      <c r="A2111" s="1">
        <v>44</v>
      </c>
      <c r="B2111" s="3">
        <v>43.9375</v>
      </c>
      <c r="C2111">
        <v>8.6800000000000002E-2</v>
      </c>
      <c r="D2111" s="3">
        <v>0</v>
      </c>
      <c r="E2111" s="1">
        <f t="shared" ref="E2111:F2111" si="2060">E2063</f>
        <v>0.3604</v>
      </c>
      <c r="F2111" s="4">
        <f t="shared" si="2060"/>
        <v>0</v>
      </c>
    </row>
    <row r="2112" spans="1:6" x14ac:dyDescent="0.35">
      <c r="A2112" s="1">
        <v>44</v>
      </c>
      <c r="B2112" s="3">
        <v>43.958333333333336</v>
      </c>
      <c r="C2112">
        <v>8.2400000000000001E-2</v>
      </c>
      <c r="D2112" s="3">
        <v>0</v>
      </c>
      <c r="E2112" s="1">
        <f t="shared" ref="E2112:F2112" si="2061">E2064</f>
        <v>0.3604</v>
      </c>
      <c r="F2112" s="4">
        <f t="shared" si="2061"/>
        <v>0</v>
      </c>
    </row>
    <row r="2113" spans="1:6" x14ac:dyDescent="0.35">
      <c r="A2113" s="1">
        <v>44</v>
      </c>
      <c r="B2113" s="3">
        <v>43.979166666666671</v>
      </c>
      <c r="C2113">
        <v>2.6000000000000002E-2</v>
      </c>
      <c r="D2113" s="3">
        <v>0</v>
      </c>
      <c r="E2113" s="1">
        <f t="shared" ref="E2113:F2113" si="2062">E2065</f>
        <v>0.3604</v>
      </c>
      <c r="F2113" s="4">
        <f t="shared" si="2062"/>
        <v>0</v>
      </c>
    </row>
    <row r="2114" spans="1:6" x14ac:dyDescent="0.35">
      <c r="A2114" s="1">
        <v>45</v>
      </c>
      <c r="B2114" s="3">
        <v>44</v>
      </c>
      <c r="C2114">
        <v>2.8000000000000004E-2</v>
      </c>
      <c r="D2114" s="3">
        <v>0</v>
      </c>
      <c r="E2114" s="1">
        <f t="shared" ref="E2114:F2114" si="2063">E2066</f>
        <v>0.3604</v>
      </c>
      <c r="F2114" s="4">
        <f t="shared" si="2063"/>
        <v>0</v>
      </c>
    </row>
    <row r="2115" spans="1:6" x14ac:dyDescent="0.35">
      <c r="A2115" s="1">
        <v>45</v>
      </c>
      <c r="B2115" s="3">
        <v>44.020833333333336</v>
      </c>
      <c r="C2115">
        <v>2.8000000000000004E-2</v>
      </c>
      <c r="D2115" s="3">
        <v>0</v>
      </c>
      <c r="E2115" s="1">
        <f t="shared" ref="E2115:F2115" si="2064">E2067</f>
        <v>0.3604</v>
      </c>
      <c r="F2115" s="4">
        <f t="shared" si="2064"/>
        <v>0</v>
      </c>
    </row>
    <row r="2116" spans="1:6" x14ac:dyDescent="0.35">
      <c r="A2116" s="1">
        <v>45</v>
      </c>
      <c r="B2116" s="3">
        <v>44.041666666666671</v>
      </c>
      <c r="C2116">
        <v>0.16469999999999999</v>
      </c>
      <c r="D2116" s="3">
        <v>0</v>
      </c>
      <c r="E2116" s="1">
        <f t="shared" ref="E2116:F2116" si="2065">E2068</f>
        <v>0.3604</v>
      </c>
      <c r="F2116" s="4">
        <f t="shared" si="2065"/>
        <v>0</v>
      </c>
    </row>
    <row r="2117" spans="1:6" x14ac:dyDescent="0.35">
      <c r="A2117" s="1">
        <v>45</v>
      </c>
      <c r="B2117" s="3">
        <v>44.0625</v>
      </c>
      <c r="C2117">
        <v>2.8000000000000004E-2</v>
      </c>
      <c r="D2117" s="3">
        <v>0</v>
      </c>
      <c r="E2117" s="1">
        <f t="shared" ref="E2117:F2117" si="2066">E2069</f>
        <v>0.3604</v>
      </c>
      <c r="F2117" s="4">
        <f t="shared" si="2066"/>
        <v>0</v>
      </c>
    </row>
    <row r="2118" spans="1:6" x14ac:dyDescent="0.35">
      <c r="A2118" s="1">
        <v>45</v>
      </c>
      <c r="B2118" s="3">
        <v>44.083333333333336</v>
      </c>
      <c r="C2118">
        <v>6.483333333333334E-2</v>
      </c>
      <c r="D2118" s="3">
        <v>0</v>
      </c>
      <c r="E2118" s="1">
        <f t="shared" ref="E2118:F2118" si="2067">E2070</f>
        <v>0.3604</v>
      </c>
      <c r="F2118" s="4">
        <f t="shared" si="2067"/>
        <v>0</v>
      </c>
    </row>
    <row r="2119" spans="1:6" x14ac:dyDescent="0.35">
      <c r="A2119" s="1">
        <v>45</v>
      </c>
      <c r="B2119" s="3">
        <v>44.104166666666671</v>
      </c>
      <c r="C2119">
        <v>0.12786666666666668</v>
      </c>
      <c r="D2119" s="3">
        <v>0</v>
      </c>
      <c r="E2119" s="1">
        <f t="shared" ref="E2119:F2119" si="2068">E2071</f>
        <v>0.3604</v>
      </c>
      <c r="F2119" s="4">
        <f t="shared" si="2068"/>
        <v>0</v>
      </c>
    </row>
    <row r="2120" spans="1:6" x14ac:dyDescent="0.35">
      <c r="A2120" s="1">
        <v>45</v>
      </c>
      <c r="B2120" s="3">
        <v>44.125</v>
      </c>
      <c r="C2120">
        <v>2.8000000000000004E-2</v>
      </c>
      <c r="D2120" s="3">
        <v>0</v>
      </c>
      <c r="E2120" s="1">
        <f t="shared" ref="E2120:F2120" si="2069">E2072</f>
        <v>0.3604</v>
      </c>
      <c r="F2120" s="4">
        <f t="shared" si="2069"/>
        <v>0</v>
      </c>
    </row>
    <row r="2121" spans="1:6" x14ac:dyDescent="0.35">
      <c r="A2121" s="1">
        <v>45</v>
      </c>
      <c r="B2121" s="3">
        <v>44.145833333333336</v>
      </c>
      <c r="C2121">
        <v>0.11313333333333334</v>
      </c>
      <c r="D2121" s="3">
        <v>0</v>
      </c>
      <c r="E2121" s="1">
        <f t="shared" ref="E2121:F2121" si="2070">E2073</f>
        <v>0.3604</v>
      </c>
      <c r="F2121" s="4">
        <f t="shared" si="2070"/>
        <v>0</v>
      </c>
    </row>
    <row r="2122" spans="1:6" x14ac:dyDescent="0.35">
      <c r="A2122" s="1">
        <v>45</v>
      </c>
      <c r="B2122" s="3">
        <v>44.166666666666671</v>
      </c>
      <c r="C2122">
        <v>7.9566666666666674E-2</v>
      </c>
      <c r="D2122" s="3">
        <v>0</v>
      </c>
      <c r="E2122" s="1">
        <f t="shared" ref="E2122:F2122" si="2071">E2074</f>
        <v>0.3604</v>
      </c>
      <c r="F2122" s="4">
        <f t="shared" si="2071"/>
        <v>0</v>
      </c>
    </row>
    <row r="2123" spans="1:6" x14ac:dyDescent="0.35">
      <c r="A2123" s="1">
        <v>45</v>
      </c>
      <c r="B2123" s="3">
        <v>44.1875</v>
      </c>
      <c r="C2123">
        <v>8.0883333333333335E-2</v>
      </c>
      <c r="D2123" s="3">
        <v>0</v>
      </c>
      <c r="E2123" s="1">
        <f t="shared" ref="E2123:F2123" si="2072">E2075</f>
        <v>0.3604</v>
      </c>
      <c r="F2123" s="4">
        <f t="shared" si="2072"/>
        <v>0</v>
      </c>
    </row>
    <row r="2124" spans="1:6" x14ac:dyDescent="0.35">
      <c r="A2124" s="1">
        <v>45</v>
      </c>
      <c r="B2124" s="3">
        <v>44.208333333333336</v>
      </c>
      <c r="C2124">
        <v>0.11181666666666668</v>
      </c>
      <c r="D2124" s="3">
        <v>0</v>
      </c>
      <c r="E2124" s="1">
        <f t="shared" ref="E2124:F2124" si="2073">E2076</f>
        <v>0.3604</v>
      </c>
      <c r="F2124" s="4">
        <f t="shared" si="2073"/>
        <v>0</v>
      </c>
    </row>
    <row r="2125" spans="1:6" x14ac:dyDescent="0.35">
      <c r="A2125" s="1">
        <v>45</v>
      </c>
      <c r="B2125" s="3">
        <v>44.229166666666671</v>
      </c>
      <c r="C2125">
        <v>4.4150000000000009E-2</v>
      </c>
      <c r="D2125" s="3">
        <v>0</v>
      </c>
      <c r="E2125" s="1">
        <f t="shared" ref="E2125:F2125" si="2074">E2077</f>
        <v>0.3604</v>
      </c>
      <c r="F2125" s="4">
        <f t="shared" si="2074"/>
        <v>0</v>
      </c>
    </row>
    <row r="2126" spans="1:6" x14ac:dyDescent="0.35">
      <c r="A2126" s="1">
        <v>45</v>
      </c>
      <c r="B2126" s="3">
        <v>44.25</v>
      </c>
      <c r="C2126">
        <v>0.1857</v>
      </c>
      <c r="D2126" s="3">
        <v>0</v>
      </c>
      <c r="E2126" s="1">
        <f t="shared" ref="E2126:F2126" si="2075">E2078</f>
        <v>0.3604</v>
      </c>
      <c r="F2126" s="4">
        <f t="shared" si="2075"/>
        <v>0</v>
      </c>
    </row>
    <row r="2127" spans="1:6" x14ac:dyDescent="0.35">
      <c r="A2127" s="1">
        <v>45</v>
      </c>
      <c r="B2127" s="3">
        <v>44.270833333333336</v>
      </c>
      <c r="C2127">
        <v>5.3350000000000009E-2</v>
      </c>
      <c r="D2127" s="3">
        <v>0</v>
      </c>
      <c r="E2127" s="1">
        <f t="shared" ref="E2127:F2127" si="2076">E2079</f>
        <v>0.3604</v>
      </c>
      <c r="F2127" s="4">
        <f t="shared" si="2076"/>
        <v>0</v>
      </c>
    </row>
    <row r="2128" spans="1:6" x14ac:dyDescent="0.35">
      <c r="A2128" s="1">
        <v>45</v>
      </c>
      <c r="B2128" s="3">
        <v>44.291666666666671</v>
      </c>
      <c r="C2128">
        <v>0.2693666666666667</v>
      </c>
      <c r="D2128" s="3">
        <v>0</v>
      </c>
      <c r="E2128" s="1">
        <f t="shared" ref="E2128:F2128" si="2077">E2080</f>
        <v>0.3604</v>
      </c>
      <c r="F2128" s="4">
        <f t="shared" si="2077"/>
        <v>0</v>
      </c>
    </row>
    <row r="2129" spans="1:6" x14ac:dyDescent="0.35">
      <c r="A2129" s="1">
        <v>45</v>
      </c>
      <c r="B2129" s="3">
        <v>44.3125</v>
      </c>
      <c r="C2129">
        <v>0.32556666666666673</v>
      </c>
      <c r="D2129" s="3">
        <v>0</v>
      </c>
      <c r="E2129" s="1">
        <f t="shared" ref="E2129:F2129" si="2078">E2081</f>
        <v>0.3604</v>
      </c>
      <c r="F2129" s="4">
        <f t="shared" si="2078"/>
        <v>0</v>
      </c>
    </row>
    <row r="2130" spans="1:6" x14ac:dyDescent="0.35">
      <c r="A2130" s="1">
        <v>45</v>
      </c>
      <c r="B2130" s="3">
        <v>44.333333333333336</v>
      </c>
      <c r="C2130">
        <v>0.21129999999999999</v>
      </c>
      <c r="D2130" s="3">
        <v>2.9257886709492576E-5</v>
      </c>
      <c r="E2130" s="1">
        <f t="shared" ref="E2130:F2130" si="2079">E2082</f>
        <v>0.3604</v>
      </c>
      <c r="F2130" s="4">
        <f t="shared" si="2079"/>
        <v>0</v>
      </c>
    </row>
    <row r="2131" spans="1:6" x14ac:dyDescent="0.35">
      <c r="A2131" s="1">
        <v>45</v>
      </c>
      <c r="B2131" s="3">
        <v>44.354166666666671</v>
      </c>
      <c r="C2131">
        <v>0.21750000000000003</v>
      </c>
      <c r="D2131" s="3">
        <v>1.6859481526531491E-2</v>
      </c>
      <c r="E2131" s="1">
        <f t="shared" ref="E2131:F2131" si="2080">E2083</f>
        <v>0.3604</v>
      </c>
      <c r="F2131" s="4">
        <f t="shared" si="2080"/>
        <v>0</v>
      </c>
    </row>
    <row r="2132" spans="1:6" x14ac:dyDescent="0.35">
      <c r="A2132" s="1">
        <v>45</v>
      </c>
      <c r="B2132" s="3">
        <v>44.375</v>
      </c>
      <c r="C2132">
        <v>2.2533333333333336E-2</v>
      </c>
      <c r="D2132" s="3">
        <v>6.1925435884662712E-2</v>
      </c>
      <c r="E2132" s="1">
        <f t="shared" ref="E2132:F2132" si="2081">E2084</f>
        <v>0.3604</v>
      </c>
      <c r="F2132" s="4">
        <f t="shared" si="2081"/>
        <v>0</v>
      </c>
    </row>
    <row r="2133" spans="1:6" x14ac:dyDescent="0.35">
      <c r="A2133" s="1">
        <v>45</v>
      </c>
      <c r="B2133" s="3">
        <v>44.395833333333336</v>
      </c>
      <c r="C2133">
        <v>0.10403333333333334</v>
      </c>
      <c r="D2133" s="3">
        <v>0.16352608650565026</v>
      </c>
      <c r="E2133" s="1">
        <f t="shared" ref="E2133:F2133" si="2082">E2085</f>
        <v>0.3604</v>
      </c>
      <c r="F2133" s="4">
        <f t="shared" si="2082"/>
        <v>0</v>
      </c>
    </row>
    <row r="2134" spans="1:6" x14ac:dyDescent="0.35">
      <c r="A2134" s="1">
        <v>45</v>
      </c>
      <c r="B2134" s="3">
        <v>44.416666666666671</v>
      </c>
      <c r="C2134">
        <v>2.3000000000000003E-2</v>
      </c>
      <c r="D2134" s="3">
        <v>0.13257501006712177</v>
      </c>
      <c r="E2134" s="1">
        <f t="shared" ref="E2134:F2134" si="2083">E2086</f>
        <v>0.25650000000000001</v>
      </c>
      <c r="F2134" s="4">
        <f t="shared" si="2083"/>
        <v>0</v>
      </c>
    </row>
    <row r="2135" spans="1:6" x14ac:dyDescent="0.35">
      <c r="A2135" s="1">
        <v>45</v>
      </c>
      <c r="B2135" s="3">
        <v>44.4375</v>
      </c>
      <c r="C2135">
        <v>0.12826666666666667</v>
      </c>
      <c r="D2135" s="3">
        <v>0.14783418055794276</v>
      </c>
      <c r="E2135" s="1">
        <f t="shared" ref="E2135:F2135" si="2084">E2087</f>
        <v>0.25650000000000001</v>
      </c>
      <c r="F2135" s="4">
        <f t="shared" si="2084"/>
        <v>0</v>
      </c>
    </row>
    <row r="2136" spans="1:6" x14ac:dyDescent="0.35">
      <c r="A2136" s="1">
        <v>45</v>
      </c>
      <c r="B2136" s="3">
        <v>44.458333333333336</v>
      </c>
      <c r="C2136">
        <v>5.1999999999999991E-2</v>
      </c>
      <c r="D2136" s="3">
        <v>0.30467330986491453</v>
      </c>
      <c r="E2136" s="1">
        <f t="shared" ref="E2136:F2136" si="2085">E2088</f>
        <v>0.25650000000000001</v>
      </c>
      <c r="F2136" s="4">
        <f t="shared" si="2085"/>
        <v>0</v>
      </c>
    </row>
    <row r="2137" spans="1:6" x14ac:dyDescent="0.35">
      <c r="A2137" s="1">
        <v>45</v>
      </c>
      <c r="B2137" s="3">
        <v>44.479166666666671</v>
      </c>
      <c r="C2137">
        <v>2.186666666666667E-2</v>
      </c>
      <c r="D2137" s="3">
        <v>0.31401147237597199</v>
      </c>
      <c r="E2137" s="1">
        <f t="shared" ref="E2137:F2137" si="2086">E2089</f>
        <v>0.25650000000000001</v>
      </c>
      <c r="F2137" s="4">
        <f t="shared" si="2086"/>
        <v>0</v>
      </c>
    </row>
    <row r="2138" spans="1:6" x14ac:dyDescent="0.35">
      <c r="A2138" s="1">
        <v>45</v>
      </c>
      <c r="B2138" s="3">
        <v>44.5</v>
      </c>
      <c r="C2138">
        <v>0.14338333333333336</v>
      </c>
      <c r="D2138" s="3">
        <v>0.21708063606054606</v>
      </c>
      <c r="E2138" s="1">
        <f t="shared" ref="E2138:F2138" si="2087">E2090</f>
        <v>0.25650000000000001</v>
      </c>
      <c r="F2138" s="4">
        <f t="shared" si="2087"/>
        <v>0</v>
      </c>
    </row>
    <row r="2139" spans="1:6" x14ac:dyDescent="0.35">
      <c r="A2139" s="1">
        <v>45</v>
      </c>
      <c r="B2139" s="3">
        <v>44.520833333333336</v>
      </c>
      <c r="C2139">
        <v>4.7633333333333347E-2</v>
      </c>
      <c r="D2139" s="3">
        <v>0.32687386515692912</v>
      </c>
      <c r="E2139" s="1">
        <f t="shared" ref="E2139:F2139" si="2088">E2091</f>
        <v>0.25650000000000001</v>
      </c>
      <c r="F2139" s="4">
        <f t="shared" si="2088"/>
        <v>0</v>
      </c>
    </row>
    <row r="2140" spans="1:6" x14ac:dyDescent="0.35">
      <c r="A2140" s="1">
        <v>45</v>
      </c>
      <c r="B2140" s="3">
        <v>44.541666666666671</v>
      </c>
      <c r="C2140">
        <v>4.7050000000000022E-2</v>
      </c>
      <c r="D2140" s="3">
        <v>0.32618664106517231</v>
      </c>
      <c r="E2140" s="1">
        <f t="shared" ref="E2140:F2140" si="2089">E2092</f>
        <v>0.25650000000000001</v>
      </c>
      <c r="F2140" s="4">
        <f t="shared" si="2089"/>
        <v>0</v>
      </c>
    </row>
    <row r="2141" spans="1:6" x14ac:dyDescent="0.35">
      <c r="A2141" s="1">
        <v>45</v>
      </c>
      <c r="B2141" s="3">
        <v>44.5625</v>
      </c>
      <c r="C2141">
        <v>2.2500000000000003E-2</v>
      </c>
      <c r="D2141" s="3">
        <v>0.26920185963245369</v>
      </c>
      <c r="E2141" s="1">
        <f t="shared" ref="E2141:F2141" si="2090">E2093</f>
        <v>0.25650000000000001</v>
      </c>
      <c r="F2141" s="4">
        <f t="shared" si="2090"/>
        <v>0</v>
      </c>
    </row>
    <row r="2142" spans="1:6" x14ac:dyDescent="0.35">
      <c r="A2142" s="1">
        <v>45</v>
      </c>
      <c r="B2142" s="3">
        <v>44.583333333333336</v>
      </c>
      <c r="C2142">
        <v>9.5516666666666694E-2</v>
      </c>
      <c r="D2142" s="3">
        <v>0.1648324709901243</v>
      </c>
      <c r="E2142" s="1">
        <f t="shared" ref="E2142:F2142" si="2091">E2094</f>
        <v>0.3604</v>
      </c>
      <c r="F2142" s="4">
        <f t="shared" si="2091"/>
        <v>0</v>
      </c>
    </row>
    <row r="2143" spans="1:6" x14ac:dyDescent="0.35">
      <c r="A2143" s="1">
        <v>45</v>
      </c>
      <c r="B2143" s="3">
        <v>44.604166666666671</v>
      </c>
      <c r="C2143">
        <v>8.6266666666666686E-2</v>
      </c>
      <c r="D2143" s="3">
        <v>4.9977874987145759E-2</v>
      </c>
      <c r="E2143" s="1">
        <f t="shared" ref="E2143:F2143" si="2092">E2095</f>
        <v>0.3604</v>
      </c>
      <c r="F2143" s="4">
        <f t="shared" si="2092"/>
        <v>0</v>
      </c>
    </row>
    <row r="2144" spans="1:6" x14ac:dyDescent="0.35">
      <c r="A2144" s="1">
        <v>45</v>
      </c>
      <c r="B2144" s="3">
        <v>44.625</v>
      </c>
      <c r="C2144">
        <v>0.1728666666666667</v>
      </c>
      <c r="D2144" s="3">
        <v>1.6320200846471525E-2</v>
      </c>
      <c r="E2144" s="1">
        <f t="shared" ref="E2144:F2144" si="2093">E2096</f>
        <v>0.54530000000000001</v>
      </c>
      <c r="F2144" s="4">
        <f t="shared" si="2093"/>
        <v>0</v>
      </c>
    </row>
    <row r="2145" spans="1:6" x14ac:dyDescent="0.35">
      <c r="A2145" s="1">
        <v>45</v>
      </c>
      <c r="B2145" s="3">
        <v>44.645833333333336</v>
      </c>
      <c r="C2145">
        <v>0.15818333333333329</v>
      </c>
      <c r="D2145" s="3">
        <v>2.242449248013474E-3</v>
      </c>
      <c r="E2145" s="1">
        <f t="shared" ref="E2145:F2145" si="2094">E2097</f>
        <v>0.54530000000000001</v>
      </c>
      <c r="F2145" s="4">
        <f t="shared" si="2094"/>
        <v>0</v>
      </c>
    </row>
    <row r="2146" spans="1:6" x14ac:dyDescent="0.35">
      <c r="A2146" s="1">
        <v>45</v>
      </c>
      <c r="B2146" s="3">
        <v>44.666666666666671</v>
      </c>
      <c r="C2146">
        <v>0.24175000000000002</v>
      </c>
      <c r="D2146" s="3">
        <v>6.6915567221483213E-8</v>
      </c>
      <c r="E2146" s="1">
        <f t="shared" ref="E2146:F2146" si="2095">E2098</f>
        <v>0.54530000000000001</v>
      </c>
      <c r="F2146" s="4">
        <f t="shared" si="2095"/>
        <v>0</v>
      </c>
    </row>
    <row r="2147" spans="1:6" x14ac:dyDescent="0.35">
      <c r="A2147" s="1">
        <v>45</v>
      </c>
      <c r="B2147" s="3">
        <v>44.6875</v>
      </c>
      <c r="C2147">
        <v>0.25951666666666673</v>
      </c>
      <c r="D2147" s="3">
        <v>0</v>
      </c>
      <c r="E2147" s="1">
        <f t="shared" ref="E2147:F2147" si="2096">E2099</f>
        <v>0.54530000000000001</v>
      </c>
      <c r="F2147" s="4">
        <f t="shared" si="2096"/>
        <v>0</v>
      </c>
    </row>
    <row r="2148" spans="1:6" x14ac:dyDescent="0.35">
      <c r="A2148" s="1">
        <v>45</v>
      </c>
      <c r="B2148" s="3">
        <v>44.708333333333336</v>
      </c>
      <c r="C2148">
        <v>0.19864999999999999</v>
      </c>
      <c r="D2148" s="3">
        <v>0</v>
      </c>
      <c r="E2148" s="1">
        <f t="shared" ref="E2148:F2148" si="2097">E2100</f>
        <v>0.54530000000000001</v>
      </c>
      <c r="F2148" s="4">
        <f t="shared" si="2097"/>
        <v>0</v>
      </c>
    </row>
    <row r="2149" spans="1:6" x14ac:dyDescent="0.35">
      <c r="A2149" s="1">
        <v>45</v>
      </c>
      <c r="B2149" s="3">
        <v>44.729166666666671</v>
      </c>
      <c r="C2149">
        <v>0.30385000000000006</v>
      </c>
      <c r="D2149" s="3">
        <v>0</v>
      </c>
      <c r="E2149" s="1">
        <f t="shared" ref="E2149:F2149" si="2098">E2101</f>
        <v>0.54530000000000001</v>
      </c>
      <c r="F2149" s="4">
        <f t="shared" si="2098"/>
        <v>0</v>
      </c>
    </row>
    <row r="2150" spans="1:6" x14ac:dyDescent="0.35">
      <c r="A2150" s="1">
        <v>45</v>
      </c>
      <c r="B2150" s="3">
        <v>44.75</v>
      </c>
      <c r="C2150">
        <v>0.43689999999999996</v>
      </c>
      <c r="D2150" s="3">
        <v>0</v>
      </c>
      <c r="E2150" s="1">
        <f t="shared" ref="E2150:F2150" si="2099">E2102</f>
        <v>0.54530000000000001</v>
      </c>
      <c r="F2150" s="4">
        <f t="shared" si="2099"/>
        <v>0</v>
      </c>
    </row>
    <row r="2151" spans="1:6" x14ac:dyDescent="0.35">
      <c r="A2151" s="1">
        <v>45</v>
      </c>
      <c r="B2151" s="3">
        <v>44.770833333333336</v>
      </c>
      <c r="C2151">
        <v>0.24848333333333336</v>
      </c>
      <c r="D2151" s="3">
        <v>0</v>
      </c>
      <c r="E2151" s="1">
        <f t="shared" ref="E2151:F2151" si="2100">E2103</f>
        <v>0.54530000000000001</v>
      </c>
      <c r="F2151" s="4">
        <f t="shared" si="2100"/>
        <v>0</v>
      </c>
    </row>
    <row r="2152" spans="1:6" x14ac:dyDescent="0.35">
      <c r="A2152" s="1">
        <v>45</v>
      </c>
      <c r="B2152" s="3">
        <v>44.791666666666671</v>
      </c>
      <c r="C2152">
        <v>0.17771666666666666</v>
      </c>
      <c r="D2152" s="3">
        <v>0</v>
      </c>
      <c r="E2152" s="1">
        <f t="shared" ref="E2152:F2152" si="2101">E2104</f>
        <v>0.54530000000000001</v>
      </c>
      <c r="F2152" s="4">
        <f t="shared" si="2101"/>
        <v>0</v>
      </c>
    </row>
    <row r="2153" spans="1:6" x14ac:dyDescent="0.35">
      <c r="A2153" s="1">
        <v>45</v>
      </c>
      <c r="B2153" s="3">
        <v>44.8125</v>
      </c>
      <c r="C2153">
        <v>0.38283333333333341</v>
      </c>
      <c r="D2153" s="3">
        <v>0</v>
      </c>
      <c r="E2153" s="1">
        <f t="shared" ref="E2153:F2153" si="2102">E2105</f>
        <v>0.54530000000000001</v>
      </c>
      <c r="F2153" s="4">
        <f t="shared" si="2102"/>
        <v>0</v>
      </c>
    </row>
    <row r="2154" spans="1:6" x14ac:dyDescent="0.35">
      <c r="A2154" s="1">
        <v>45</v>
      </c>
      <c r="B2154" s="3">
        <v>44.833333333333336</v>
      </c>
      <c r="C2154">
        <v>0.46430000000000005</v>
      </c>
      <c r="D2154" s="3">
        <v>0</v>
      </c>
      <c r="E2154" s="1">
        <f t="shared" ref="E2154:F2154" si="2103">E2106</f>
        <v>0.54530000000000001</v>
      </c>
      <c r="F2154" s="4">
        <f t="shared" si="2103"/>
        <v>0</v>
      </c>
    </row>
    <row r="2155" spans="1:6" x14ac:dyDescent="0.35">
      <c r="A2155" s="1">
        <v>45</v>
      </c>
      <c r="B2155" s="3">
        <v>44.854166666666671</v>
      </c>
      <c r="C2155">
        <v>0.38253333333333339</v>
      </c>
      <c r="D2155" s="3">
        <v>0</v>
      </c>
      <c r="E2155" s="1">
        <f t="shared" ref="E2155:F2155" si="2104">E2107</f>
        <v>0.54530000000000001</v>
      </c>
      <c r="F2155" s="4">
        <f t="shared" si="2104"/>
        <v>0</v>
      </c>
    </row>
    <row r="2156" spans="1:6" x14ac:dyDescent="0.35">
      <c r="A2156" s="1">
        <v>45</v>
      </c>
      <c r="B2156" s="3">
        <v>44.875</v>
      </c>
      <c r="C2156">
        <v>0.14396666666666669</v>
      </c>
      <c r="D2156" s="3">
        <v>0</v>
      </c>
      <c r="E2156" s="1">
        <f t="shared" ref="E2156:F2156" si="2105">E2108</f>
        <v>0.3604</v>
      </c>
      <c r="F2156" s="4">
        <f t="shared" si="2105"/>
        <v>0</v>
      </c>
    </row>
    <row r="2157" spans="1:6" x14ac:dyDescent="0.35">
      <c r="A2157" s="1">
        <v>45</v>
      </c>
      <c r="B2157" s="3">
        <v>44.895833333333336</v>
      </c>
      <c r="C2157">
        <v>0.27239999999999998</v>
      </c>
      <c r="D2157" s="3">
        <v>0</v>
      </c>
      <c r="E2157" s="1">
        <f t="shared" ref="E2157:F2157" si="2106">E2109</f>
        <v>0.3604</v>
      </c>
      <c r="F2157" s="4">
        <f t="shared" si="2106"/>
        <v>0</v>
      </c>
    </row>
    <row r="2158" spans="1:6" x14ac:dyDescent="0.35">
      <c r="A2158" s="1">
        <v>45</v>
      </c>
      <c r="B2158" s="3">
        <v>44.916666666666671</v>
      </c>
      <c r="C2158">
        <v>0.37896666666666662</v>
      </c>
      <c r="D2158" s="3">
        <v>0</v>
      </c>
      <c r="E2158" s="1">
        <f t="shared" ref="E2158:F2158" si="2107">E2110</f>
        <v>0.3604</v>
      </c>
      <c r="F2158" s="4">
        <f t="shared" si="2107"/>
        <v>0</v>
      </c>
    </row>
    <row r="2159" spans="1:6" x14ac:dyDescent="0.35">
      <c r="A2159" s="1">
        <v>45</v>
      </c>
      <c r="B2159" s="3">
        <v>44.9375</v>
      </c>
      <c r="C2159">
        <v>0.2839000000000001</v>
      </c>
      <c r="D2159" s="3">
        <v>0</v>
      </c>
      <c r="E2159" s="1">
        <f t="shared" ref="E2159:F2159" si="2108">E2111</f>
        <v>0.3604</v>
      </c>
      <c r="F2159" s="4">
        <f t="shared" si="2108"/>
        <v>0</v>
      </c>
    </row>
    <row r="2160" spans="1:6" x14ac:dyDescent="0.35">
      <c r="A2160" s="1">
        <v>45</v>
      </c>
      <c r="B2160" s="3">
        <v>44.958333333333336</v>
      </c>
      <c r="C2160">
        <v>0.31488333333333329</v>
      </c>
      <c r="D2160" s="3">
        <v>0</v>
      </c>
      <c r="E2160" s="1">
        <f t="shared" ref="E2160:F2160" si="2109">E2112</f>
        <v>0.3604</v>
      </c>
      <c r="F2160" s="4">
        <f t="shared" si="2109"/>
        <v>0</v>
      </c>
    </row>
    <row r="2161" spans="1:6" x14ac:dyDescent="0.35">
      <c r="A2161" s="1">
        <v>45</v>
      </c>
      <c r="B2161" s="3">
        <v>44.979166666666671</v>
      </c>
      <c r="C2161">
        <v>2.9383333333333341E-2</v>
      </c>
      <c r="D2161" s="3">
        <v>0</v>
      </c>
      <c r="E2161" s="1">
        <f t="shared" ref="E2161:F2161" si="2110">E2113</f>
        <v>0.3604</v>
      </c>
      <c r="F2161" s="4">
        <f t="shared" si="2110"/>
        <v>0</v>
      </c>
    </row>
    <row r="2162" spans="1:6" x14ac:dyDescent="0.35">
      <c r="A2162" s="1">
        <v>46</v>
      </c>
      <c r="B2162" s="3">
        <v>45</v>
      </c>
      <c r="C2162">
        <v>6.823333333333334E-2</v>
      </c>
      <c r="D2162" s="3">
        <v>0</v>
      </c>
      <c r="E2162" s="1">
        <f t="shared" ref="E2162:F2162" si="2111">E2114</f>
        <v>0.3604</v>
      </c>
      <c r="F2162" s="4">
        <f t="shared" si="2111"/>
        <v>0</v>
      </c>
    </row>
    <row r="2163" spans="1:6" x14ac:dyDescent="0.35">
      <c r="A2163" s="1">
        <v>46</v>
      </c>
      <c r="B2163" s="3">
        <v>45.020833333333336</v>
      </c>
      <c r="C2163">
        <v>9.3233333333333335E-2</v>
      </c>
      <c r="D2163" s="3">
        <v>0</v>
      </c>
      <c r="E2163" s="1">
        <f t="shared" ref="E2163:F2163" si="2112">E2115</f>
        <v>0.3604</v>
      </c>
      <c r="F2163" s="4">
        <f t="shared" si="2112"/>
        <v>0</v>
      </c>
    </row>
    <row r="2164" spans="1:6" x14ac:dyDescent="0.35">
      <c r="A2164" s="1">
        <v>46</v>
      </c>
      <c r="B2164" s="3">
        <v>45.041666666666671</v>
      </c>
      <c r="C2164">
        <v>7.1966666666666679E-2</v>
      </c>
      <c r="D2164" s="3">
        <v>0</v>
      </c>
      <c r="E2164" s="1">
        <f t="shared" ref="E2164:F2164" si="2113">E2116</f>
        <v>0.3604</v>
      </c>
      <c r="F2164" s="4">
        <f t="shared" si="2113"/>
        <v>0</v>
      </c>
    </row>
    <row r="2165" spans="1:6" x14ac:dyDescent="0.35">
      <c r="A2165" s="1">
        <v>46</v>
      </c>
      <c r="B2165" s="3">
        <v>45.0625</v>
      </c>
      <c r="C2165">
        <v>6.9599999999999995E-2</v>
      </c>
      <c r="D2165" s="3">
        <v>0</v>
      </c>
      <c r="E2165" s="1">
        <f t="shared" ref="E2165:F2165" si="2114">E2117</f>
        <v>0.3604</v>
      </c>
      <c r="F2165" s="4">
        <f t="shared" si="2114"/>
        <v>0</v>
      </c>
    </row>
    <row r="2166" spans="1:6" x14ac:dyDescent="0.35">
      <c r="A2166" s="1">
        <v>46</v>
      </c>
      <c r="B2166" s="3">
        <v>45.083333333333336</v>
      </c>
      <c r="C2166">
        <v>6.7783333333333334E-2</v>
      </c>
      <c r="D2166" s="3">
        <v>0</v>
      </c>
      <c r="E2166" s="1">
        <f t="shared" ref="E2166:F2166" si="2115">E2118</f>
        <v>0.3604</v>
      </c>
      <c r="F2166" s="4">
        <f t="shared" si="2115"/>
        <v>0</v>
      </c>
    </row>
    <row r="2167" spans="1:6" x14ac:dyDescent="0.35">
      <c r="A2167" s="1">
        <v>46</v>
      </c>
      <c r="B2167" s="3">
        <v>45.104166666666671</v>
      </c>
      <c r="C2167">
        <v>0.1027</v>
      </c>
      <c r="D2167" s="3">
        <v>0</v>
      </c>
      <c r="E2167" s="1">
        <f t="shared" ref="E2167:F2167" si="2116">E2119</f>
        <v>0.3604</v>
      </c>
      <c r="F2167" s="4">
        <f t="shared" si="2116"/>
        <v>0</v>
      </c>
    </row>
    <row r="2168" spans="1:6" x14ac:dyDescent="0.35">
      <c r="A2168" s="1">
        <v>46</v>
      </c>
      <c r="B2168" s="3">
        <v>45.125</v>
      </c>
      <c r="C2168">
        <v>4.6266666666666664E-2</v>
      </c>
      <c r="D2168" s="3">
        <v>0</v>
      </c>
      <c r="E2168" s="1">
        <f t="shared" ref="E2168:F2168" si="2117">E2120</f>
        <v>0.3604</v>
      </c>
      <c r="F2168" s="4">
        <f t="shared" si="2117"/>
        <v>0</v>
      </c>
    </row>
    <row r="2169" spans="1:6" x14ac:dyDescent="0.35">
      <c r="A2169" s="1">
        <v>46</v>
      </c>
      <c r="B2169" s="3">
        <v>45.145833333333336</v>
      </c>
      <c r="C2169">
        <v>4.2400000000000007E-2</v>
      </c>
      <c r="D2169" s="3">
        <v>0</v>
      </c>
      <c r="E2169" s="1">
        <f t="shared" ref="E2169:F2169" si="2118">E2121</f>
        <v>0.3604</v>
      </c>
      <c r="F2169" s="4">
        <f t="shared" si="2118"/>
        <v>0</v>
      </c>
    </row>
    <row r="2170" spans="1:6" x14ac:dyDescent="0.35">
      <c r="A2170" s="1">
        <v>46</v>
      </c>
      <c r="B2170" s="3">
        <v>45.166666666666671</v>
      </c>
      <c r="C2170">
        <v>2.0283333333333334E-2</v>
      </c>
      <c r="D2170" s="3">
        <v>0</v>
      </c>
      <c r="E2170" s="1">
        <f t="shared" ref="E2170:F2170" si="2119">E2122</f>
        <v>0.3604</v>
      </c>
      <c r="F2170" s="4">
        <f t="shared" si="2119"/>
        <v>0</v>
      </c>
    </row>
    <row r="2171" spans="1:6" x14ac:dyDescent="0.35">
      <c r="A2171" s="1">
        <v>46</v>
      </c>
      <c r="B2171" s="3">
        <v>45.1875</v>
      </c>
      <c r="C2171">
        <v>3.920000000000002E-2</v>
      </c>
      <c r="D2171" s="3">
        <v>0</v>
      </c>
      <c r="E2171" s="1">
        <f t="shared" ref="E2171:F2171" si="2120">E2123</f>
        <v>0.3604</v>
      </c>
      <c r="F2171" s="4">
        <f t="shared" si="2120"/>
        <v>0</v>
      </c>
    </row>
    <row r="2172" spans="1:6" x14ac:dyDescent="0.35">
      <c r="A2172" s="1">
        <v>46</v>
      </c>
      <c r="B2172" s="3">
        <v>45.208333333333336</v>
      </c>
      <c r="C2172">
        <v>9.0699999999999961E-2</v>
      </c>
      <c r="D2172" s="3">
        <v>0</v>
      </c>
      <c r="E2172" s="1">
        <f t="shared" ref="E2172:F2172" si="2121">E2124</f>
        <v>0.3604</v>
      </c>
      <c r="F2172" s="4">
        <f t="shared" si="2121"/>
        <v>0</v>
      </c>
    </row>
    <row r="2173" spans="1:6" x14ac:dyDescent="0.35">
      <c r="A2173" s="1">
        <v>46</v>
      </c>
      <c r="B2173" s="3">
        <v>45.229166666666671</v>
      </c>
      <c r="C2173">
        <v>5.9933333333333345E-2</v>
      </c>
      <c r="D2173" s="3">
        <v>0</v>
      </c>
      <c r="E2173" s="1">
        <f t="shared" ref="E2173:F2173" si="2122">E2125</f>
        <v>0.3604</v>
      </c>
      <c r="F2173" s="4">
        <f t="shared" si="2122"/>
        <v>0</v>
      </c>
    </row>
    <row r="2174" spans="1:6" x14ac:dyDescent="0.35">
      <c r="A2174" s="1">
        <v>46</v>
      </c>
      <c r="B2174" s="3">
        <v>45.25</v>
      </c>
      <c r="C2174">
        <v>8.5400000000000018E-2</v>
      </c>
      <c r="D2174" s="3">
        <v>0</v>
      </c>
      <c r="E2174" s="1">
        <f t="shared" ref="E2174:F2174" si="2123">E2126</f>
        <v>0.3604</v>
      </c>
      <c r="F2174" s="4">
        <f t="shared" si="2123"/>
        <v>0</v>
      </c>
    </row>
    <row r="2175" spans="1:6" x14ac:dyDescent="0.35">
      <c r="A2175" s="1">
        <v>46</v>
      </c>
      <c r="B2175" s="3">
        <v>45.270833333333336</v>
      </c>
      <c r="C2175">
        <v>4.9133333333333341E-2</v>
      </c>
      <c r="D2175" s="3">
        <v>0</v>
      </c>
      <c r="E2175" s="1">
        <f t="shared" ref="E2175:F2175" si="2124">E2127</f>
        <v>0.3604</v>
      </c>
      <c r="F2175" s="4">
        <f t="shared" si="2124"/>
        <v>0</v>
      </c>
    </row>
    <row r="2176" spans="1:6" x14ac:dyDescent="0.35">
      <c r="A2176" s="1">
        <v>46</v>
      </c>
      <c r="B2176" s="3">
        <v>45.291666666666671</v>
      </c>
      <c r="C2176">
        <v>3.0016666666666664E-2</v>
      </c>
      <c r="D2176" s="3">
        <v>0</v>
      </c>
      <c r="E2176" s="1">
        <f t="shared" ref="E2176:F2176" si="2125">E2128</f>
        <v>0.3604</v>
      </c>
      <c r="F2176" s="4">
        <f t="shared" si="2125"/>
        <v>0</v>
      </c>
    </row>
    <row r="2177" spans="1:6" x14ac:dyDescent="0.35">
      <c r="A2177" s="1">
        <v>46</v>
      </c>
      <c r="B2177" s="3">
        <v>45.3125</v>
      </c>
      <c r="C2177">
        <v>4.0183333333333328E-2</v>
      </c>
      <c r="D2177" s="3">
        <v>0</v>
      </c>
      <c r="E2177" s="1">
        <f t="shared" ref="E2177:F2177" si="2126">E2129</f>
        <v>0.3604</v>
      </c>
      <c r="F2177" s="4">
        <f t="shared" si="2126"/>
        <v>0</v>
      </c>
    </row>
    <row r="2178" spans="1:6" x14ac:dyDescent="0.35">
      <c r="A2178" s="1">
        <v>46</v>
      </c>
      <c r="B2178" s="3">
        <v>45.333333333333336</v>
      </c>
      <c r="C2178">
        <v>3.44E-2</v>
      </c>
      <c r="D2178" s="3">
        <v>2.9257886709492576E-5</v>
      </c>
      <c r="E2178" s="1">
        <f t="shared" ref="E2178:F2178" si="2127">E2130</f>
        <v>0.3604</v>
      </c>
      <c r="F2178" s="4">
        <f t="shared" si="2127"/>
        <v>0</v>
      </c>
    </row>
    <row r="2179" spans="1:6" x14ac:dyDescent="0.35">
      <c r="A2179" s="1">
        <v>46</v>
      </c>
      <c r="B2179" s="3">
        <v>45.354166666666671</v>
      </c>
      <c r="C2179">
        <v>2.3500000000000004E-2</v>
      </c>
      <c r="D2179" s="3">
        <v>1.6859481526531491E-2</v>
      </c>
      <c r="E2179" s="1">
        <f t="shared" ref="E2179:F2179" si="2128">E2131</f>
        <v>0.3604</v>
      </c>
      <c r="F2179" s="4">
        <f t="shared" si="2128"/>
        <v>0</v>
      </c>
    </row>
    <row r="2180" spans="1:6" x14ac:dyDescent="0.35">
      <c r="A2180" s="1">
        <v>46</v>
      </c>
      <c r="B2180" s="3">
        <v>45.375</v>
      </c>
      <c r="C2180">
        <v>2.3100000000000006E-2</v>
      </c>
      <c r="D2180" s="3">
        <v>6.1925435884662712E-2</v>
      </c>
      <c r="E2180" s="1">
        <f t="shared" ref="E2180:F2180" si="2129">E2132</f>
        <v>0.3604</v>
      </c>
      <c r="F2180" s="4">
        <f t="shared" si="2129"/>
        <v>0</v>
      </c>
    </row>
    <row r="2181" spans="1:6" x14ac:dyDescent="0.35">
      <c r="A2181" s="1">
        <v>46</v>
      </c>
      <c r="B2181" s="3">
        <v>45.395833333333336</v>
      </c>
      <c r="C2181">
        <v>3.1216666666666688E-2</v>
      </c>
      <c r="D2181" s="3">
        <v>0.16352608650565026</v>
      </c>
      <c r="E2181" s="1">
        <f t="shared" ref="E2181:F2181" si="2130">E2133</f>
        <v>0.3604</v>
      </c>
      <c r="F2181" s="4">
        <f t="shared" si="2130"/>
        <v>0</v>
      </c>
    </row>
    <row r="2182" spans="1:6" x14ac:dyDescent="0.35">
      <c r="A2182" s="1">
        <v>46</v>
      </c>
      <c r="B2182" s="3">
        <v>45.416666666666671</v>
      </c>
      <c r="C2182">
        <v>2.0783333333333348E-2</v>
      </c>
      <c r="D2182" s="3">
        <v>0.13257501006712177</v>
      </c>
      <c r="E2182" s="1">
        <f t="shared" ref="E2182:F2182" si="2131">E2134</f>
        <v>0.25650000000000001</v>
      </c>
      <c r="F2182" s="4">
        <f t="shared" si="2131"/>
        <v>0</v>
      </c>
    </row>
    <row r="2183" spans="1:6" x14ac:dyDescent="0.35">
      <c r="A2183" s="1">
        <v>46</v>
      </c>
      <c r="B2183" s="3">
        <v>45.4375</v>
      </c>
      <c r="C2183">
        <v>4.4433333333333339E-2</v>
      </c>
      <c r="D2183" s="3">
        <v>0.14783418055794276</v>
      </c>
      <c r="E2183" s="1">
        <f t="shared" ref="E2183:F2183" si="2132">E2135</f>
        <v>0.25650000000000001</v>
      </c>
      <c r="F2183" s="4">
        <f t="shared" si="2132"/>
        <v>0</v>
      </c>
    </row>
    <row r="2184" spans="1:6" x14ac:dyDescent="0.35">
      <c r="A2184" s="1">
        <v>46</v>
      </c>
      <c r="B2184" s="3">
        <v>45.458333333333336</v>
      </c>
      <c r="C2184">
        <v>2.3500000000000004E-2</v>
      </c>
      <c r="D2184" s="3">
        <v>0.30467330986491453</v>
      </c>
      <c r="E2184" s="1">
        <f t="shared" ref="E2184:F2184" si="2133">E2136</f>
        <v>0.25650000000000001</v>
      </c>
      <c r="F2184" s="4">
        <f t="shared" si="2133"/>
        <v>0</v>
      </c>
    </row>
    <row r="2185" spans="1:6" x14ac:dyDescent="0.35">
      <c r="A2185" s="1">
        <v>46</v>
      </c>
      <c r="B2185" s="3">
        <v>45.479166666666671</v>
      </c>
      <c r="C2185">
        <v>2.3500000000000004E-2</v>
      </c>
      <c r="D2185" s="3">
        <v>0.31401147237597199</v>
      </c>
      <c r="E2185" s="1">
        <f t="shared" ref="E2185:F2185" si="2134">E2137</f>
        <v>0.25650000000000001</v>
      </c>
      <c r="F2185" s="4">
        <f t="shared" si="2134"/>
        <v>0</v>
      </c>
    </row>
    <row r="2186" spans="1:6" x14ac:dyDescent="0.35">
      <c r="A2186" s="1">
        <v>46</v>
      </c>
      <c r="B2186" s="3">
        <v>45.5</v>
      </c>
      <c r="C2186">
        <v>2.3500000000000004E-2</v>
      </c>
      <c r="D2186" s="3">
        <v>0.21708063606054606</v>
      </c>
      <c r="E2186" s="1">
        <f t="shared" ref="E2186:F2186" si="2135">E2138</f>
        <v>0.25650000000000001</v>
      </c>
      <c r="F2186" s="4">
        <f t="shared" si="2135"/>
        <v>0</v>
      </c>
    </row>
    <row r="2187" spans="1:6" x14ac:dyDescent="0.35">
      <c r="A2187" s="1">
        <v>46</v>
      </c>
      <c r="B2187" s="3">
        <v>45.520833333333336</v>
      </c>
      <c r="C2187">
        <v>2.6000000000000002E-2</v>
      </c>
      <c r="D2187" s="3">
        <v>0.32687386515692912</v>
      </c>
      <c r="E2187" s="1">
        <f t="shared" ref="E2187:F2187" si="2136">E2139</f>
        <v>0.25650000000000001</v>
      </c>
      <c r="F2187" s="4">
        <f t="shared" si="2136"/>
        <v>0</v>
      </c>
    </row>
    <row r="2188" spans="1:6" x14ac:dyDescent="0.35">
      <c r="A2188" s="1">
        <v>46</v>
      </c>
      <c r="B2188" s="3">
        <v>45.541666666666671</v>
      </c>
      <c r="C2188">
        <v>2.8500000000000004E-2</v>
      </c>
      <c r="D2188" s="3">
        <v>0.32618664106517231</v>
      </c>
      <c r="E2188" s="1">
        <f t="shared" ref="E2188:F2188" si="2137">E2140</f>
        <v>0.25650000000000001</v>
      </c>
      <c r="F2188" s="4">
        <f t="shared" si="2137"/>
        <v>0</v>
      </c>
    </row>
    <row r="2189" spans="1:6" x14ac:dyDescent="0.35">
      <c r="A2189" s="1">
        <v>46</v>
      </c>
      <c r="B2189" s="3">
        <v>45.5625</v>
      </c>
      <c r="C2189">
        <v>2.3166666666666672E-2</v>
      </c>
      <c r="D2189" s="3">
        <v>0.26920185963245369</v>
      </c>
      <c r="E2189" s="1">
        <f t="shared" ref="E2189:F2189" si="2138">E2141</f>
        <v>0.25650000000000001</v>
      </c>
      <c r="F2189" s="4">
        <f t="shared" si="2138"/>
        <v>0</v>
      </c>
    </row>
    <row r="2190" spans="1:6" x14ac:dyDescent="0.35">
      <c r="A2190" s="1">
        <v>46</v>
      </c>
      <c r="B2190" s="3">
        <v>45.583333333333336</v>
      </c>
      <c r="C2190">
        <v>3.1950000000000013E-2</v>
      </c>
      <c r="D2190" s="3">
        <v>0.1648324709901243</v>
      </c>
      <c r="E2190" s="1">
        <f t="shared" ref="E2190:F2190" si="2139">E2142</f>
        <v>0.3604</v>
      </c>
      <c r="F2190" s="4">
        <f t="shared" si="2139"/>
        <v>0</v>
      </c>
    </row>
    <row r="2191" spans="1:6" x14ac:dyDescent="0.35">
      <c r="A2191" s="1">
        <v>46</v>
      </c>
      <c r="B2191" s="3">
        <v>45.604166666666671</v>
      </c>
      <c r="C2191">
        <v>2.8083333333333328E-2</v>
      </c>
      <c r="D2191" s="3">
        <v>4.9977874987145759E-2</v>
      </c>
      <c r="E2191" s="1">
        <f t="shared" ref="E2191:F2191" si="2140">E2143</f>
        <v>0.3604</v>
      </c>
      <c r="F2191" s="4">
        <f t="shared" si="2140"/>
        <v>0</v>
      </c>
    </row>
    <row r="2192" spans="1:6" x14ac:dyDescent="0.35">
      <c r="A2192" s="1">
        <v>46</v>
      </c>
      <c r="B2192" s="3">
        <v>45.625</v>
      </c>
      <c r="C2192">
        <v>4.1966666666666666E-2</v>
      </c>
      <c r="D2192" s="3">
        <v>1.6320200846471525E-2</v>
      </c>
      <c r="E2192" s="1">
        <f t="shared" ref="E2192:F2192" si="2141">E2144</f>
        <v>0.54530000000000001</v>
      </c>
      <c r="F2192" s="4">
        <f t="shared" si="2141"/>
        <v>0</v>
      </c>
    </row>
    <row r="2193" spans="1:6" x14ac:dyDescent="0.35">
      <c r="A2193" s="1">
        <v>46</v>
      </c>
      <c r="B2193" s="3">
        <v>45.645833333333336</v>
      </c>
      <c r="C2193">
        <v>7.9999999999999988E-2</v>
      </c>
      <c r="D2193" s="3">
        <v>2.242449248013474E-3</v>
      </c>
      <c r="E2193" s="1">
        <f t="shared" ref="E2193:F2193" si="2142">E2145</f>
        <v>0.54530000000000001</v>
      </c>
      <c r="F2193" s="4">
        <f t="shared" si="2142"/>
        <v>0</v>
      </c>
    </row>
    <row r="2194" spans="1:6" x14ac:dyDescent="0.35">
      <c r="A2194" s="1">
        <v>46</v>
      </c>
      <c r="B2194" s="3">
        <v>45.666666666666671</v>
      </c>
      <c r="C2194">
        <v>5.6033333333333352E-2</v>
      </c>
      <c r="D2194" s="3">
        <v>6.6915567221483213E-8</v>
      </c>
      <c r="E2194" s="1">
        <f t="shared" ref="E2194:F2194" si="2143">E2146</f>
        <v>0.54530000000000001</v>
      </c>
      <c r="F2194" s="4">
        <f t="shared" si="2143"/>
        <v>0</v>
      </c>
    </row>
    <row r="2195" spans="1:6" x14ac:dyDescent="0.35">
      <c r="A2195" s="1">
        <v>46</v>
      </c>
      <c r="B2195" s="3">
        <v>45.6875</v>
      </c>
      <c r="C2195">
        <v>7.8233333333333349E-2</v>
      </c>
      <c r="D2195" s="3">
        <v>0</v>
      </c>
      <c r="E2195" s="1">
        <f t="shared" ref="E2195:F2195" si="2144">E2147</f>
        <v>0.54530000000000001</v>
      </c>
      <c r="F2195" s="4">
        <f t="shared" si="2144"/>
        <v>0</v>
      </c>
    </row>
    <row r="2196" spans="1:6" x14ac:dyDescent="0.35">
      <c r="A2196" s="1">
        <v>46</v>
      </c>
      <c r="B2196" s="3">
        <v>45.708333333333336</v>
      </c>
      <c r="C2196">
        <v>3.1883333333333333E-2</v>
      </c>
      <c r="D2196" s="3">
        <v>0</v>
      </c>
      <c r="E2196" s="1">
        <f t="shared" ref="E2196:F2196" si="2145">E2148</f>
        <v>0.54530000000000001</v>
      </c>
      <c r="F2196" s="4">
        <f t="shared" si="2145"/>
        <v>0</v>
      </c>
    </row>
    <row r="2197" spans="1:6" x14ac:dyDescent="0.35">
      <c r="A2197" s="1">
        <v>46</v>
      </c>
      <c r="B2197" s="3">
        <v>45.729166666666671</v>
      </c>
      <c r="C2197">
        <v>5.0316666666666662E-2</v>
      </c>
      <c r="D2197" s="3">
        <v>0</v>
      </c>
      <c r="E2197" s="1">
        <f t="shared" ref="E2197:F2197" si="2146">E2149</f>
        <v>0.54530000000000001</v>
      </c>
      <c r="F2197" s="4">
        <f t="shared" si="2146"/>
        <v>0</v>
      </c>
    </row>
    <row r="2198" spans="1:6" x14ac:dyDescent="0.35">
      <c r="A2198" s="1">
        <v>46</v>
      </c>
      <c r="B2198" s="3">
        <v>45.75</v>
      </c>
      <c r="C2198">
        <v>5.6133333333333327E-2</v>
      </c>
      <c r="D2198" s="3">
        <v>0</v>
      </c>
      <c r="E2198" s="1">
        <f t="shared" ref="E2198:F2198" si="2147">E2150</f>
        <v>0.54530000000000001</v>
      </c>
      <c r="F2198" s="4">
        <f t="shared" si="2147"/>
        <v>0</v>
      </c>
    </row>
    <row r="2199" spans="1:6" x14ac:dyDescent="0.35">
      <c r="A2199" s="1">
        <v>46</v>
      </c>
      <c r="B2199" s="3">
        <v>45.770833333333336</v>
      </c>
      <c r="C2199">
        <v>5.8233333333333338E-2</v>
      </c>
      <c r="D2199" s="3">
        <v>0</v>
      </c>
      <c r="E2199" s="1">
        <f t="shared" ref="E2199:F2199" si="2148">E2151</f>
        <v>0.54530000000000001</v>
      </c>
      <c r="F2199" s="4">
        <f t="shared" si="2148"/>
        <v>0</v>
      </c>
    </row>
    <row r="2200" spans="1:6" x14ac:dyDescent="0.35">
      <c r="A2200" s="1">
        <v>46</v>
      </c>
      <c r="B2200" s="3">
        <v>45.791666666666671</v>
      </c>
      <c r="C2200">
        <v>2.8133333333333319E-2</v>
      </c>
      <c r="D2200" s="3">
        <v>0</v>
      </c>
      <c r="E2200" s="1">
        <f t="shared" ref="E2200:F2200" si="2149">E2152</f>
        <v>0.54530000000000001</v>
      </c>
      <c r="F2200" s="4">
        <f t="shared" si="2149"/>
        <v>0</v>
      </c>
    </row>
    <row r="2201" spans="1:6" x14ac:dyDescent="0.35">
      <c r="A2201" s="1">
        <v>46</v>
      </c>
      <c r="B2201" s="3">
        <v>45.8125</v>
      </c>
      <c r="C2201">
        <v>0.13935</v>
      </c>
      <c r="D2201" s="3">
        <v>0</v>
      </c>
      <c r="E2201" s="1">
        <f t="shared" ref="E2201:F2201" si="2150">E2153</f>
        <v>0.54530000000000001</v>
      </c>
      <c r="F2201" s="4">
        <f t="shared" si="2150"/>
        <v>0</v>
      </c>
    </row>
    <row r="2202" spans="1:6" x14ac:dyDescent="0.35">
      <c r="A2202" s="1">
        <v>46</v>
      </c>
      <c r="B2202" s="3">
        <v>45.833333333333336</v>
      </c>
      <c r="C2202">
        <v>8.5766666666666644E-2</v>
      </c>
      <c r="D2202" s="3">
        <v>0</v>
      </c>
      <c r="E2202" s="1">
        <f t="shared" ref="E2202:F2202" si="2151">E2154</f>
        <v>0.54530000000000001</v>
      </c>
      <c r="F2202" s="4">
        <f t="shared" si="2151"/>
        <v>0</v>
      </c>
    </row>
    <row r="2203" spans="1:6" x14ac:dyDescent="0.35">
      <c r="A2203" s="1">
        <v>46</v>
      </c>
      <c r="B2203" s="3">
        <v>45.854166666666671</v>
      </c>
      <c r="C2203">
        <v>9.9833333333333357E-2</v>
      </c>
      <c r="D2203" s="3">
        <v>0</v>
      </c>
      <c r="E2203" s="1">
        <f t="shared" ref="E2203:F2203" si="2152">E2155</f>
        <v>0.54530000000000001</v>
      </c>
      <c r="F2203" s="4">
        <f t="shared" si="2152"/>
        <v>0</v>
      </c>
    </row>
    <row r="2204" spans="1:6" x14ac:dyDescent="0.35">
      <c r="A2204" s="1">
        <v>46</v>
      </c>
      <c r="B2204" s="3">
        <v>45.875</v>
      </c>
      <c r="C2204">
        <v>0.10573333333333335</v>
      </c>
      <c r="D2204" s="3">
        <v>0</v>
      </c>
      <c r="E2204" s="1">
        <f t="shared" ref="E2204:F2204" si="2153">E2156</f>
        <v>0.3604</v>
      </c>
      <c r="F2204" s="4">
        <f t="shared" si="2153"/>
        <v>0</v>
      </c>
    </row>
    <row r="2205" spans="1:6" x14ac:dyDescent="0.35">
      <c r="A2205" s="1">
        <v>46</v>
      </c>
      <c r="B2205" s="3">
        <v>45.895833333333336</v>
      </c>
      <c r="C2205">
        <v>9.8466666666666688E-2</v>
      </c>
      <c r="D2205" s="3">
        <v>0</v>
      </c>
      <c r="E2205" s="1">
        <f t="shared" ref="E2205:F2205" si="2154">E2157</f>
        <v>0.3604</v>
      </c>
      <c r="F2205" s="4">
        <f t="shared" si="2154"/>
        <v>0</v>
      </c>
    </row>
    <row r="2206" spans="1:6" x14ac:dyDescent="0.35">
      <c r="A2206" s="1">
        <v>46</v>
      </c>
      <c r="B2206" s="3">
        <v>45.916666666666671</v>
      </c>
      <c r="C2206">
        <v>0.10093333333333335</v>
      </c>
      <c r="D2206" s="3">
        <v>0</v>
      </c>
      <c r="E2206" s="1">
        <f t="shared" ref="E2206:F2206" si="2155">E2158</f>
        <v>0.3604</v>
      </c>
      <c r="F2206" s="4">
        <f t="shared" si="2155"/>
        <v>0</v>
      </c>
    </row>
    <row r="2207" spans="1:6" x14ac:dyDescent="0.35">
      <c r="A2207" s="1">
        <v>46</v>
      </c>
      <c r="B2207" s="3">
        <v>45.9375</v>
      </c>
      <c r="C2207">
        <v>0.14205000000000004</v>
      </c>
      <c r="D2207" s="3">
        <v>0</v>
      </c>
      <c r="E2207" s="1">
        <f t="shared" ref="E2207:F2207" si="2156">E2159</f>
        <v>0.3604</v>
      </c>
      <c r="F2207" s="4">
        <f t="shared" si="2156"/>
        <v>0</v>
      </c>
    </row>
    <row r="2208" spans="1:6" x14ac:dyDescent="0.35">
      <c r="A2208" s="1">
        <v>46</v>
      </c>
      <c r="B2208" s="3">
        <v>45.958333333333336</v>
      </c>
      <c r="C2208">
        <v>0.11544999999999994</v>
      </c>
      <c r="D2208" s="3">
        <v>0</v>
      </c>
      <c r="E2208" s="1">
        <f t="shared" ref="E2208:F2208" si="2157">E2160</f>
        <v>0.3604</v>
      </c>
      <c r="F2208" s="4">
        <f t="shared" si="2157"/>
        <v>0</v>
      </c>
    </row>
    <row r="2209" spans="1:6" x14ac:dyDescent="0.35">
      <c r="A2209" s="1">
        <v>46</v>
      </c>
      <c r="B2209" s="3">
        <v>45.979166666666671</v>
      </c>
      <c r="C2209">
        <v>2.3500000000000004E-2</v>
      </c>
      <c r="D2209" s="3">
        <v>0</v>
      </c>
      <c r="E2209" s="1">
        <f t="shared" ref="E2209:F2209" si="2158">E2161</f>
        <v>0.3604</v>
      </c>
      <c r="F2209" s="4">
        <f t="shared" si="2158"/>
        <v>0</v>
      </c>
    </row>
    <row r="2210" spans="1:6" x14ac:dyDescent="0.35">
      <c r="A2210" s="1">
        <v>47</v>
      </c>
      <c r="B2210" s="3">
        <v>46</v>
      </c>
      <c r="C2210">
        <v>9.1916666666666674E-2</v>
      </c>
      <c r="D2210" s="3">
        <v>0</v>
      </c>
      <c r="E2210" s="1">
        <f t="shared" ref="E2210:F2210" si="2159">E2162</f>
        <v>0.3604</v>
      </c>
      <c r="F2210" s="4">
        <f t="shared" si="2159"/>
        <v>0</v>
      </c>
    </row>
    <row r="2211" spans="1:6" x14ac:dyDescent="0.35">
      <c r="A2211" s="1">
        <v>47</v>
      </c>
      <c r="B2211" s="3">
        <v>46.020833333333336</v>
      </c>
      <c r="C2211">
        <v>4.8916666666666671E-2</v>
      </c>
      <c r="D2211" s="3">
        <v>0</v>
      </c>
      <c r="E2211" s="1">
        <f t="shared" ref="E2211:F2211" si="2160">E2163</f>
        <v>0.3604</v>
      </c>
      <c r="F2211" s="4">
        <f t="shared" si="2160"/>
        <v>0</v>
      </c>
    </row>
    <row r="2212" spans="1:6" x14ac:dyDescent="0.35">
      <c r="A2212" s="1">
        <v>47</v>
      </c>
      <c r="B2212" s="3">
        <v>46.041666666666671</v>
      </c>
      <c r="C2212">
        <v>3.1000000000000003E-2</v>
      </c>
      <c r="D2212" s="3">
        <v>0</v>
      </c>
      <c r="E2212" s="1">
        <f t="shared" ref="E2212:F2212" si="2161">E2164</f>
        <v>0.3604</v>
      </c>
      <c r="F2212" s="4">
        <f t="shared" si="2161"/>
        <v>0</v>
      </c>
    </row>
    <row r="2213" spans="1:6" x14ac:dyDescent="0.35">
      <c r="A2213" s="1">
        <v>47</v>
      </c>
      <c r="B2213" s="3">
        <v>46.0625</v>
      </c>
      <c r="C2213">
        <v>4.1750000000000002E-2</v>
      </c>
      <c r="D2213" s="3">
        <v>0</v>
      </c>
      <c r="E2213" s="1">
        <f t="shared" ref="E2213:F2213" si="2162">E2165</f>
        <v>0.3604</v>
      </c>
      <c r="F2213" s="4">
        <f t="shared" si="2162"/>
        <v>0</v>
      </c>
    </row>
    <row r="2214" spans="1:6" x14ac:dyDescent="0.35">
      <c r="A2214" s="1">
        <v>47</v>
      </c>
      <c r="B2214" s="3">
        <v>46.083333333333336</v>
      </c>
      <c r="C2214">
        <v>9.9083333333333329E-2</v>
      </c>
      <c r="D2214" s="3">
        <v>0</v>
      </c>
      <c r="E2214" s="1">
        <f t="shared" ref="E2214:F2214" si="2163">E2166</f>
        <v>0.3604</v>
      </c>
      <c r="F2214" s="4">
        <f t="shared" si="2163"/>
        <v>0</v>
      </c>
    </row>
    <row r="2215" spans="1:6" x14ac:dyDescent="0.35">
      <c r="A2215" s="1">
        <v>47</v>
      </c>
      <c r="B2215" s="3">
        <v>46.104166666666671</v>
      </c>
      <c r="C2215">
        <v>3.1000000000000003E-2</v>
      </c>
      <c r="D2215" s="3">
        <v>0</v>
      </c>
      <c r="E2215" s="1">
        <f t="shared" ref="E2215:F2215" si="2164">E2167</f>
        <v>0.3604</v>
      </c>
      <c r="F2215" s="4">
        <f t="shared" si="2164"/>
        <v>0</v>
      </c>
    </row>
    <row r="2216" spans="1:6" x14ac:dyDescent="0.35">
      <c r="A2216" s="1">
        <v>47</v>
      </c>
      <c r="B2216" s="3">
        <v>46.125</v>
      </c>
      <c r="C2216">
        <v>0.10983333333333334</v>
      </c>
      <c r="D2216" s="3">
        <v>0</v>
      </c>
      <c r="E2216" s="1">
        <f t="shared" ref="E2216:F2216" si="2165">E2168</f>
        <v>0.3604</v>
      </c>
      <c r="F2216" s="4">
        <f t="shared" si="2165"/>
        <v>0</v>
      </c>
    </row>
    <row r="2217" spans="1:6" x14ac:dyDescent="0.35">
      <c r="A2217" s="1">
        <v>47</v>
      </c>
      <c r="B2217" s="3">
        <v>46.145833333333336</v>
      </c>
      <c r="C2217">
        <v>3.1000000000000003E-2</v>
      </c>
      <c r="D2217" s="3">
        <v>0</v>
      </c>
      <c r="E2217" s="1">
        <f t="shared" ref="E2217:F2217" si="2166">E2169</f>
        <v>0.3604</v>
      </c>
      <c r="F2217" s="4">
        <f t="shared" si="2166"/>
        <v>0</v>
      </c>
    </row>
    <row r="2218" spans="1:6" x14ac:dyDescent="0.35">
      <c r="A2218" s="1">
        <v>47</v>
      </c>
      <c r="B2218" s="3">
        <v>46.166666666666671</v>
      </c>
      <c r="C2218">
        <v>3.1000000000000003E-2</v>
      </c>
      <c r="D2218" s="3">
        <v>0</v>
      </c>
      <c r="E2218" s="1">
        <f t="shared" ref="E2218:F2218" si="2167">E2170</f>
        <v>0.3604</v>
      </c>
      <c r="F2218" s="4">
        <f t="shared" si="2167"/>
        <v>0</v>
      </c>
    </row>
    <row r="2219" spans="1:6" x14ac:dyDescent="0.35">
      <c r="A2219" s="1">
        <v>47</v>
      </c>
      <c r="B2219" s="3">
        <v>46.1875</v>
      </c>
      <c r="C2219">
        <v>0.10983333333333334</v>
      </c>
      <c r="D2219" s="3">
        <v>0</v>
      </c>
      <c r="E2219" s="1">
        <f t="shared" ref="E2219:F2219" si="2168">E2171</f>
        <v>0.3604</v>
      </c>
      <c r="F2219" s="4">
        <f t="shared" si="2168"/>
        <v>0</v>
      </c>
    </row>
    <row r="2220" spans="1:6" x14ac:dyDescent="0.35">
      <c r="A2220" s="1">
        <v>47</v>
      </c>
      <c r="B2220" s="3">
        <v>46.208333333333336</v>
      </c>
      <c r="C2220">
        <v>3.1000000000000003E-2</v>
      </c>
      <c r="D2220" s="3">
        <v>0</v>
      </c>
      <c r="E2220" s="1">
        <f t="shared" ref="E2220:F2220" si="2169">E2172</f>
        <v>0.3604</v>
      </c>
      <c r="F2220" s="4">
        <f t="shared" si="2169"/>
        <v>0</v>
      </c>
    </row>
    <row r="2221" spans="1:6" x14ac:dyDescent="0.35">
      <c r="A2221" s="1">
        <v>47</v>
      </c>
      <c r="B2221" s="3">
        <v>46.229166666666671</v>
      </c>
      <c r="C2221">
        <v>7.0416666666666669E-2</v>
      </c>
      <c r="D2221" s="3">
        <v>0</v>
      </c>
      <c r="E2221" s="1">
        <f t="shared" ref="E2221:F2221" si="2170">E2173</f>
        <v>0.3604</v>
      </c>
      <c r="F2221" s="4">
        <f t="shared" si="2170"/>
        <v>0</v>
      </c>
    </row>
    <row r="2222" spans="1:6" x14ac:dyDescent="0.35">
      <c r="A2222" s="1">
        <v>47</v>
      </c>
      <c r="B2222" s="3">
        <v>46.25</v>
      </c>
      <c r="C2222">
        <v>7.0416666666666669E-2</v>
      </c>
      <c r="D2222" s="3">
        <v>0</v>
      </c>
      <c r="E2222" s="1">
        <f t="shared" ref="E2222:F2222" si="2171">E2174</f>
        <v>0.3604</v>
      </c>
      <c r="F2222" s="4">
        <f t="shared" si="2171"/>
        <v>0</v>
      </c>
    </row>
    <row r="2223" spans="1:6" x14ac:dyDescent="0.35">
      <c r="A2223" s="1">
        <v>47</v>
      </c>
      <c r="B2223" s="3">
        <v>46.270833333333336</v>
      </c>
      <c r="C2223">
        <v>4.3933333333333331E-2</v>
      </c>
      <c r="D2223" s="3">
        <v>0</v>
      </c>
      <c r="E2223" s="1">
        <f t="shared" ref="E2223:F2223" si="2172">E2175</f>
        <v>0.3604</v>
      </c>
      <c r="F2223" s="4">
        <f t="shared" si="2172"/>
        <v>0</v>
      </c>
    </row>
    <row r="2224" spans="1:6" x14ac:dyDescent="0.35">
      <c r="A2224" s="1">
        <v>47</v>
      </c>
      <c r="B2224" s="3">
        <v>46.291666666666671</v>
      </c>
      <c r="C2224">
        <v>0.23675000000000002</v>
      </c>
      <c r="D2224" s="3">
        <v>0</v>
      </c>
      <c r="E2224" s="1">
        <f t="shared" ref="E2224:F2224" si="2173">E2176</f>
        <v>0.3604</v>
      </c>
      <c r="F2224" s="4">
        <f t="shared" si="2173"/>
        <v>0</v>
      </c>
    </row>
    <row r="2225" spans="1:6" x14ac:dyDescent="0.35">
      <c r="A2225" s="1">
        <v>47</v>
      </c>
      <c r="B2225" s="3">
        <v>46.3125</v>
      </c>
      <c r="C2225">
        <v>0.17080000000000009</v>
      </c>
      <c r="D2225" s="3">
        <v>0</v>
      </c>
      <c r="E2225" s="1">
        <f t="shared" ref="E2225:F2225" si="2174">E2177</f>
        <v>0.3604</v>
      </c>
      <c r="F2225" s="4">
        <f t="shared" si="2174"/>
        <v>0</v>
      </c>
    </row>
    <row r="2226" spans="1:6" x14ac:dyDescent="0.35">
      <c r="A2226" s="1">
        <v>47</v>
      </c>
      <c r="B2226" s="3">
        <v>46.333333333333336</v>
      </c>
      <c r="C2226">
        <v>0.13850000000000001</v>
      </c>
      <c r="D2226" s="3">
        <v>2.9257886709492576E-5</v>
      </c>
      <c r="E2226" s="1">
        <f t="shared" ref="E2226:F2226" si="2175">E2178</f>
        <v>0.3604</v>
      </c>
      <c r="F2226" s="4">
        <f t="shared" si="2175"/>
        <v>0</v>
      </c>
    </row>
    <row r="2227" spans="1:6" x14ac:dyDescent="0.35">
      <c r="A2227" s="1">
        <v>47</v>
      </c>
      <c r="B2227" s="3">
        <v>46.354166666666671</v>
      </c>
      <c r="C2227">
        <v>0.19774999999999998</v>
      </c>
      <c r="D2227" s="3">
        <v>1.6859481526531491E-2</v>
      </c>
      <c r="E2227" s="1">
        <f t="shared" ref="E2227:F2227" si="2176">E2179</f>
        <v>0.3604</v>
      </c>
      <c r="F2227" s="4">
        <f t="shared" si="2176"/>
        <v>0</v>
      </c>
    </row>
    <row r="2228" spans="1:6" x14ac:dyDescent="0.35">
      <c r="A2228" s="1">
        <v>47</v>
      </c>
      <c r="B2228" s="3">
        <v>46.375</v>
      </c>
      <c r="C2228">
        <v>0.12376666666666666</v>
      </c>
      <c r="D2228" s="3">
        <v>6.1925435884662712E-2</v>
      </c>
      <c r="E2228" s="1">
        <f t="shared" ref="E2228:F2228" si="2177">E2180</f>
        <v>0.3604</v>
      </c>
      <c r="F2228" s="4">
        <f t="shared" si="2177"/>
        <v>0</v>
      </c>
    </row>
    <row r="2229" spans="1:6" x14ac:dyDescent="0.35">
      <c r="A2229" s="1">
        <v>47</v>
      </c>
      <c r="B2229" s="3">
        <v>46.395833333333336</v>
      </c>
      <c r="C2229">
        <v>6.1833333333333337E-2</v>
      </c>
      <c r="D2229" s="3">
        <v>0.16352608650565026</v>
      </c>
      <c r="E2229" s="1">
        <f t="shared" ref="E2229:F2229" si="2178">E2181</f>
        <v>0.3604</v>
      </c>
      <c r="F2229" s="4">
        <f t="shared" si="2178"/>
        <v>0</v>
      </c>
    </row>
    <row r="2230" spans="1:6" x14ac:dyDescent="0.35">
      <c r="A2230" s="1">
        <v>47</v>
      </c>
      <c r="B2230" s="3">
        <v>46.416666666666671</v>
      </c>
      <c r="C2230">
        <v>7.3000000000000009E-2</v>
      </c>
      <c r="D2230" s="3">
        <v>0.13257501006712177</v>
      </c>
      <c r="E2230" s="1">
        <f t="shared" ref="E2230:F2230" si="2179">E2182</f>
        <v>0.25650000000000001</v>
      </c>
      <c r="F2230" s="4">
        <f t="shared" si="2179"/>
        <v>0</v>
      </c>
    </row>
    <row r="2231" spans="1:6" x14ac:dyDescent="0.35">
      <c r="A2231" s="1">
        <v>47</v>
      </c>
      <c r="B2231" s="3">
        <v>46.4375</v>
      </c>
      <c r="C2231">
        <v>3.0666666666666668E-2</v>
      </c>
      <c r="D2231" s="3">
        <v>0.14783418055794276</v>
      </c>
      <c r="E2231" s="1">
        <f t="shared" ref="E2231:F2231" si="2180">E2183</f>
        <v>0.25650000000000001</v>
      </c>
      <c r="F2231" s="4">
        <f t="shared" si="2180"/>
        <v>0</v>
      </c>
    </row>
    <row r="2232" spans="1:6" x14ac:dyDescent="0.35">
      <c r="A2232" s="1">
        <v>47</v>
      </c>
      <c r="B2232" s="3">
        <v>46.458333333333336</v>
      </c>
      <c r="C2232">
        <v>8.8333333333333333E-2</v>
      </c>
      <c r="D2232" s="3">
        <v>0.30467330986491453</v>
      </c>
      <c r="E2232" s="1">
        <f t="shared" ref="E2232:F2232" si="2181">E2184</f>
        <v>0.25650000000000001</v>
      </c>
      <c r="F2232" s="4">
        <f t="shared" si="2181"/>
        <v>0</v>
      </c>
    </row>
    <row r="2233" spans="1:6" x14ac:dyDescent="0.35">
      <c r="A2233" s="1">
        <v>47</v>
      </c>
      <c r="B2233" s="3">
        <v>46.479166666666671</v>
      </c>
      <c r="C2233">
        <v>5.4066666666666666E-2</v>
      </c>
      <c r="D2233" s="3">
        <v>0.31401147237597199</v>
      </c>
      <c r="E2233" s="1">
        <f t="shared" ref="E2233:F2233" si="2182">E2185</f>
        <v>0.25650000000000001</v>
      </c>
      <c r="F2233" s="4">
        <f t="shared" si="2182"/>
        <v>0</v>
      </c>
    </row>
    <row r="2234" spans="1:6" x14ac:dyDescent="0.35">
      <c r="A2234" s="1">
        <v>47</v>
      </c>
      <c r="B2234" s="3">
        <v>46.5</v>
      </c>
      <c r="C2234">
        <v>3.3750000000000002E-2</v>
      </c>
      <c r="D2234" s="3">
        <v>0.21708063606054606</v>
      </c>
      <c r="E2234" s="1">
        <f t="shared" ref="E2234:F2234" si="2183">E2186</f>
        <v>0.25650000000000001</v>
      </c>
      <c r="F2234" s="4">
        <f t="shared" si="2183"/>
        <v>0</v>
      </c>
    </row>
    <row r="2235" spans="1:6" x14ac:dyDescent="0.35">
      <c r="A2235" s="1">
        <v>47</v>
      </c>
      <c r="B2235" s="3">
        <v>46.520833333333336</v>
      </c>
      <c r="C2235">
        <v>2.5450000000000004E-2</v>
      </c>
      <c r="D2235" s="3">
        <v>0.32687386515692912</v>
      </c>
      <c r="E2235" s="1">
        <f t="shared" ref="E2235:F2235" si="2184">E2187</f>
        <v>0.25650000000000001</v>
      </c>
      <c r="F2235" s="4">
        <f t="shared" si="2184"/>
        <v>0</v>
      </c>
    </row>
    <row r="2236" spans="1:6" x14ac:dyDescent="0.35">
      <c r="A2236" s="1">
        <v>47</v>
      </c>
      <c r="B2236" s="3">
        <v>46.541666666666671</v>
      </c>
      <c r="C2236">
        <v>3.3066666666666675E-2</v>
      </c>
      <c r="D2236" s="3">
        <v>0.32618664106517231</v>
      </c>
      <c r="E2236" s="1">
        <f t="shared" ref="E2236:F2236" si="2185">E2188</f>
        <v>0.25650000000000001</v>
      </c>
      <c r="F2236" s="4">
        <f t="shared" si="2185"/>
        <v>0</v>
      </c>
    </row>
    <row r="2237" spans="1:6" x14ac:dyDescent="0.35">
      <c r="A2237" s="1">
        <v>47</v>
      </c>
      <c r="B2237" s="3">
        <v>46.5625</v>
      </c>
      <c r="C2237">
        <v>3.0000000000000006E-2</v>
      </c>
      <c r="D2237" s="3">
        <v>0.26920185963245369</v>
      </c>
      <c r="E2237" s="1">
        <f t="shared" ref="E2237:F2237" si="2186">E2189</f>
        <v>0.25650000000000001</v>
      </c>
      <c r="F2237" s="4">
        <f t="shared" si="2186"/>
        <v>0</v>
      </c>
    </row>
    <row r="2238" spans="1:6" x14ac:dyDescent="0.35">
      <c r="A2238" s="1">
        <v>47</v>
      </c>
      <c r="B2238" s="3">
        <v>46.583333333333336</v>
      </c>
      <c r="C2238">
        <v>2.806666666666667E-2</v>
      </c>
      <c r="D2238" s="3">
        <v>0.1648324709901243</v>
      </c>
      <c r="E2238" s="1">
        <f t="shared" ref="E2238:F2238" si="2187">E2190</f>
        <v>0.3604</v>
      </c>
      <c r="F2238" s="4">
        <f t="shared" si="2187"/>
        <v>0</v>
      </c>
    </row>
    <row r="2239" spans="1:6" x14ac:dyDescent="0.35">
      <c r="A2239" s="1">
        <v>47</v>
      </c>
      <c r="B2239" s="3">
        <v>46.604166666666671</v>
      </c>
      <c r="C2239">
        <v>7.1449999999999986E-2</v>
      </c>
      <c r="D2239" s="3">
        <v>4.9977874987145759E-2</v>
      </c>
      <c r="E2239" s="1">
        <f t="shared" ref="E2239:F2239" si="2188">E2191</f>
        <v>0.3604</v>
      </c>
      <c r="F2239" s="4">
        <f t="shared" si="2188"/>
        <v>0</v>
      </c>
    </row>
    <row r="2240" spans="1:6" x14ac:dyDescent="0.35">
      <c r="A2240" s="1">
        <v>47</v>
      </c>
      <c r="B2240" s="3">
        <v>46.625</v>
      </c>
      <c r="C2240">
        <v>0.11351666666666665</v>
      </c>
      <c r="D2240" s="3">
        <v>1.6320200846471525E-2</v>
      </c>
      <c r="E2240" s="1">
        <f t="shared" ref="E2240:F2240" si="2189">E2192</f>
        <v>0.54530000000000001</v>
      </c>
      <c r="F2240" s="4">
        <f t="shared" si="2189"/>
        <v>0</v>
      </c>
    </row>
    <row r="2241" spans="1:6" x14ac:dyDescent="0.35">
      <c r="A2241" s="1">
        <v>47</v>
      </c>
      <c r="B2241" s="3">
        <v>46.645833333333336</v>
      </c>
      <c r="C2241">
        <v>0.10605000000000001</v>
      </c>
      <c r="D2241" s="3">
        <v>2.242449248013474E-3</v>
      </c>
      <c r="E2241" s="1">
        <f t="shared" ref="E2241:F2241" si="2190">E2193</f>
        <v>0.54530000000000001</v>
      </c>
      <c r="F2241" s="4">
        <f t="shared" si="2190"/>
        <v>0</v>
      </c>
    </row>
    <row r="2242" spans="1:6" x14ac:dyDescent="0.35">
      <c r="A2242" s="1">
        <v>47</v>
      </c>
      <c r="B2242" s="3">
        <v>46.666666666666671</v>
      </c>
      <c r="C2242">
        <v>0.18215000000000001</v>
      </c>
      <c r="D2242" s="3">
        <v>6.6915567221483213E-8</v>
      </c>
      <c r="E2242" s="1">
        <f t="shared" ref="E2242:F2242" si="2191">E2194</f>
        <v>0.54530000000000001</v>
      </c>
      <c r="F2242" s="4">
        <f t="shared" si="2191"/>
        <v>0</v>
      </c>
    </row>
    <row r="2243" spans="1:6" x14ac:dyDescent="0.35">
      <c r="A2243" s="1">
        <v>47</v>
      </c>
      <c r="B2243" s="3">
        <v>46.6875</v>
      </c>
      <c r="C2243">
        <v>0.20106666666666667</v>
      </c>
      <c r="D2243" s="3">
        <v>0</v>
      </c>
      <c r="E2243" s="1">
        <f t="shared" ref="E2243:F2243" si="2192">E2195</f>
        <v>0.54530000000000001</v>
      </c>
      <c r="F2243" s="4">
        <f t="shared" si="2192"/>
        <v>0</v>
      </c>
    </row>
    <row r="2244" spans="1:6" x14ac:dyDescent="0.35">
      <c r="A2244" s="1">
        <v>47</v>
      </c>
      <c r="B2244" s="3">
        <v>46.708333333333336</v>
      </c>
      <c r="C2244">
        <v>0.19928333333333337</v>
      </c>
      <c r="D2244" s="3">
        <v>0</v>
      </c>
      <c r="E2244" s="1">
        <f t="shared" ref="E2244:F2244" si="2193">E2196</f>
        <v>0.54530000000000001</v>
      </c>
      <c r="F2244" s="4">
        <f t="shared" si="2193"/>
        <v>0</v>
      </c>
    </row>
    <row r="2245" spans="1:6" x14ac:dyDescent="0.35">
      <c r="A2245" s="1">
        <v>47</v>
      </c>
      <c r="B2245" s="3">
        <v>46.729166666666671</v>
      </c>
      <c r="C2245">
        <v>0.22540000000000004</v>
      </c>
      <c r="D2245" s="3">
        <v>0</v>
      </c>
      <c r="E2245" s="1">
        <f t="shared" ref="E2245:F2245" si="2194">E2197</f>
        <v>0.54530000000000001</v>
      </c>
      <c r="F2245" s="4">
        <f t="shared" si="2194"/>
        <v>0</v>
      </c>
    </row>
    <row r="2246" spans="1:6" x14ac:dyDescent="0.35">
      <c r="A2246" s="1">
        <v>47</v>
      </c>
      <c r="B2246" s="3">
        <v>46.75</v>
      </c>
      <c r="C2246">
        <v>3.1000000000000003E-2</v>
      </c>
      <c r="D2246" s="3">
        <v>0</v>
      </c>
      <c r="E2246" s="1">
        <f t="shared" ref="E2246:F2246" si="2195">E2198</f>
        <v>0.54530000000000001</v>
      </c>
      <c r="F2246" s="4">
        <f t="shared" si="2195"/>
        <v>0</v>
      </c>
    </row>
    <row r="2247" spans="1:6" x14ac:dyDescent="0.35">
      <c r="A2247" s="1">
        <v>47</v>
      </c>
      <c r="B2247" s="3">
        <v>46.770833333333336</v>
      </c>
      <c r="C2247">
        <v>5.5566666666666667E-2</v>
      </c>
      <c r="D2247" s="3">
        <v>0</v>
      </c>
      <c r="E2247" s="1">
        <f t="shared" ref="E2247:F2247" si="2196">E2199</f>
        <v>0.54530000000000001</v>
      </c>
      <c r="F2247" s="4">
        <f t="shared" si="2196"/>
        <v>0</v>
      </c>
    </row>
    <row r="2248" spans="1:6" x14ac:dyDescent="0.35">
      <c r="A2248" s="1">
        <v>47</v>
      </c>
      <c r="B2248" s="3">
        <v>46.791666666666671</v>
      </c>
      <c r="C2248">
        <v>0.10135000000000001</v>
      </c>
      <c r="D2248" s="3">
        <v>0</v>
      </c>
      <c r="E2248" s="1">
        <f t="shared" ref="E2248:F2248" si="2197">E2200</f>
        <v>0.54530000000000001</v>
      </c>
      <c r="F2248" s="4">
        <f t="shared" si="2197"/>
        <v>0</v>
      </c>
    </row>
    <row r="2249" spans="1:6" x14ac:dyDescent="0.35">
      <c r="A2249" s="1">
        <v>47</v>
      </c>
      <c r="B2249" s="3">
        <v>46.8125</v>
      </c>
      <c r="C2249">
        <v>0.1187</v>
      </c>
      <c r="D2249" s="3">
        <v>0</v>
      </c>
      <c r="E2249" s="1">
        <f t="shared" ref="E2249:F2249" si="2198">E2201</f>
        <v>0.54530000000000001</v>
      </c>
      <c r="F2249" s="4">
        <f t="shared" si="2198"/>
        <v>0</v>
      </c>
    </row>
    <row r="2250" spans="1:6" x14ac:dyDescent="0.35">
      <c r="A2250" s="1">
        <v>47</v>
      </c>
      <c r="B2250" s="3">
        <v>46.833333333333336</v>
      </c>
      <c r="C2250">
        <v>0.19866666666666694</v>
      </c>
      <c r="D2250" s="3">
        <v>0</v>
      </c>
      <c r="E2250" s="1">
        <f t="shared" ref="E2250:F2250" si="2199">E2202</f>
        <v>0.54530000000000001</v>
      </c>
      <c r="F2250" s="4">
        <f t="shared" si="2199"/>
        <v>0</v>
      </c>
    </row>
    <row r="2251" spans="1:6" x14ac:dyDescent="0.35">
      <c r="A2251" s="1">
        <v>47</v>
      </c>
      <c r="B2251" s="3">
        <v>46.854166666666671</v>
      </c>
      <c r="C2251">
        <v>0.20946666666666672</v>
      </c>
      <c r="D2251" s="3">
        <v>0</v>
      </c>
      <c r="E2251" s="1">
        <f t="shared" ref="E2251:F2251" si="2200">E2203</f>
        <v>0.54530000000000001</v>
      </c>
      <c r="F2251" s="4">
        <f t="shared" si="2200"/>
        <v>0</v>
      </c>
    </row>
    <row r="2252" spans="1:6" x14ac:dyDescent="0.35">
      <c r="A2252" s="1">
        <v>47</v>
      </c>
      <c r="B2252" s="3">
        <v>46.875</v>
      </c>
      <c r="C2252">
        <v>0.29191666666666649</v>
      </c>
      <c r="D2252" s="3">
        <v>0</v>
      </c>
      <c r="E2252" s="1">
        <f t="shared" ref="E2252:F2252" si="2201">E2204</f>
        <v>0.3604</v>
      </c>
      <c r="F2252" s="4">
        <f t="shared" si="2201"/>
        <v>0</v>
      </c>
    </row>
    <row r="2253" spans="1:6" x14ac:dyDescent="0.35">
      <c r="A2253" s="1">
        <v>47</v>
      </c>
      <c r="B2253" s="3">
        <v>46.895833333333336</v>
      </c>
      <c r="C2253">
        <v>0.35611666666666669</v>
      </c>
      <c r="D2253" s="3">
        <v>0</v>
      </c>
      <c r="E2253" s="1">
        <f t="shared" ref="E2253:F2253" si="2202">E2205</f>
        <v>0.3604</v>
      </c>
      <c r="F2253" s="4">
        <f t="shared" si="2202"/>
        <v>0</v>
      </c>
    </row>
    <row r="2254" spans="1:6" x14ac:dyDescent="0.35">
      <c r="A2254" s="1">
        <v>47</v>
      </c>
      <c r="B2254" s="3">
        <v>46.916666666666671</v>
      </c>
      <c r="C2254">
        <v>0.26258333333333328</v>
      </c>
      <c r="D2254" s="3">
        <v>0</v>
      </c>
      <c r="E2254" s="1">
        <f t="shared" ref="E2254:F2254" si="2203">E2206</f>
        <v>0.3604</v>
      </c>
      <c r="F2254" s="4">
        <f t="shared" si="2203"/>
        <v>0</v>
      </c>
    </row>
    <row r="2255" spans="1:6" x14ac:dyDescent="0.35">
      <c r="A2255" s="1">
        <v>47</v>
      </c>
      <c r="B2255" s="3">
        <v>46.9375</v>
      </c>
      <c r="C2255">
        <v>0.19410000000000005</v>
      </c>
      <c r="D2255" s="3">
        <v>0</v>
      </c>
      <c r="E2255" s="1">
        <f t="shared" ref="E2255:F2255" si="2204">E2207</f>
        <v>0.3604</v>
      </c>
      <c r="F2255" s="4">
        <f t="shared" si="2204"/>
        <v>0</v>
      </c>
    </row>
    <row r="2256" spans="1:6" x14ac:dyDescent="0.35">
      <c r="A2256" s="1">
        <v>47</v>
      </c>
      <c r="B2256" s="3">
        <v>46.958333333333336</v>
      </c>
      <c r="C2256">
        <v>3.1000000000000003E-2</v>
      </c>
      <c r="D2256" s="3">
        <v>0</v>
      </c>
      <c r="E2256" s="1">
        <f t="shared" ref="E2256:F2256" si="2205">E2208</f>
        <v>0.3604</v>
      </c>
      <c r="F2256" s="4">
        <f t="shared" si="2205"/>
        <v>0</v>
      </c>
    </row>
    <row r="2257" spans="1:6" x14ac:dyDescent="0.35">
      <c r="A2257" s="1">
        <v>47</v>
      </c>
      <c r="B2257" s="3">
        <v>46.979166666666671</v>
      </c>
      <c r="C2257">
        <v>0.10983333333333334</v>
      </c>
      <c r="D2257" s="3">
        <v>0</v>
      </c>
      <c r="E2257" s="1">
        <f t="shared" ref="E2257:F2257" si="2206">E2209</f>
        <v>0.3604</v>
      </c>
      <c r="F2257" s="4">
        <f t="shared" si="2206"/>
        <v>0</v>
      </c>
    </row>
    <row r="2258" spans="1:6" x14ac:dyDescent="0.35">
      <c r="A2258" s="1">
        <v>48</v>
      </c>
      <c r="B2258" s="3">
        <v>47</v>
      </c>
      <c r="C2258">
        <v>6.3833333333333339E-2</v>
      </c>
      <c r="D2258" s="3">
        <v>0</v>
      </c>
      <c r="E2258" s="1">
        <f t="shared" ref="E2258:F2258" si="2207">E2210</f>
        <v>0.3604</v>
      </c>
      <c r="F2258" s="4">
        <f t="shared" si="2207"/>
        <v>0</v>
      </c>
    </row>
    <row r="2259" spans="1:6" x14ac:dyDescent="0.35">
      <c r="A2259" s="1">
        <v>48</v>
      </c>
      <c r="B2259" s="3">
        <v>47.020833333333336</v>
      </c>
      <c r="C2259">
        <v>7.0700000000000013E-2</v>
      </c>
      <c r="D2259" s="3">
        <v>0</v>
      </c>
      <c r="E2259" s="1">
        <f t="shared" ref="E2259:F2259" si="2208">E2211</f>
        <v>0.3604</v>
      </c>
      <c r="F2259" s="4">
        <f t="shared" si="2208"/>
        <v>0</v>
      </c>
    </row>
    <row r="2260" spans="1:6" x14ac:dyDescent="0.35">
      <c r="A2260" s="1">
        <v>48</v>
      </c>
      <c r="B2260" s="3">
        <v>47.041666666666671</v>
      </c>
      <c r="C2260">
        <v>2.9500000000000005E-2</v>
      </c>
      <c r="D2260" s="3">
        <v>0</v>
      </c>
      <c r="E2260" s="1">
        <f t="shared" ref="E2260:F2260" si="2209">E2212</f>
        <v>0.3604</v>
      </c>
      <c r="F2260" s="4">
        <f t="shared" si="2209"/>
        <v>0</v>
      </c>
    </row>
    <row r="2261" spans="1:6" x14ac:dyDescent="0.35">
      <c r="A2261" s="1">
        <v>48</v>
      </c>
      <c r="B2261" s="3">
        <v>47.0625</v>
      </c>
      <c r="C2261">
        <v>7.4133333333333329E-2</v>
      </c>
      <c r="D2261" s="3">
        <v>0</v>
      </c>
      <c r="E2261" s="1">
        <f t="shared" ref="E2261:F2261" si="2210">E2213</f>
        <v>0.3604</v>
      </c>
      <c r="F2261" s="4">
        <f t="shared" si="2210"/>
        <v>0</v>
      </c>
    </row>
    <row r="2262" spans="1:6" x14ac:dyDescent="0.35">
      <c r="A2262" s="1">
        <v>48</v>
      </c>
      <c r="B2262" s="3">
        <v>47.083333333333336</v>
      </c>
      <c r="C2262">
        <v>6.0400000000000009E-2</v>
      </c>
      <c r="D2262" s="3">
        <v>0</v>
      </c>
      <c r="E2262" s="1">
        <f t="shared" ref="E2262:F2262" si="2211">E2214</f>
        <v>0.3604</v>
      </c>
      <c r="F2262" s="4">
        <f t="shared" si="2211"/>
        <v>0</v>
      </c>
    </row>
    <row r="2263" spans="1:6" x14ac:dyDescent="0.35">
      <c r="A2263" s="1">
        <v>48</v>
      </c>
      <c r="B2263" s="3">
        <v>47.104166666666671</v>
      </c>
      <c r="C2263">
        <v>2.9500000000000005E-2</v>
      </c>
      <c r="D2263" s="3">
        <v>0</v>
      </c>
      <c r="E2263" s="1">
        <f t="shared" ref="E2263:F2263" si="2212">E2215</f>
        <v>0.3604</v>
      </c>
      <c r="F2263" s="4">
        <f t="shared" si="2212"/>
        <v>0</v>
      </c>
    </row>
    <row r="2264" spans="1:6" x14ac:dyDescent="0.35">
      <c r="A2264" s="1">
        <v>48</v>
      </c>
      <c r="B2264" s="3">
        <v>47.125</v>
      </c>
      <c r="C2264">
        <v>0.13086666666666666</v>
      </c>
      <c r="D2264" s="3">
        <v>0</v>
      </c>
      <c r="E2264" s="1">
        <f t="shared" ref="E2264:F2264" si="2213">E2216</f>
        <v>0.3604</v>
      </c>
      <c r="F2264" s="4">
        <f t="shared" si="2213"/>
        <v>0</v>
      </c>
    </row>
    <row r="2265" spans="1:6" x14ac:dyDescent="0.35">
      <c r="A2265" s="1">
        <v>48</v>
      </c>
      <c r="B2265" s="3">
        <v>47.145833333333336</v>
      </c>
      <c r="C2265">
        <v>3.6366666666666672E-2</v>
      </c>
      <c r="D2265" s="3">
        <v>0</v>
      </c>
      <c r="E2265" s="1">
        <f t="shared" ref="E2265:F2265" si="2214">E2217</f>
        <v>0.3604</v>
      </c>
      <c r="F2265" s="4">
        <f t="shared" si="2214"/>
        <v>0</v>
      </c>
    </row>
    <row r="2266" spans="1:6" x14ac:dyDescent="0.35">
      <c r="A2266" s="1">
        <v>48</v>
      </c>
      <c r="B2266" s="3">
        <v>47.166666666666671</v>
      </c>
      <c r="C2266">
        <v>6.2200000000000005E-2</v>
      </c>
      <c r="D2266" s="3">
        <v>0</v>
      </c>
      <c r="E2266" s="1">
        <f t="shared" ref="E2266:F2266" si="2215">E2218</f>
        <v>0.3604</v>
      </c>
      <c r="F2266" s="4">
        <f t="shared" si="2215"/>
        <v>0</v>
      </c>
    </row>
    <row r="2267" spans="1:6" x14ac:dyDescent="0.35">
      <c r="A2267" s="1">
        <v>48</v>
      </c>
      <c r="B2267" s="3">
        <v>47.1875</v>
      </c>
      <c r="C2267">
        <v>2.5666666666666671E-2</v>
      </c>
      <c r="D2267" s="3">
        <v>0</v>
      </c>
      <c r="E2267" s="1">
        <f t="shared" ref="E2267:F2267" si="2216">E2219</f>
        <v>0.3604</v>
      </c>
      <c r="F2267" s="4">
        <f t="shared" si="2216"/>
        <v>0</v>
      </c>
    </row>
    <row r="2268" spans="1:6" x14ac:dyDescent="0.35">
      <c r="A2268" s="1">
        <v>48</v>
      </c>
      <c r="B2268" s="3">
        <v>47.208333333333336</v>
      </c>
      <c r="C2268">
        <v>3.5416666666666673E-2</v>
      </c>
      <c r="D2268" s="3">
        <v>0</v>
      </c>
      <c r="E2268" s="1">
        <f t="shared" ref="E2268:F2268" si="2217">E2220</f>
        <v>0.3604</v>
      </c>
      <c r="F2268" s="4">
        <f t="shared" si="2217"/>
        <v>0</v>
      </c>
    </row>
    <row r="2269" spans="1:6" x14ac:dyDescent="0.35">
      <c r="A2269" s="1">
        <v>48</v>
      </c>
      <c r="B2269" s="3">
        <v>47.229166666666671</v>
      </c>
      <c r="C2269">
        <v>5.3116666666666673E-2</v>
      </c>
      <c r="D2269" s="3">
        <v>0</v>
      </c>
      <c r="E2269" s="1">
        <f t="shared" ref="E2269:F2269" si="2218">E2221</f>
        <v>0.3604</v>
      </c>
      <c r="F2269" s="4">
        <f t="shared" si="2218"/>
        <v>0</v>
      </c>
    </row>
    <row r="2270" spans="1:6" x14ac:dyDescent="0.35">
      <c r="A2270" s="1">
        <v>48</v>
      </c>
      <c r="B2270" s="3">
        <v>47.25</v>
      </c>
      <c r="C2270">
        <v>0.10503333333333334</v>
      </c>
      <c r="D2270" s="3">
        <v>0</v>
      </c>
      <c r="E2270" s="1">
        <f t="shared" ref="E2270:F2270" si="2219">E2222</f>
        <v>0.3604</v>
      </c>
      <c r="F2270" s="4">
        <f t="shared" si="2219"/>
        <v>0</v>
      </c>
    </row>
    <row r="2271" spans="1:6" x14ac:dyDescent="0.35">
      <c r="A2271" s="1">
        <v>48</v>
      </c>
      <c r="B2271" s="3">
        <v>47.270833333333336</v>
      </c>
      <c r="C2271">
        <v>5.7700000000000001E-2</v>
      </c>
      <c r="D2271" s="3">
        <v>0</v>
      </c>
      <c r="E2271" s="1">
        <f t="shared" ref="E2271:F2271" si="2220">E2223</f>
        <v>0.3604</v>
      </c>
      <c r="F2271" s="4">
        <f t="shared" si="2220"/>
        <v>0</v>
      </c>
    </row>
    <row r="2272" spans="1:6" x14ac:dyDescent="0.35">
      <c r="A2272" s="1">
        <v>48</v>
      </c>
      <c r="B2272" s="3">
        <v>47.291666666666671</v>
      </c>
      <c r="C2272">
        <v>3.5866666666666672E-2</v>
      </c>
      <c r="D2272" s="3">
        <v>0</v>
      </c>
      <c r="E2272" s="1">
        <f t="shared" ref="E2272:F2272" si="2221">E2224</f>
        <v>0.3604</v>
      </c>
      <c r="F2272" s="4">
        <f t="shared" si="2221"/>
        <v>0</v>
      </c>
    </row>
    <row r="2273" spans="1:6" x14ac:dyDescent="0.35">
      <c r="A2273" s="1">
        <v>48</v>
      </c>
      <c r="B2273" s="3">
        <v>47.3125</v>
      </c>
      <c r="C2273">
        <v>9.816666666666668E-2</v>
      </c>
      <c r="D2273" s="3">
        <v>0</v>
      </c>
      <c r="E2273" s="1">
        <f t="shared" ref="E2273:F2273" si="2222">E2225</f>
        <v>0.3604</v>
      </c>
      <c r="F2273" s="4">
        <f t="shared" si="2222"/>
        <v>0</v>
      </c>
    </row>
    <row r="2274" spans="1:6" x14ac:dyDescent="0.35">
      <c r="A2274" s="1">
        <v>48</v>
      </c>
      <c r="B2274" s="3">
        <v>47.333333333333336</v>
      </c>
      <c r="C2274">
        <v>3.3266666666666674E-2</v>
      </c>
      <c r="D2274" s="3">
        <v>2.9257886709492576E-5</v>
      </c>
      <c r="E2274" s="1">
        <f t="shared" ref="E2274:F2274" si="2223">E2226</f>
        <v>0.3604</v>
      </c>
      <c r="F2274" s="4">
        <f t="shared" si="2223"/>
        <v>0</v>
      </c>
    </row>
    <row r="2275" spans="1:6" x14ac:dyDescent="0.35">
      <c r="A2275" s="1">
        <v>48</v>
      </c>
      <c r="B2275" s="3">
        <v>47.354166666666671</v>
      </c>
      <c r="C2275">
        <v>5.3766666666666671E-2</v>
      </c>
      <c r="D2275" s="3">
        <v>1.6859481526531491E-2</v>
      </c>
      <c r="E2275" s="1">
        <f t="shared" ref="E2275:F2275" si="2224">E2227</f>
        <v>0.3604</v>
      </c>
      <c r="F2275" s="4">
        <f t="shared" si="2224"/>
        <v>0</v>
      </c>
    </row>
    <row r="2276" spans="1:6" x14ac:dyDescent="0.35">
      <c r="A2276" s="1">
        <v>48</v>
      </c>
      <c r="B2276" s="3">
        <v>47.375</v>
      </c>
      <c r="C2276">
        <v>0.15593333333333334</v>
      </c>
      <c r="D2276" s="3">
        <v>6.1925435884662712E-2</v>
      </c>
      <c r="E2276" s="1">
        <f t="shared" ref="E2276:F2276" si="2225">E2228</f>
        <v>0.3604</v>
      </c>
      <c r="F2276" s="4">
        <f t="shared" si="2225"/>
        <v>0</v>
      </c>
    </row>
    <row r="2277" spans="1:6" x14ac:dyDescent="0.35">
      <c r="A2277" s="1">
        <v>48</v>
      </c>
      <c r="B2277" s="3">
        <v>47.395833333333336</v>
      </c>
      <c r="C2277">
        <v>0.23953333333333335</v>
      </c>
      <c r="D2277" s="3">
        <v>0.16352608650565026</v>
      </c>
      <c r="E2277" s="1">
        <f t="shared" ref="E2277:F2277" si="2226">E2229</f>
        <v>0.3604</v>
      </c>
      <c r="F2277" s="4">
        <f t="shared" si="2226"/>
        <v>0</v>
      </c>
    </row>
    <row r="2278" spans="1:6" x14ac:dyDescent="0.35">
      <c r="A2278" s="1">
        <v>48</v>
      </c>
      <c r="B2278" s="3">
        <v>47.416666666666671</v>
      </c>
      <c r="C2278">
        <v>0.16045000000000004</v>
      </c>
      <c r="D2278" s="3">
        <v>0.13257501006712177</v>
      </c>
      <c r="E2278" s="1">
        <f t="shared" ref="E2278:F2278" si="2227">E2230</f>
        <v>0.25650000000000001</v>
      </c>
      <c r="F2278" s="4">
        <f t="shared" si="2227"/>
        <v>0</v>
      </c>
    </row>
    <row r="2279" spans="1:6" x14ac:dyDescent="0.35">
      <c r="A2279" s="1">
        <v>48</v>
      </c>
      <c r="B2279" s="3">
        <v>47.4375</v>
      </c>
      <c r="C2279">
        <v>0.13945000000000002</v>
      </c>
      <c r="D2279" s="3">
        <v>0.14783418055794276</v>
      </c>
      <c r="E2279" s="1">
        <f t="shared" ref="E2279:F2279" si="2228">E2231</f>
        <v>0.25650000000000001</v>
      </c>
      <c r="F2279" s="4">
        <f t="shared" si="2228"/>
        <v>0</v>
      </c>
    </row>
    <row r="2280" spans="1:6" x14ac:dyDescent="0.35">
      <c r="A2280" s="1">
        <v>48</v>
      </c>
      <c r="B2280" s="3">
        <v>47.458333333333336</v>
      </c>
      <c r="C2280">
        <v>0.14118333333333333</v>
      </c>
      <c r="D2280" s="3">
        <v>0.30467330986491453</v>
      </c>
      <c r="E2280" s="1">
        <f t="shared" ref="E2280:F2280" si="2229">E2232</f>
        <v>0.25650000000000001</v>
      </c>
      <c r="F2280" s="4">
        <f t="shared" si="2229"/>
        <v>0</v>
      </c>
    </row>
    <row r="2281" spans="1:6" x14ac:dyDescent="0.35">
      <c r="A2281" s="1">
        <v>48</v>
      </c>
      <c r="B2281" s="3">
        <v>47.479166666666671</v>
      </c>
      <c r="C2281">
        <v>0.12606666666666674</v>
      </c>
      <c r="D2281" s="3">
        <v>0.31401147237597199</v>
      </c>
      <c r="E2281" s="1">
        <f t="shared" ref="E2281:F2281" si="2230">E2233</f>
        <v>0.25650000000000001</v>
      </c>
      <c r="F2281" s="4">
        <f t="shared" si="2230"/>
        <v>0</v>
      </c>
    </row>
    <row r="2282" spans="1:6" x14ac:dyDescent="0.35">
      <c r="A2282" s="1">
        <v>48</v>
      </c>
      <c r="B2282" s="3">
        <v>47.5</v>
      </c>
      <c r="C2282">
        <v>7.2300000000000017E-2</v>
      </c>
      <c r="D2282" s="3">
        <v>0.21708063606054606</v>
      </c>
      <c r="E2282" s="1">
        <f t="shared" ref="E2282:F2282" si="2231">E2234</f>
        <v>0.25650000000000001</v>
      </c>
      <c r="F2282" s="4">
        <f t="shared" si="2231"/>
        <v>0</v>
      </c>
    </row>
    <row r="2283" spans="1:6" x14ac:dyDescent="0.35">
      <c r="A2283" s="1">
        <v>48</v>
      </c>
      <c r="B2283" s="3">
        <v>47.520833333333336</v>
      </c>
      <c r="C2283">
        <v>0.10869999999999994</v>
      </c>
      <c r="D2283" s="3">
        <v>0.32687386515692912</v>
      </c>
      <c r="E2283" s="1">
        <f t="shared" ref="E2283:F2283" si="2232">E2235</f>
        <v>0.25650000000000001</v>
      </c>
      <c r="F2283" s="4">
        <f t="shared" si="2232"/>
        <v>0</v>
      </c>
    </row>
    <row r="2284" spans="1:6" x14ac:dyDescent="0.35">
      <c r="A2284" s="1">
        <v>48</v>
      </c>
      <c r="B2284" s="3">
        <v>47.541666666666671</v>
      </c>
      <c r="C2284">
        <v>4.2733333333333304E-2</v>
      </c>
      <c r="D2284" s="3">
        <v>0.32618664106517231</v>
      </c>
      <c r="E2284" s="1">
        <f t="shared" ref="E2284:F2284" si="2233">E2236</f>
        <v>0.25650000000000001</v>
      </c>
      <c r="F2284" s="4">
        <f t="shared" si="2233"/>
        <v>0</v>
      </c>
    </row>
    <row r="2285" spans="1:6" x14ac:dyDescent="0.35">
      <c r="A2285" s="1">
        <v>48</v>
      </c>
      <c r="B2285" s="3">
        <v>47.5625</v>
      </c>
      <c r="C2285">
        <v>7.2049999999999975E-2</v>
      </c>
      <c r="D2285" s="3">
        <v>0.26920185963245369</v>
      </c>
      <c r="E2285" s="1">
        <f t="shared" ref="E2285:F2285" si="2234">E2237</f>
        <v>0.25650000000000001</v>
      </c>
      <c r="F2285" s="4">
        <f t="shared" si="2234"/>
        <v>0</v>
      </c>
    </row>
    <row r="2286" spans="1:6" x14ac:dyDescent="0.35">
      <c r="A2286" s="1">
        <v>48</v>
      </c>
      <c r="B2286" s="3">
        <v>47.583333333333336</v>
      </c>
      <c r="C2286">
        <v>0.12515000000000015</v>
      </c>
      <c r="D2286" s="3">
        <v>0.1648324709901243</v>
      </c>
      <c r="E2286" s="1">
        <f t="shared" ref="E2286:F2286" si="2235">E2238</f>
        <v>0.3604</v>
      </c>
      <c r="F2286" s="4">
        <f t="shared" si="2235"/>
        <v>0</v>
      </c>
    </row>
    <row r="2287" spans="1:6" x14ac:dyDescent="0.35">
      <c r="A2287" s="1">
        <v>48</v>
      </c>
      <c r="B2287" s="3">
        <v>47.604166666666671</v>
      </c>
      <c r="C2287">
        <v>0.12631666666666666</v>
      </c>
      <c r="D2287" s="3">
        <v>4.9977874987145759E-2</v>
      </c>
      <c r="E2287" s="1">
        <f t="shared" ref="E2287:F2287" si="2236">E2239</f>
        <v>0.3604</v>
      </c>
      <c r="F2287" s="4">
        <f t="shared" si="2236"/>
        <v>0</v>
      </c>
    </row>
    <row r="2288" spans="1:6" x14ac:dyDescent="0.35">
      <c r="A2288" s="1">
        <v>48</v>
      </c>
      <c r="B2288" s="3">
        <v>47.625</v>
      </c>
      <c r="C2288">
        <v>0.29333333333333328</v>
      </c>
      <c r="D2288" s="3">
        <v>1.6320200846471525E-2</v>
      </c>
      <c r="E2288" s="1">
        <f t="shared" ref="E2288:F2288" si="2237">E2240</f>
        <v>0.54530000000000001</v>
      </c>
      <c r="F2288" s="4">
        <f t="shared" si="2237"/>
        <v>0</v>
      </c>
    </row>
    <row r="2289" spans="1:6" x14ac:dyDescent="0.35">
      <c r="A2289" s="1">
        <v>48</v>
      </c>
      <c r="B2289" s="3">
        <v>47.645833333333336</v>
      </c>
      <c r="C2289">
        <v>0.24618333333333323</v>
      </c>
      <c r="D2289" s="3">
        <v>2.242449248013474E-3</v>
      </c>
      <c r="E2289" s="1">
        <f t="shared" ref="E2289:F2289" si="2238">E2241</f>
        <v>0.54530000000000001</v>
      </c>
      <c r="F2289" s="4">
        <f t="shared" si="2238"/>
        <v>0</v>
      </c>
    </row>
    <row r="2290" spans="1:6" x14ac:dyDescent="0.35">
      <c r="A2290" s="1">
        <v>48</v>
      </c>
      <c r="B2290" s="3">
        <v>47.666666666666671</v>
      </c>
      <c r="C2290">
        <v>0.39555000000000001</v>
      </c>
      <c r="D2290" s="3">
        <v>6.6915567221483213E-8</v>
      </c>
      <c r="E2290" s="1">
        <f t="shared" ref="E2290:F2290" si="2239">E2242</f>
        <v>0.54530000000000001</v>
      </c>
      <c r="F2290" s="4">
        <f t="shared" si="2239"/>
        <v>0</v>
      </c>
    </row>
    <row r="2291" spans="1:6" x14ac:dyDescent="0.35">
      <c r="A2291" s="1">
        <v>48</v>
      </c>
      <c r="B2291" s="3">
        <v>47.6875</v>
      </c>
      <c r="C2291">
        <v>0.28133333333333338</v>
      </c>
      <c r="D2291" s="3">
        <v>0</v>
      </c>
      <c r="E2291" s="1">
        <f t="shared" ref="E2291:F2291" si="2240">E2243</f>
        <v>0.54530000000000001</v>
      </c>
      <c r="F2291" s="4">
        <f t="shared" si="2240"/>
        <v>0</v>
      </c>
    </row>
    <row r="2292" spans="1:6" x14ac:dyDescent="0.35">
      <c r="A2292" s="1">
        <v>48</v>
      </c>
      <c r="B2292" s="3">
        <v>47.708333333333336</v>
      </c>
      <c r="C2292">
        <v>0.32206666666666667</v>
      </c>
      <c r="D2292" s="3">
        <v>0</v>
      </c>
      <c r="E2292" s="1">
        <f t="shared" ref="E2292:F2292" si="2241">E2244</f>
        <v>0.54530000000000001</v>
      </c>
      <c r="F2292" s="4">
        <f t="shared" si="2241"/>
        <v>0</v>
      </c>
    </row>
    <row r="2293" spans="1:6" x14ac:dyDescent="0.35">
      <c r="A2293" s="1">
        <v>48</v>
      </c>
      <c r="B2293" s="3">
        <v>47.729166666666671</v>
      </c>
      <c r="C2293">
        <v>0.16195000000000001</v>
      </c>
      <c r="D2293" s="3">
        <v>0</v>
      </c>
      <c r="E2293" s="1">
        <f t="shared" ref="E2293:F2293" si="2242">E2245</f>
        <v>0.54530000000000001</v>
      </c>
      <c r="F2293" s="4">
        <f t="shared" si="2242"/>
        <v>0</v>
      </c>
    </row>
    <row r="2294" spans="1:6" x14ac:dyDescent="0.35">
      <c r="A2294" s="1">
        <v>48</v>
      </c>
      <c r="B2294" s="3">
        <v>47.75</v>
      </c>
      <c r="C2294">
        <v>0.20191666666666669</v>
      </c>
      <c r="D2294" s="3">
        <v>0</v>
      </c>
      <c r="E2294" s="1">
        <f t="shared" ref="E2294:F2294" si="2243">E2246</f>
        <v>0.54530000000000001</v>
      </c>
      <c r="F2294" s="4">
        <f t="shared" si="2243"/>
        <v>0</v>
      </c>
    </row>
    <row r="2295" spans="1:6" x14ac:dyDescent="0.35">
      <c r="A2295" s="1">
        <v>48</v>
      </c>
      <c r="B2295" s="3">
        <v>47.770833333333336</v>
      </c>
      <c r="C2295">
        <v>7.9933333333333328E-2</v>
      </c>
      <c r="D2295" s="3">
        <v>0</v>
      </c>
      <c r="E2295" s="1">
        <f t="shared" ref="E2295:F2295" si="2244">E2247</f>
        <v>0.54530000000000001</v>
      </c>
      <c r="F2295" s="4">
        <f t="shared" si="2244"/>
        <v>0</v>
      </c>
    </row>
    <row r="2296" spans="1:6" x14ac:dyDescent="0.35">
      <c r="A2296" s="1">
        <v>48</v>
      </c>
      <c r="B2296" s="3">
        <v>47.791666666666671</v>
      </c>
      <c r="C2296">
        <v>9.6400000000000083E-2</v>
      </c>
      <c r="D2296" s="3">
        <v>0</v>
      </c>
      <c r="E2296" s="1">
        <f t="shared" ref="E2296:F2296" si="2245">E2248</f>
        <v>0.54530000000000001</v>
      </c>
      <c r="F2296" s="4">
        <f t="shared" si="2245"/>
        <v>0</v>
      </c>
    </row>
    <row r="2297" spans="1:6" x14ac:dyDescent="0.35">
      <c r="A2297" s="1">
        <v>48</v>
      </c>
      <c r="B2297" s="3">
        <v>47.8125</v>
      </c>
      <c r="C2297">
        <v>0.25121666666666664</v>
      </c>
      <c r="D2297" s="3">
        <v>0</v>
      </c>
      <c r="E2297" s="1">
        <f t="shared" ref="E2297:F2297" si="2246">E2249</f>
        <v>0.54530000000000001</v>
      </c>
      <c r="F2297" s="4">
        <f t="shared" si="2246"/>
        <v>0</v>
      </c>
    </row>
    <row r="2298" spans="1:6" x14ac:dyDescent="0.35">
      <c r="A2298" s="1">
        <v>48</v>
      </c>
      <c r="B2298" s="3">
        <v>47.833333333333336</v>
      </c>
      <c r="C2298">
        <v>0.24386666666666668</v>
      </c>
      <c r="D2298" s="3">
        <v>0</v>
      </c>
      <c r="E2298" s="1">
        <f t="shared" ref="E2298:F2298" si="2247">E2250</f>
        <v>0.54530000000000001</v>
      </c>
      <c r="F2298" s="4">
        <f t="shared" si="2247"/>
        <v>0</v>
      </c>
    </row>
    <row r="2299" spans="1:6" x14ac:dyDescent="0.35">
      <c r="A2299" s="1">
        <v>48</v>
      </c>
      <c r="B2299" s="3">
        <v>47.854166666666671</v>
      </c>
      <c r="C2299">
        <v>0.26635000000000003</v>
      </c>
      <c r="D2299" s="3">
        <v>0</v>
      </c>
      <c r="E2299" s="1">
        <f t="shared" ref="E2299:F2299" si="2248">E2251</f>
        <v>0.54530000000000001</v>
      </c>
      <c r="F2299" s="4">
        <f t="shared" si="2248"/>
        <v>0</v>
      </c>
    </row>
    <row r="2300" spans="1:6" x14ac:dyDescent="0.35">
      <c r="A2300" s="1">
        <v>48</v>
      </c>
      <c r="B2300" s="3">
        <v>47.875</v>
      </c>
      <c r="C2300">
        <v>0.1749833333333333</v>
      </c>
      <c r="D2300" s="3">
        <v>0</v>
      </c>
      <c r="E2300" s="1">
        <f t="shared" ref="E2300:F2300" si="2249">E2252</f>
        <v>0.3604</v>
      </c>
      <c r="F2300" s="4">
        <f t="shared" si="2249"/>
        <v>0</v>
      </c>
    </row>
    <row r="2301" spans="1:6" x14ac:dyDescent="0.35">
      <c r="A2301" s="1">
        <v>48</v>
      </c>
      <c r="B2301" s="3">
        <v>47.895833333333336</v>
      </c>
      <c r="C2301">
        <v>0.17374999999999999</v>
      </c>
      <c r="D2301" s="3">
        <v>0</v>
      </c>
      <c r="E2301" s="1">
        <f t="shared" ref="E2301:F2301" si="2250">E2253</f>
        <v>0.3604</v>
      </c>
      <c r="F2301" s="4">
        <f t="shared" si="2250"/>
        <v>0</v>
      </c>
    </row>
    <row r="2302" spans="1:6" x14ac:dyDescent="0.35">
      <c r="A2302" s="1">
        <v>48</v>
      </c>
      <c r="B2302" s="3">
        <v>47.916666666666671</v>
      </c>
      <c r="C2302">
        <v>8.0633333333333335E-2</v>
      </c>
      <c r="D2302" s="3">
        <v>0</v>
      </c>
      <c r="E2302" s="1">
        <f t="shared" ref="E2302:F2302" si="2251">E2254</f>
        <v>0.3604</v>
      </c>
      <c r="F2302" s="4">
        <f t="shared" si="2251"/>
        <v>0</v>
      </c>
    </row>
    <row r="2303" spans="1:6" x14ac:dyDescent="0.35">
      <c r="A2303" s="1">
        <v>48</v>
      </c>
      <c r="B2303" s="3">
        <v>47.9375</v>
      </c>
      <c r="C2303">
        <v>3.358333333333334E-2</v>
      </c>
      <c r="D2303" s="3">
        <v>0</v>
      </c>
      <c r="E2303" s="1">
        <f t="shared" ref="E2303:F2303" si="2252">E2255</f>
        <v>0.3604</v>
      </c>
      <c r="F2303" s="4">
        <f t="shared" si="2252"/>
        <v>0</v>
      </c>
    </row>
    <row r="2304" spans="1:6" x14ac:dyDescent="0.35">
      <c r="A2304" s="1">
        <v>48</v>
      </c>
      <c r="B2304" s="3">
        <v>47.958333333333336</v>
      </c>
      <c r="C2304">
        <v>0.12365</v>
      </c>
      <c r="D2304" s="3">
        <v>0</v>
      </c>
      <c r="E2304" s="1">
        <f t="shared" ref="E2304:F2304" si="2253">E2256</f>
        <v>0.3604</v>
      </c>
      <c r="F2304" s="4">
        <f t="shared" si="2253"/>
        <v>0</v>
      </c>
    </row>
    <row r="2305" spans="1:6" x14ac:dyDescent="0.35">
      <c r="A2305" s="1">
        <v>48</v>
      </c>
      <c r="B2305" s="3">
        <v>47.979166666666671</v>
      </c>
      <c r="C2305">
        <v>2.6833333333333338E-2</v>
      </c>
      <c r="D2305" s="3">
        <v>0</v>
      </c>
      <c r="E2305" s="1">
        <f t="shared" ref="E2305:F2305" si="2254">E2257</f>
        <v>0.3604</v>
      </c>
      <c r="F2305" s="4">
        <f t="shared" si="2254"/>
        <v>0</v>
      </c>
    </row>
    <row r="2306" spans="1:6" x14ac:dyDescent="0.35">
      <c r="A2306" s="1">
        <v>49</v>
      </c>
      <c r="B2306" s="3">
        <v>48</v>
      </c>
      <c r="C2306">
        <v>2.8500000000000004E-2</v>
      </c>
      <c r="D2306" s="3">
        <v>0</v>
      </c>
      <c r="E2306" s="1">
        <f t="shared" ref="E2306:F2306" si="2255">E2258</f>
        <v>0.3604</v>
      </c>
      <c r="F2306" s="4">
        <f t="shared" si="2255"/>
        <v>0</v>
      </c>
    </row>
    <row r="2307" spans="1:6" x14ac:dyDescent="0.35">
      <c r="A2307" s="1">
        <v>49</v>
      </c>
      <c r="B2307" s="3">
        <v>48.020833333333336</v>
      </c>
      <c r="C2307">
        <v>2.8500000000000004E-2</v>
      </c>
      <c r="D2307" s="3">
        <v>0</v>
      </c>
      <c r="E2307" s="1">
        <f t="shared" ref="E2307:F2307" si="2256">E2259</f>
        <v>0.3604</v>
      </c>
      <c r="F2307" s="4">
        <f t="shared" si="2256"/>
        <v>0</v>
      </c>
    </row>
    <row r="2308" spans="1:6" x14ac:dyDescent="0.35">
      <c r="A2308" s="1">
        <v>49</v>
      </c>
      <c r="B2308" s="3">
        <v>48.041666666666671</v>
      </c>
      <c r="C2308">
        <v>2.8500000000000004E-2</v>
      </c>
      <c r="D2308" s="3">
        <v>0</v>
      </c>
      <c r="E2308" s="1">
        <f t="shared" ref="E2308:F2308" si="2257">E2260</f>
        <v>0.3604</v>
      </c>
      <c r="F2308" s="4">
        <f t="shared" si="2257"/>
        <v>0</v>
      </c>
    </row>
    <row r="2309" spans="1:6" x14ac:dyDescent="0.35">
      <c r="A2309" s="1">
        <v>49</v>
      </c>
      <c r="B2309" s="3">
        <v>48.0625</v>
      </c>
      <c r="C2309">
        <v>2.8500000000000004E-2</v>
      </c>
      <c r="D2309" s="3">
        <v>0</v>
      </c>
      <c r="E2309" s="1">
        <f t="shared" ref="E2309:F2309" si="2258">E2261</f>
        <v>0.3604</v>
      </c>
      <c r="F2309" s="4">
        <f t="shared" si="2258"/>
        <v>0</v>
      </c>
    </row>
    <row r="2310" spans="1:6" x14ac:dyDescent="0.35">
      <c r="A2310" s="1">
        <v>49</v>
      </c>
      <c r="B2310" s="3">
        <v>48.083333333333336</v>
      </c>
      <c r="C2310">
        <v>2.8500000000000004E-2</v>
      </c>
      <c r="D2310" s="3">
        <v>0</v>
      </c>
      <c r="E2310" s="1">
        <f t="shared" ref="E2310:F2310" si="2259">E2262</f>
        <v>0.3604</v>
      </c>
      <c r="F2310" s="4">
        <f t="shared" si="2259"/>
        <v>0</v>
      </c>
    </row>
    <row r="2311" spans="1:6" x14ac:dyDescent="0.35">
      <c r="A2311" s="1">
        <v>49</v>
      </c>
      <c r="B2311" s="3">
        <v>48.104166666666671</v>
      </c>
      <c r="C2311">
        <v>2.8500000000000004E-2</v>
      </c>
      <c r="D2311" s="3">
        <v>0</v>
      </c>
      <c r="E2311" s="1">
        <f t="shared" ref="E2311:F2311" si="2260">E2263</f>
        <v>0.3604</v>
      </c>
      <c r="F2311" s="4">
        <f t="shared" si="2260"/>
        <v>0</v>
      </c>
    </row>
    <row r="2312" spans="1:6" x14ac:dyDescent="0.35">
      <c r="A2312" s="1">
        <v>49</v>
      </c>
      <c r="B2312" s="3">
        <v>48.125</v>
      </c>
      <c r="C2312">
        <v>2.8500000000000004E-2</v>
      </c>
      <c r="D2312" s="3">
        <v>0</v>
      </c>
      <c r="E2312" s="1">
        <f t="shared" ref="E2312:F2312" si="2261">E2264</f>
        <v>0.3604</v>
      </c>
      <c r="F2312" s="4">
        <f t="shared" si="2261"/>
        <v>0</v>
      </c>
    </row>
    <row r="2313" spans="1:6" x14ac:dyDescent="0.35">
      <c r="A2313" s="1">
        <v>49</v>
      </c>
      <c r="B2313" s="3">
        <v>48.145833333333336</v>
      </c>
      <c r="C2313">
        <v>2.8500000000000004E-2</v>
      </c>
      <c r="D2313" s="3">
        <v>0</v>
      </c>
      <c r="E2313" s="1">
        <f t="shared" ref="E2313:F2313" si="2262">E2265</f>
        <v>0.3604</v>
      </c>
      <c r="F2313" s="4">
        <f t="shared" si="2262"/>
        <v>0</v>
      </c>
    </row>
    <row r="2314" spans="1:6" x14ac:dyDescent="0.35">
      <c r="A2314" s="1">
        <v>49</v>
      </c>
      <c r="B2314" s="3">
        <v>48.166666666666671</v>
      </c>
      <c r="C2314">
        <v>2.8500000000000004E-2</v>
      </c>
      <c r="D2314" s="3">
        <v>0</v>
      </c>
      <c r="E2314" s="1">
        <f t="shared" ref="E2314:F2314" si="2263">E2266</f>
        <v>0.3604</v>
      </c>
      <c r="F2314" s="4">
        <f t="shared" si="2263"/>
        <v>0</v>
      </c>
    </row>
    <row r="2315" spans="1:6" x14ac:dyDescent="0.35">
      <c r="A2315" s="1">
        <v>49</v>
      </c>
      <c r="B2315" s="3">
        <v>48.1875</v>
      </c>
      <c r="C2315">
        <v>2.8500000000000004E-2</v>
      </c>
      <c r="D2315" s="3">
        <v>0</v>
      </c>
      <c r="E2315" s="1">
        <f t="shared" ref="E2315:F2315" si="2264">E2267</f>
        <v>0.3604</v>
      </c>
      <c r="F2315" s="4">
        <f t="shared" si="2264"/>
        <v>0</v>
      </c>
    </row>
    <row r="2316" spans="1:6" x14ac:dyDescent="0.35">
      <c r="A2316" s="1">
        <v>49</v>
      </c>
      <c r="B2316" s="3">
        <v>48.208333333333336</v>
      </c>
      <c r="C2316">
        <v>2.8500000000000004E-2</v>
      </c>
      <c r="D2316" s="3">
        <v>0</v>
      </c>
      <c r="E2316" s="1">
        <f t="shared" ref="E2316:F2316" si="2265">E2268</f>
        <v>0.3604</v>
      </c>
      <c r="F2316" s="4">
        <f t="shared" si="2265"/>
        <v>0</v>
      </c>
    </row>
    <row r="2317" spans="1:6" x14ac:dyDescent="0.35">
      <c r="A2317" s="1">
        <v>49</v>
      </c>
      <c r="B2317" s="3">
        <v>48.229166666666671</v>
      </c>
      <c r="C2317">
        <v>2.8500000000000004E-2</v>
      </c>
      <c r="D2317" s="3">
        <v>0</v>
      </c>
      <c r="E2317" s="1">
        <f t="shared" ref="E2317:F2317" si="2266">E2269</f>
        <v>0.3604</v>
      </c>
      <c r="F2317" s="4">
        <f t="shared" si="2266"/>
        <v>0</v>
      </c>
    </row>
    <row r="2318" spans="1:6" x14ac:dyDescent="0.35">
      <c r="A2318" s="1">
        <v>49</v>
      </c>
      <c r="B2318" s="3">
        <v>48.25</v>
      </c>
      <c r="C2318">
        <v>2.8500000000000004E-2</v>
      </c>
      <c r="D2318" s="3">
        <v>0</v>
      </c>
      <c r="E2318" s="1">
        <f t="shared" ref="E2318:F2318" si="2267">E2270</f>
        <v>0.3604</v>
      </c>
      <c r="F2318" s="4">
        <f t="shared" si="2267"/>
        <v>0</v>
      </c>
    </row>
    <row r="2319" spans="1:6" x14ac:dyDescent="0.35">
      <c r="A2319" s="1">
        <v>49</v>
      </c>
      <c r="B2319" s="3">
        <v>48.270833333333336</v>
      </c>
      <c r="C2319">
        <v>2.8500000000000004E-2</v>
      </c>
      <c r="D2319" s="3">
        <v>0</v>
      </c>
      <c r="E2319" s="1">
        <f t="shared" ref="E2319:F2319" si="2268">E2271</f>
        <v>0.3604</v>
      </c>
      <c r="F2319" s="4">
        <f t="shared" si="2268"/>
        <v>0</v>
      </c>
    </row>
    <row r="2320" spans="1:6" x14ac:dyDescent="0.35">
      <c r="A2320" s="1">
        <v>49</v>
      </c>
      <c r="B2320" s="3">
        <v>48.291666666666671</v>
      </c>
      <c r="C2320">
        <v>3.4100000000000005E-2</v>
      </c>
      <c r="D2320" s="3">
        <v>0</v>
      </c>
      <c r="E2320" s="1">
        <f t="shared" ref="E2320:F2320" si="2269">E2272</f>
        <v>0.3604</v>
      </c>
      <c r="F2320" s="4">
        <f t="shared" si="2269"/>
        <v>0</v>
      </c>
    </row>
    <row r="2321" spans="1:6" x14ac:dyDescent="0.35">
      <c r="A2321" s="1">
        <v>49</v>
      </c>
      <c r="B2321" s="3">
        <v>48.3125</v>
      </c>
      <c r="C2321">
        <v>3.8066666666666679E-2</v>
      </c>
      <c r="D2321" s="3">
        <v>0</v>
      </c>
      <c r="E2321" s="1">
        <f t="shared" ref="E2321:F2321" si="2270">E2273</f>
        <v>0.3604</v>
      </c>
      <c r="F2321" s="4">
        <f t="shared" si="2270"/>
        <v>0</v>
      </c>
    </row>
    <row r="2322" spans="1:6" x14ac:dyDescent="0.35">
      <c r="A2322" s="1">
        <v>49</v>
      </c>
      <c r="B2322" s="3">
        <v>48.333333333333336</v>
      </c>
      <c r="C2322">
        <v>0.11290000000000001</v>
      </c>
      <c r="D2322" s="3">
        <v>2.9257886709492576E-5</v>
      </c>
      <c r="E2322" s="1">
        <f t="shared" ref="E2322:F2322" si="2271">E2274</f>
        <v>0.3604</v>
      </c>
      <c r="F2322" s="4">
        <f t="shared" si="2271"/>
        <v>0</v>
      </c>
    </row>
    <row r="2323" spans="1:6" x14ac:dyDescent="0.35">
      <c r="A2323" s="1">
        <v>49</v>
      </c>
      <c r="B2323" s="3">
        <v>48.354166666666671</v>
      </c>
      <c r="C2323">
        <v>0.13968333333333338</v>
      </c>
      <c r="D2323" s="3">
        <v>1.6859481526531491E-2</v>
      </c>
      <c r="E2323" s="1">
        <f t="shared" ref="E2323:F2323" si="2272">E2275</f>
        <v>0.3604</v>
      </c>
      <c r="F2323" s="4">
        <f t="shared" si="2272"/>
        <v>0</v>
      </c>
    </row>
    <row r="2324" spans="1:6" x14ac:dyDescent="0.35">
      <c r="A2324" s="1">
        <v>49</v>
      </c>
      <c r="B2324" s="3">
        <v>48.375</v>
      </c>
      <c r="C2324">
        <v>0.14914999999999998</v>
      </c>
      <c r="D2324" s="3">
        <v>6.1925435884662712E-2</v>
      </c>
      <c r="E2324" s="1">
        <f t="shared" ref="E2324:F2324" si="2273">E2276</f>
        <v>0.3604</v>
      </c>
      <c r="F2324" s="4">
        <f t="shared" si="2273"/>
        <v>0</v>
      </c>
    </row>
    <row r="2325" spans="1:6" x14ac:dyDescent="0.35">
      <c r="A2325" s="1">
        <v>49</v>
      </c>
      <c r="B2325" s="3">
        <v>48.395833333333336</v>
      </c>
      <c r="C2325">
        <v>0.16561666666666666</v>
      </c>
      <c r="D2325" s="3">
        <v>0.16352608650565026</v>
      </c>
      <c r="E2325" s="1">
        <f t="shared" ref="E2325:F2325" si="2274">E2277</f>
        <v>0.3604</v>
      </c>
      <c r="F2325" s="4">
        <f t="shared" si="2274"/>
        <v>0</v>
      </c>
    </row>
    <row r="2326" spans="1:6" x14ac:dyDescent="0.35">
      <c r="A2326" s="1">
        <v>49</v>
      </c>
      <c r="B2326" s="3">
        <v>48.416666666666671</v>
      </c>
      <c r="C2326">
        <v>0.13505000000000003</v>
      </c>
      <c r="D2326" s="3">
        <v>0.13257501006712177</v>
      </c>
      <c r="E2326" s="1">
        <f t="shared" ref="E2326:F2326" si="2275">E2278</f>
        <v>0.25650000000000001</v>
      </c>
      <c r="F2326" s="4">
        <f t="shared" si="2275"/>
        <v>0</v>
      </c>
    </row>
    <row r="2327" spans="1:6" x14ac:dyDescent="0.35">
      <c r="A2327" s="1">
        <v>49</v>
      </c>
      <c r="B2327" s="3">
        <v>48.4375</v>
      </c>
      <c r="C2327">
        <v>0.13225000000000001</v>
      </c>
      <c r="D2327" s="3">
        <v>0.14783418055794276</v>
      </c>
      <c r="E2327" s="1">
        <f t="shared" ref="E2327:F2327" si="2276">E2279</f>
        <v>0.25650000000000001</v>
      </c>
      <c r="F2327" s="4">
        <f t="shared" si="2276"/>
        <v>0</v>
      </c>
    </row>
    <row r="2328" spans="1:6" x14ac:dyDescent="0.35">
      <c r="A2328" s="1">
        <v>49</v>
      </c>
      <c r="B2328" s="3">
        <v>48.458333333333336</v>
      </c>
      <c r="C2328">
        <v>8.4649999999999989E-2</v>
      </c>
      <c r="D2328" s="3">
        <v>0.30467330986491453</v>
      </c>
      <c r="E2328" s="1">
        <f t="shared" ref="E2328:F2328" si="2277">E2280</f>
        <v>0.25650000000000001</v>
      </c>
      <c r="F2328" s="4">
        <f t="shared" si="2277"/>
        <v>0</v>
      </c>
    </row>
    <row r="2329" spans="1:6" x14ac:dyDescent="0.35">
      <c r="A2329" s="1">
        <v>49</v>
      </c>
      <c r="B2329" s="3">
        <v>48.479166666666671</v>
      </c>
      <c r="C2329">
        <v>8.7050000000000002E-2</v>
      </c>
      <c r="D2329" s="3">
        <v>0.31401147237597199</v>
      </c>
      <c r="E2329" s="1">
        <f t="shared" ref="E2329:F2329" si="2278">E2281</f>
        <v>0.25650000000000001</v>
      </c>
      <c r="F2329" s="4">
        <f t="shared" si="2278"/>
        <v>0</v>
      </c>
    </row>
    <row r="2330" spans="1:6" x14ac:dyDescent="0.35">
      <c r="A2330" s="1">
        <v>49</v>
      </c>
      <c r="B2330" s="3">
        <v>48.5</v>
      </c>
      <c r="C2330">
        <v>3.6466666666666675E-2</v>
      </c>
      <c r="D2330" s="3">
        <v>0.21708063606054606</v>
      </c>
      <c r="E2330" s="1">
        <f t="shared" ref="E2330:F2330" si="2279">E2282</f>
        <v>0.25650000000000001</v>
      </c>
      <c r="F2330" s="4">
        <f t="shared" si="2279"/>
        <v>0</v>
      </c>
    </row>
    <row r="2331" spans="1:6" x14ac:dyDescent="0.35">
      <c r="A2331" s="1">
        <v>49</v>
      </c>
      <c r="B2331" s="3">
        <v>48.520833333333336</v>
      </c>
      <c r="C2331">
        <v>2.1850000000000001E-2</v>
      </c>
      <c r="D2331" s="3">
        <v>0.32687386515692912</v>
      </c>
      <c r="E2331" s="1">
        <f t="shared" ref="E2331:F2331" si="2280">E2283</f>
        <v>0.25650000000000001</v>
      </c>
      <c r="F2331" s="4">
        <f t="shared" si="2280"/>
        <v>0</v>
      </c>
    </row>
    <row r="2332" spans="1:6" x14ac:dyDescent="0.35">
      <c r="A2332" s="1">
        <v>49</v>
      </c>
      <c r="B2332" s="3">
        <v>48.541666666666671</v>
      </c>
      <c r="C2332">
        <v>2.2366666666666667E-2</v>
      </c>
      <c r="D2332" s="3">
        <v>0.32618664106517231</v>
      </c>
      <c r="E2332" s="1">
        <f t="shared" ref="E2332:F2332" si="2281">E2284</f>
        <v>0.25650000000000001</v>
      </c>
      <c r="F2332" s="4">
        <f t="shared" si="2281"/>
        <v>0</v>
      </c>
    </row>
    <row r="2333" spans="1:6" x14ac:dyDescent="0.35">
      <c r="A2333" s="1">
        <v>49</v>
      </c>
      <c r="B2333" s="3">
        <v>48.5625</v>
      </c>
      <c r="C2333">
        <v>3.2300000000000002E-2</v>
      </c>
      <c r="D2333" s="3">
        <v>0.26920185963245369</v>
      </c>
      <c r="E2333" s="1">
        <f t="shared" ref="E2333:F2333" si="2282">E2285</f>
        <v>0.25650000000000001</v>
      </c>
      <c r="F2333" s="4">
        <f t="shared" si="2282"/>
        <v>0</v>
      </c>
    </row>
    <row r="2334" spans="1:6" x14ac:dyDescent="0.35">
      <c r="A2334" s="1">
        <v>49</v>
      </c>
      <c r="B2334" s="3">
        <v>48.583333333333336</v>
      </c>
      <c r="C2334">
        <v>2.9000000000000001E-2</v>
      </c>
      <c r="D2334" s="3">
        <v>0.1648324709901243</v>
      </c>
      <c r="E2334" s="1">
        <f t="shared" ref="E2334:F2334" si="2283">E2286</f>
        <v>0.3604</v>
      </c>
      <c r="F2334" s="4">
        <f t="shared" si="2283"/>
        <v>0</v>
      </c>
    </row>
    <row r="2335" spans="1:6" x14ac:dyDescent="0.35">
      <c r="A2335" s="1">
        <v>49</v>
      </c>
      <c r="B2335" s="3">
        <v>48.604166666666671</v>
      </c>
      <c r="C2335">
        <v>5.6466666666666665E-2</v>
      </c>
      <c r="D2335" s="3">
        <v>4.9977874987145759E-2</v>
      </c>
      <c r="E2335" s="1">
        <f t="shared" ref="E2335:F2335" si="2284">E2287</f>
        <v>0.3604</v>
      </c>
      <c r="F2335" s="4">
        <f t="shared" si="2284"/>
        <v>0</v>
      </c>
    </row>
    <row r="2336" spans="1:6" x14ac:dyDescent="0.35">
      <c r="A2336" s="1">
        <v>49</v>
      </c>
      <c r="B2336" s="3">
        <v>48.625</v>
      </c>
      <c r="C2336">
        <v>9.3150000000000011E-2</v>
      </c>
      <c r="D2336" s="3">
        <v>1.6320200846471525E-2</v>
      </c>
      <c r="E2336" s="1">
        <f t="shared" ref="E2336:F2336" si="2285">E2288</f>
        <v>0.54530000000000001</v>
      </c>
      <c r="F2336" s="4">
        <f t="shared" si="2285"/>
        <v>0</v>
      </c>
    </row>
    <row r="2337" spans="1:6" x14ac:dyDescent="0.35">
      <c r="A2337" s="1">
        <v>49</v>
      </c>
      <c r="B2337" s="3">
        <v>48.645833333333336</v>
      </c>
      <c r="C2337">
        <v>0.1255</v>
      </c>
      <c r="D2337" s="3">
        <v>2.242449248013474E-3</v>
      </c>
      <c r="E2337" s="1">
        <f t="shared" ref="E2337:F2337" si="2286">E2289</f>
        <v>0.54530000000000001</v>
      </c>
      <c r="F2337" s="4">
        <f t="shared" si="2286"/>
        <v>0</v>
      </c>
    </row>
    <row r="2338" spans="1:6" x14ac:dyDescent="0.35">
      <c r="A2338" s="1">
        <v>49</v>
      </c>
      <c r="B2338" s="3">
        <v>48.666666666666671</v>
      </c>
      <c r="C2338">
        <v>0.13723333333333332</v>
      </c>
      <c r="D2338" s="3">
        <v>6.6915567221483213E-8</v>
      </c>
      <c r="E2338" s="1">
        <f t="shared" ref="E2338:F2338" si="2287">E2290</f>
        <v>0.54530000000000001</v>
      </c>
      <c r="F2338" s="4">
        <f t="shared" si="2287"/>
        <v>0</v>
      </c>
    </row>
    <row r="2339" spans="1:6" x14ac:dyDescent="0.35">
      <c r="A2339" s="1">
        <v>49</v>
      </c>
      <c r="B2339" s="3">
        <v>48.6875</v>
      </c>
      <c r="C2339">
        <v>0.10935000000000003</v>
      </c>
      <c r="D2339" s="3">
        <v>0</v>
      </c>
      <c r="E2339" s="1">
        <f t="shared" ref="E2339:F2339" si="2288">E2291</f>
        <v>0.54530000000000001</v>
      </c>
      <c r="F2339" s="4">
        <f t="shared" si="2288"/>
        <v>0</v>
      </c>
    </row>
    <row r="2340" spans="1:6" x14ac:dyDescent="0.35">
      <c r="A2340" s="1">
        <v>49</v>
      </c>
      <c r="B2340" s="3">
        <v>48.708333333333336</v>
      </c>
      <c r="C2340">
        <v>0.14931666666666685</v>
      </c>
      <c r="D2340" s="3">
        <v>0</v>
      </c>
      <c r="E2340" s="1">
        <f t="shared" ref="E2340:F2340" si="2289">E2292</f>
        <v>0.54530000000000001</v>
      </c>
      <c r="F2340" s="4">
        <f t="shared" si="2289"/>
        <v>0</v>
      </c>
    </row>
    <row r="2341" spans="1:6" x14ac:dyDescent="0.35">
      <c r="A2341" s="1">
        <v>49</v>
      </c>
      <c r="B2341" s="3">
        <v>48.729166666666671</v>
      </c>
      <c r="C2341">
        <v>0.16275000000000001</v>
      </c>
      <c r="D2341" s="3">
        <v>0</v>
      </c>
      <c r="E2341" s="1">
        <f t="shared" ref="E2341:F2341" si="2290">E2293</f>
        <v>0.54530000000000001</v>
      </c>
      <c r="F2341" s="4">
        <f t="shared" si="2290"/>
        <v>0</v>
      </c>
    </row>
    <row r="2342" spans="1:6" x14ac:dyDescent="0.35">
      <c r="A2342" s="1">
        <v>49</v>
      </c>
      <c r="B2342" s="3">
        <v>48.75</v>
      </c>
      <c r="C2342">
        <v>0.14954999999999999</v>
      </c>
      <c r="D2342" s="3">
        <v>0</v>
      </c>
      <c r="E2342" s="1">
        <f t="shared" ref="E2342:F2342" si="2291">E2294</f>
        <v>0.54530000000000001</v>
      </c>
      <c r="F2342" s="4">
        <f t="shared" si="2291"/>
        <v>0</v>
      </c>
    </row>
    <row r="2343" spans="1:6" x14ac:dyDescent="0.35">
      <c r="A2343" s="1">
        <v>49</v>
      </c>
      <c r="B2343" s="3">
        <v>48.770833333333336</v>
      </c>
      <c r="C2343">
        <v>0.20848333333333335</v>
      </c>
      <c r="D2343" s="3">
        <v>0</v>
      </c>
      <c r="E2343" s="1">
        <f t="shared" ref="E2343:F2343" si="2292">E2295</f>
        <v>0.54530000000000001</v>
      </c>
      <c r="F2343" s="4">
        <f t="shared" si="2292"/>
        <v>0</v>
      </c>
    </row>
    <row r="2344" spans="1:6" x14ac:dyDescent="0.35">
      <c r="A2344" s="1">
        <v>49</v>
      </c>
      <c r="B2344" s="3">
        <v>48.791666666666671</v>
      </c>
      <c r="C2344">
        <v>0.1503166666666666</v>
      </c>
      <c r="D2344" s="3">
        <v>0</v>
      </c>
      <c r="E2344" s="1">
        <f t="shared" ref="E2344:F2344" si="2293">E2296</f>
        <v>0.54530000000000001</v>
      </c>
      <c r="F2344" s="4">
        <f t="shared" si="2293"/>
        <v>0</v>
      </c>
    </row>
    <row r="2345" spans="1:6" x14ac:dyDescent="0.35">
      <c r="A2345" s="1">
        <v>49</v>
      </c>
      <c r="B2345" s="3">
        <v>48.8125</v>
      </c>
      <c r="C2345">
        <v>9.7866666666666713E-2</v>
      </c>
      <c r="D2345" s="3">
        <v>0</v>
      </c>
      <c r="E2345" s="1">
        <f t="shared" ref="E2345:F2345" si="2294">E2297</f>
        <v>0.54530000000000001</v>
      </c>
      <c r="F2345" s="4">
        <f t="shared" si="2294"/>
        <v>0</v>
      </c>
    </row>
    <row r="2346" spans="1:6" x14ac:dyDescent="0.35">
      <c r="A2346" s="1">
        <v>49</v>
      </c>
      <c r="B2346" s="3">
        <v>48.833333333333336</v>
      </c>
      <c r="C2346">
        <v>6.3216666666666657E-2</v>
      </c>
      <c r="D2346" s="3">
        <v>0</v>
      </c>
      <c r="E2346" s="1">
        <f t="shared" ref="E2346:F2346" si="2295">E2298</f>
        <v>0.54530000000000001</v>
      </c>
      <c r="F2346" s="4">
        <f t="shared" si="2295"/>
        <v>0</v>
      </c>
    </row>
    <row r="2347" spans="1:6" x14ac:dyDescent="0.35">
      <c r="A2347" s="1">
        <v>49</v>
      </c>
      <c r="B2347" s="3">
        <v>48.854166666666671</v>
      </c>
      <c r="C2347">
        <v>0.11378333333333335</v>
      </c>
      <c r="D2347" s="3">
        <v>0</v>
      </c>
      <c r="E2347" s="1">
        <f t="shared" ref="E2347:F2347" si="2296">E2299</f>
        <v>0.54530000000000001</v>
      </c>
      <c r="F2347" s="4">
        <f t="shared" si="2296"/>
        <v>0</v>
      </c>
    </row>
    <row r="2348" spans="1:6" x14ac:dyDescent="0.35">
      <c r="A2348" s="1">
        <v>49</v>
      </c>
      <c r="B2348" s="3">
        <v>48.875</v>
      </c>
      <c r="C2348">
        <v>0.17539999999999994</v>
      </c>
      <c r="D2348" s="3">
        <v>0</v>
      </c>
      <c r="E2348" s="1">
        <f t="shared" ref="E2348:F2348" si="2297">E2300</f>
        <v>0.3604</v>
      </c>
      <c r="F2348" s="4">
        <f t="shared" si="2297"/>
        <v>0</v>
      </c>
    </row>
    <row r="2349" spans="1:6" x14ac:dyDescent="0.35">
      <c r="A2349" s="1">
        <v>49</v>
      </c>
      <c r="B2349" s="3">
        <v>48.895833333333336</v>
      </c>
      <c r="C2349">
        <v>0.24971666666666667</v>
      </c>
      <c r="D2349" s="3">
        <v>0</v>
      </c>
      <c r="E2349" s="1">
        <f t="shared" ref="E2349:F2349" si="2298">E2301</f>
        <v>0.3604</v>
      </c>
      <c r="F2349" s="4">
        <f t="shared" si="2298"/>
        <v>0</v>
      </c>
    </row>
    <row r="2350" spans="1:6" x14ac:dyDescent="0.35">
      <c r="A2350" s="1">
        <v>49</v>
      </c>
      <c r="B2350" s="3">
        <v>48.916666666666671</v>
      </c>
      <c r="C2350">
        <v>0.28521666666666662</v>
      </c>
      <c r="D2350" s="3">
        <v>0</v>
      </c>
      <c r="E2350" s="1">
        <f t="shared" ref="E2350:F2350" si="2299">E2302</f>
        <v>0.3604</v>
      </c>
      <c r="F2350" s="4">
        <f t="shared" si="2299"/>
        <v>0</v>
      </c>
    </row>
    <row r="2351" spans="1:6" x14ac:dyDescent="0.35">
      <c r="A2351" s="1">
        <v>49</v>
      </c>
      <c r="B2351" s="3">
        <v>48.9375</v>
      </c>
      <c r="C2351">
        <v>0.27200000000000002</v>
      </c>
      <c r="D2351" s="3">
        <v>0</v>
      </c>
      <c r="E2351" s="1">
        <f t="shared" ref="E2351:F2351" si="2300">E2303</f>
        <v>0.3604</v>
      </c>
      <c r="F2351" s="4">
        <f t="shared" si="2300"/>
        <v>0</v>
      </c>
    </row>
    <row r="2352" spans="1:6" x14ac:dyDescent="0.35">
      <c r="A2352" s="1">
        <v>49</v>
      </c>
      <c r="B2352" s="3">
        <v>48.958333333333336</v>
      </c>
      <c r="C2352">
        <v>0.27911666666666668</v>
      </c>
      <c r="D2352" s="3">
        <v>0</v>
      </c>
      <c r="E2352" s="1">
        <f t="shared" ref="E2352:F2352" si="2301">E2304</f>
        <v>0.3604</v>
      </c>
      <c r="F2352" s="4">
        <f t="shared" si="2301"/>
        <v>0</v>
      </c>
    </row>
    <row r="2353" spans="1:6" x14ac:dyDescent="0.35">
      <c r="A2353" s="1">
        <v>49</v>
      </c>
      <c r="B2353" s="3">
        <v>48.979166666666671</v>
      </c>
      <c r="C2353">
        <v>0.25416666666666665</v>
      </c>
      <c r="D2353" s="3">
        <v>0</v>
      </c>
      <c r="E2353" s="1">
        <f t="shared" ref="E2353:F2353" si="2302">E2305</f>
        <v>0.3604</v>
      </c>
      <c r="F2353" s="4">
        <f t="shared" si="2302"/>
        <v>0</v>
      </c>
    </row>
    <row r="2354" spans="1:6" x14ac:dyDescent="0.35">
      <c r="A2354" s="1">
        <v>50</v>
      </c>
      <c r="B2354" s="3">
        <v>49</v>
      </c>
      <c r="C2354">
        <v>5.2416666666666667E-2</v>
      </c>
      <c r="D2354" s="3">
        <v>0</v>
      </c>
      <c r="E2354" s="1">
        <f t="shared" ref="E2354:F2354" si="2303">E2306</f>
        <v>0.3604</v>
      </c>
      <c r="F2354" s="4">
        <f t="shared" si="2303"/>
        <v>0</v>
      </c>
    </row>
    <row r="2355" spans="1:6" x14ac:dyDescent="0.35">
      <c r="A2355" s="1">
        <v>50</v>
      </c>
      <c r="B2355" s="3">
        <v>49.020833333333336</v>
      </c>
      <c r="C2355">
        <v>0.20768333333333333</v>
      </c>
      <c r="D2355" s="3">
        <v>0</v>
      </c>
      <c r="E2355" s="1">
        <f t="shared" ref="E2355:F2355" si="2304">E2307</f>
        <v>0.3604</v>
      </c>
      <c r="F2355" s="4">
        <f t="shared" si="2304"/>
        <v>0</v>
      </c>
    </row>
    <row r="2356" spans="1:6" x14ac:dyDescent="0.35">
      <c r="A2356" s="1">
        <v>50</v>
      </c>
      <c r="B2356" s="3">
        <v>49.041666666666671</v>
      </c>
      <c r="C2356">
        <v>0.25164999999999998</v>
      </c>
      <c r="D2356" s="3">
        <v>0</v>
      </c>
      <c r="E2356" s="1">
        <f t="shared" ref="E2356:F2356" si="2305">E2308</f>
        <v>0.3604</v>
      </c>
      <c r="F2356" s="4">
        <f t="shared" si="2305"/>
        <v>0</v>
      </c>
    </row>
    <row r="2357" spans="1:6" x14ac:dyDescent="0.35">
      <c r="A2357" s="1">
        <v>50</v>
      </c>
      <c r="B2357" s="3">
        <v>49.0625</v>
      </c>
      <c r="C2357">
        <v>8.5500000000000007E-2</v>
      </c>
      <c r="D2357" s="3">
        <v>0</v>
      </c>
      <c r="E2357" s="1">
        <f t="shared" ref="E2357:F2357" si="2306">E2309</f>
        <v>0.3604</v>
      </c>
      <c r="F2357" s="4">
        <f t="shared" si="2306"/>
        <v>0</v>
      </c>
    </row>
    <row r="2358" spans="1:6" x14ac:dyDescent="0.35">
      <c r="A2358" s="1">
        <v>50</v>
      </c>
      <c r="B2358" s="3">
        <v>49.083333333333336</v>
      </c>
      <c r="C2358">
        <v>0.13551666666666665</v>
      </c>
      <c r="D2358" s="3">
        <v>0</v>
      </c>
      <c r="E2358" s="1">
        <f t="shared" ref="E2358:F2358" si="2307">E2310</f>
        <v>0.3604</v>
      </c>
      <c r="F2358" s="4">
        <f t="shared" si="2307"/>
        <v>0</v>
      </c>
    </row>
    <row r="2359" spans="1:6" x14ac:dyDescent="0.35">
      <c r="A2359" s="1">
        <v>50</v>
      </c>
      <c r="B2359" s="3">
        <v>49.104166666666671</v>
      </c>
      <c r="C2359">
        <v>9.276666666666665E-2</v>
      </c>
      <c r="D2359" s="3">
        <v>0</v>
      </c>
      <c r="E2359" s="1">
        <f t="shared" ref="E2359:F2359" si="2308">E2311</f>
        <v>0.3604</v>
      </c>
      <c r="F2359" s="4">
        <f t="shared" si="2308"/>
        <v>0</v>
      </c>
    </row>
    <row r="2360" spans="1:6" x14ac:dyDescent="0.35">
      <c r="A2360" s="1">
        <v>50</v>
      </c>
      <c r="B2360" s="3">
        <v>49.125</v>
      </c>
      <c r="C2360">
        <v>4.4600000000000001E-2</v>
      </c>
      <c r="D2360" s="3">
        <v>0</v>
      </c>
      <c r="E2360" s="1">
        <f t="shared" ref="E2360:F2360" si="2309">E2312</f>
        <v>0.3604</v>
      </c>
      <c r="F2360" s="4">
        <f t="shared" si="2309"/>
        <v>0</v>
      </c>
    </row>
    <row r="2361" spans="1:6" x14ac:dyDescent="0.35">
      <c r="A2361" s="1">
        <v>50</v>
      </c>
      <c r="B2361" s="3">
        <v>49.145833333333336</v>
      </c>
      <c r="C2361">
        <v>8.4483333333333327E-2</v>
      </c>
      <c r="D2361" s="3">
        <v>0</v>
      </c>
      <c r="E2361" s="1">
        <f t="shared" ref="E2361:F2361" si="2310">E2313</f>
        <v>0.3604</v>
      </c>
      <c r="F2361" s="4">
        <f t="shared" si="2310"/>
        <v>0</v>
      </c>
    </row>
    <row r="2362" spans="1:6" x14ac:dyDescent="0.35">
      <c r="A2362" s="1">
        <v>50</v>
      </c>
      <c r="B2362" s="3">
        <v>49.166666666666671</v>
      </c>
      <c r="C2362">
        <v>7.878333333333333E-2</v>
      </c>
      <c r="D2362" s="3">
        <v>0</v>
      </c>
      <c r="E2362" s="1">
        <f t="shared" ref="E2362:F2362" si="2311">E2314</f>
        <v>0.3604</v>
      </c>
      <c r="F2362" s="4">
        <f t="shared" si="2311"/>
        <v>0</v>
      </c>
    </row>
    <row r="2363" spans="1:6" x14ac:dyDescent="0.35">
      <c r="A2363" s="1">
        <v>50</v>
      </c>
      <c r="B2363" s="3">
        <v>49.1875</v>
      </c>
      <c r="C2363">
        <v>2.5500000000000002E-2</v>
      </c>
      <c r="D2363" s="3">
        <v>0</v>
      </c>
      <c r="E2363" s="1">
        <f t="shared" ref="E2363:F2363" si="2312">E2315</f>
        <v>0.3604</v>
      </c>
      <c r="F2363" s="4">
        <f t="shared" si="2312"/>
        <v>0</v>
      </c>
    </row>
    <row r="2364" spans="1:6" x14ac:dyDescent="0.35">
      <c r="A2364" s="1">
        <v>50</v>
      </c>
      <c r="B2364" s="3">
        <v>49.208333333333336</v>
      </c>
      <c r="C2364">
        <v>0.13173333333333334</v>
      </c>
      <c r="D2364" s="3">
        <v>0</v>
      </c>
      <c r="E2364" s="1">
        <f t="shared" ref="E2364:F2364" si="2313">E2316</f>
        <v>0.3604</v>
      </c>
      <c r="F2364" s="4">
        <f t="shared" si="2313"/>
        <v>0</v>
      </c>
    </row>
    <row r="2365" spans="1:6" x14ac:dyDescent="0.35">
      <c r="A2365" s="1">
        <v>50</v>
      </c>
      <c r="B2365" s="3">
        <v>49.229166666666671</v>
      </c>
      <c r="C2365">
        <v>3.1533333333333337E-2</v>
      </c>
      <c r="D2365" s="3">
        <v>0</v>
      </c>
      <c r="E2365" s="1">
        <f t="shared" ref="E2365:F2365" si="2314">E2317</f>
        <v>0.3604</v>
      </c>
      <c r="F2365" s="4">
        <f t="shared" si="2314"/>
        <v>0</v>
      </c>
    </row>
    <row r="2366" spans="1:6" x14ac:dyDescent="0.35">
      <c r="A2366" s="1">
        <v>50</v>
      </c>
      <c r="B2366" s="3">
        <v>49.25</v>
      </c>
      <c r="C2366">
        <v>3.1166666666666669E-2</v>
      </c>
      <c r="D2366" s="3">
        <v>0</v>
      </c>
      <c r="E2366" s="1">
        <f t="shared" ref="E2366:F2366" si="2315">E2318</f>
        <v>0.3604</v>
      </c>
      <c r="F2366" s="4">
        <f t="shared" si="2315"/>
        <v>0</v>
      </c>
    </row>
    <row r="2367" spans="1:6" x14ac:dyDescent="0.35">
      <c r="A2367" s="1">
        <v>50</v>
      </c>
      <c r="B2367" s="3">
        <v>49.270833333333336</v>
      </c>
      <c r="C2367">
        <v>0.21060000000000004</v>
      </c>
      <c r="D2367" s="3">
        <v>0</v>
      </c>
      <c r="E2367" s="1">
        <f t="shared" ref="E2367:F2367" si="2316">E2319</f>
        <v>0.3604</v>
      </c>
      <c r="F2367" s="4">
        <f t="shared" si="2316"/>
        <v>0</v>
      </c>
    </row>
    <row r="2368" spans="1:6" x14ac:dyDescent="0.35">
      <c r="A2368" s="1">
        <v>50</v>
      </c>
      <c r="B2368" s="3">
        <v>49.291666666666671</v>
      </c>
      <c r="C2368">
        <v>0.23101666666666662</v>
      </c>
      <c r="D2368" s="3">
        <v>0</v>
      </c>
      <c r="E2368" s="1">
        <f t="shared" ref="E2368:F2368" si="2317">E2320</f>
        <v>0.3604</v>
      </c>
      <c r="F2368" s="4">
        <f t="shared" si="2317"/>
        <v>0</v>
      </c>
    </row>
    <row r="2369" spans="1:6" x14ac:dyDescent="0.35">
      <c r="A2369" s="1">
        <v>50</v>
      </c>
      <c r="B2369" s="3">
        <v>49.3125</v>
      </c>
      <c r="C2369">
        <v>0.35046666666666676</v>
      </c>
      <c r="D2369" s="3">
        <v>0</v>
      </c>
      <c r="E2369" s="1">
        <f t="shared" ref="E2369:F2369" si="2318">E2321</f>
        <v>0.3604</v>
      </c>
      <c r="F2369" s="4">
        <f t="shared" si="2318"/>
        <v>0</v>
      </c>
    </row>
    <row r="2370" spans="1:6" x14ac:dyDescent="0.35">
      <c r="A2370" s="1">
        <v>50</v>
      </c>
      <c r="B2370" s="3">
        <v>49.333333333333336</v>
      </c>
      <c r="C2370">
        <v>0.41251666666666664</v>
      </c>
      <c r="D2370" s="3">
        <v>2.9257886709492576E-5</v>
      </c>
      <c r="E2370" s="1">
        <f t="shared" ref="E2370:F2370" si="2319">E2322</f>
        <v>0.3604</v>
      </c>
      <c r="F2370" s="4">
        <f t="shared" si="2319"/>
        <v>0</v>
      </c>
    </row>
    <row r="2371" spans="1:6" x14ac:dyDescent="0.35">
      <c r="A2371" s="1">
        <v>50</v>
      </c>
      <c r="B2371" s="3">
        <v>49.354166666666671</v>
      </c>
      <c r="C2371">
        <v>0.26021666666666665</v>
      </c>
      <c r="D2371" s="3">
        <v>1.6859481526531491E-2</v>
      </c>
      <c r="E2371" s="1">
        <f t="shared" ref="E2371:F2371" si="2320">E2323</f>
        <v>0.3604</v>
      </c>
      <c r="F2371" s="4">
        <f t="shared" si="2320"/>
        <v>0</v>
      </c>
    </row>
    <row r="2372" spans="1:6" x14ac:dyDescent="0.35">
      <c r="A2372" s="1">
        <v>50</v>
      </c>
      <c r="B2372" s="3">
        <v>49.375</v>
      </c>
      <c r="C2372">
        <v>0.21538333333333334</v>
      </c>
      <c r="D2372" s="3">
        <v>6.1925435884662712E-2</v>
      </c>
      <c r="E2372" s="1">
        <f t="shared" ref="E2372:F2372" si="2321">E2324</f>
        <v>0.3604</v>
      </c>
      <c r="F2372" s="4">
        <f t="shared" si="2321"/>
        <v>0</v>
      </c>
    </row>
    <row r="2373" spans="1:6" x14ac:dyDescent="0.35">
      <c r="A2373" s="1">
        <v>50</v>
      </c>
      <c r="B2373" s="3">
        <v>49.395833333333336</v>
      </c>
      <c r="C2373">
        <v>0.37766666666666665</v>
      </c>
      <c r="D2373" s="3">
        <v>0.16352608650565026</v>
      </c>
      <c r="E2373" s="1">
        <f t="shared" ref="E2373:F2373" si="2322">E2325</f>
        <v>0.3604</v>
      </c>
      <c r="F2373" s="4">
        <f t="shared" si="2322"/>
        <v>0</v>
      </c>
    </row>
    <row r="2374" spans="1:6" x14ac:dyDescent="0.35">
      <c r="A2374" s="1">
        <v>50</v>
      </c>
      <c r="B2374" s="3">
        <v>49.416666666666671</v>
      </c>
      <c r="C2374">
        <v>0.18095</v>
      </c>
      <c r="D2374" s="3">
        <v>0.13257501006712177</v>
      </c>
      <c r="E2374" s="1">
        <f t="shared" ref="E2374:F2374" si="2323">E2326</f>
        <v>0.25650000000000001</v>
      </c>
      <c r="F2374" s="4">
        <f t="shared" si="2323"/>
        <v>0</v>
      </c>
    </row>
    <row r="2375" spans="1:6" x14ac:dyDescent="0.35">
      <c r="A2375" s="1">
        <v>50</v>
      </c>
      <c r="B2375" s="3">
        <v>49.4375</v>
      </c>
      <c r="C2375">
        <v>0.11849999999999999</v>
      </c>
      <c r="D2375" s="3">
        <v>0.14783418055794276</v>
      </c>
      <c r="E2375" s="1">
        <f t="shared" ref="E2375:F2375" si="2324">E2327</f>
        <v>0.25650000000000001</v>
      </c>
      <c r="F2375" s="4">
        <f t="shared" si="2324"/>
        <v>0</v>
      </c>
    </row>
    <row r="2376" spans="1:6" x14ac:dyDescent="0.35">
      <c r="A2376" s="1">
        <v>50</v>
      </c>
      <c r="B2376" s="3">
        <v>49.458333333333336</v>
      </c>
      <c r="C2376">
        <v>6.773333333333334E-2</v>
      </c>
      <c r="D2376" s="3">
        <v>0.30467330986491453</v>
      </c>
      <c r="E2376" s="1">
        <f t="shared" ref="E2376:F2376" si="2325">E2328</f>
        <v>0.25650000000000001</v>
      </c>
      <c r="F2376" s="4">
        <f t="shared" si="2325"/>
        <v>0</v>
      </c>
    </row>
    <row r="2377" spans="1:6" x14ac:dyDescent="0.35">
      <c r="A2377" s="1">
        <v>50</v>
      </c>
      <c r="B2377" s="3">
        <v>49.479166666666671</v>
      </c>
      <c r="C2377">
        <v>0.11499999999999999</v>
      </c>
      <c r="D2377" s="3">
        <v>0.31401147237597199</v>
      </c>
      <c r="E2377" s="1">
        <f t="shared" ref="E2377:F2377" si="2326">E2329</f>
        <v>0.25650000000000001</v>
      </c>
      <c r="F2377" s="4">
        <f t="shared" si="2326"/>
        <v>0</v>
      </c>
    </row>
    <row r="2378" spans="1:6" x14ac:dyDescent="0.35">
      <c r="A2378" s="1">
        <v>50</v>
      </c>
      <c r="B2378" s="3">
        <v>49.5</v>
      </c>
      <c r="C2378">
        <v>0.12508333333333335</v>
      </c>
      <c r="D2378" s="3">
        <v>0.21708063606054606</v>
      </c>
      <c r="E2378" s="1">
        <f t="shared" ref="E2378:F2378" si="2327">E2330</f>
        <v>0.25650000000000001</v>
      </c>
      <c r="F2378" s="4">
        <f t="shared" si="2327"/>
        <v>0</v>
      </c>
    </row>
    <row r="2379" spans="1:6" x14ac:dyDescent="0.35">
      <c r="A2379" s="1">
        <v>50</v>
      </c>
      <c r="B2379" s="3">
        <v>49.520833333333336</v>
      </c>
      <c r="C2379">
        <v>4.4666666666666667E-2</v>
      </c>
      <c r="D2379" s="3">
        <v>0.32687386515692912</v>
      </c>
      <c r="E2379" s="1">
        <f t="shared" ref="E2379:F2379" si="2328">E2331</f>
        <v>0.25650000000000001</v>
      </c>
      <c r="F2379" s="4">
        <f t="shared" si="2328"/>
        <v>0</v>
      </c>
    </row>
    <row r="2380" spans="1:6" x14ac:dyDescent="0.35">
      <c r="A2380" s="1">
        <v>50</v>
      </c>
      <c r="B2380" s="3">
        <v>49.541666666666671</v>
      </c>
      <c r="C2380">
        <v>7.0600000000000024E-2</v>
      </c>
      <c r="D2380" s="3">
        <v>0.32618664106517231</v>
      </c>
      <c r="E2380" s="1">
        <f t="shared" ref="E2380:F2380" si="2329">E2332</f>
        <v>0.25650000000000001</v>
      </c>
      <c r="F2380" s="4">
        <f t="shared" si="2329"/>
        <v>0</v>
      </c>
    </row>
    <row r="2381" spans="1:6" x14ac:dyDescent="0.35">
      <c r="A2381" s="1">
        <v>50</v>
      </c>
      <c r="B2381" s="3">
        <v>49.5625</v>
      </c>
      <c r="C2381">
        <v>0.11363333333333334</v>
      </c>
      <c r="D2381" s="3">
        <v>0.26920185963245369</v>
      </c>
      <c r="E2381" s="1">
        <f t="shared" ref="E2381:F2381" si="2330">E2333</f>
        <v>0.25650000000000001</v>
      </c>
      <c r="F2381" s="4">
        <f t="shared" si="2330"/>
        <v>0</v>
      </c>
    </row>
    <row r="2382" spans="1:6" x14ac:dyDescent="0.35">
      <c r="A2382" s="1">
        <v>50</v>
      </c>
      <c r="B2382" s="3">
        <v>49.583333333333336</v>
      </c>
      <c r="C2382">
        <v>2.5500000000000002E-2</v>
      </c>
      <c r="D2382" s="3">
        <v>0.1648324709901243</v>
      </c>
      <c r="E2382" s="1">
        <f t="shared" ref="E2382:F2382" si="2331">E2334</f>
        <v>0.3604</v>
      </c>
      <c r="F2382" s="4">
        <f t="shared" si="2331"/>
        <v>0</v>
      </c>
    </row>
    <row r="2383" spans="1:6" x14ac:dyDescent="0.35">
      <c r="A2383" s="1">
        <v>50</v>
      </c>
      <c r="B2383" s="3">
        <v>49.604166666666671</v>
      </c>
      <c r="C2383">
        <v>0.10023333333333334</v>
      </c>
      <c r="D2383" s="3">
        <v>4.9977874987145759E-2</v>
      </c>
      <c r="E2383" s="1">
        <f t="shared" ref="E2383:F2383" si="2332">E2335</f>
        <v>0.3604</v>
      </c>
      <c r="F2383" s="4">
        <f t="shared" si="2332"/>
        <v>0</v>
      </c>
    </row>
    <row r="2384" spans="1:6" x14ac:dyDescent="0.35">
      <c r="A2384" s="1">
        <v>50</v>
      </c>
      <c r="B2384" s="3">
        <v>49.625</v>
      </c>
      <c r="C2384">
        <v>6.303333333333333E-2</v>
      </c>
      <c r="D2384" s="3">
        <v>1.6320200846471525E-2</v>
      </c>
      <c r="E2384" s="1">
        <f t="shared" ref="E2384:F2384" si="2333">E2336</f>
        <v>0.54530000000000001</v>
      </c>
      <c r="F2384" s="4">
        <f t="shared" si="2333"/>
        <v>0</v>
      </c>
    </row>
    <row r="2385" spans="1:6" x14ac:dyDescent="0.35">
      <c r="A2385" s="1">
        <v>50</v>
      </c>
      <c r="B2385" s="3">
        <v>49.645833333333336</v>
      </c>
      <c r="C2385">
        <v>2.5500000000000002E-2</v>
      </c>
      <c r="D2385" s="3">
        <v>2.242449248013474E-3</v>
      </c>
      <c r="E2385" s="1">
        <f t="shared" ref="E2385:F2385" si="2334">E2337</f>
        <v>0.54530000000000001</v>
      </c>
      <c r="F2385" s="4">
        <f t="shared" si="2334"/>
        <v>0</v>
      </c>
    </row>
    <row r="2386" spans="1:6" x14ac:dyDescent="0.35">
      <c r="A2386" s="1">
        <v>50</v>
      </c>
      <c r="B2386" s="3">
        <v>49.666666666666671</v>
      </c>
      <c r="C2386">
        <v>0.13776666666666668</v>
      </c>
      <c r="D2386" s="3">
        <v>6.6915567221483213E-8</v>
      </c>
      <c r="E2386" s="1">
        <f t="shared" ref="E2386:F2386" si="2335">E2338</f>
        <v>0.54530000000000001</v>
      </c>
      <c r="F2386" s="4">
        <f t="shared" si="2335"/>
        <v>0</v>
      </c>
    </row>
    <row r="2387" spans="1:6" x14ac:dyDescent="0.35">
      <c r="A2387" s="1">
        <v>50</v>
      </c>
      <c r="B2387" s="3">
        <v>49.6875</v>
      </c>
      <c r="C2387">
        <v>2.5500000000000002E-2</v>
      </c>
      <c r="D2387" s="3">
        <v>0</v>
      </c>
      <c r="E2387" s="1">
        <f t="shared" ref="E2387:F2387" si="2336">E2339</f>
        <v>0.54530000000000001</v>
      </c>
      <c r="F2387" s="4">
        <f t="shared" si="2336"/>
        <v>0</v>
      </c>
    </row>
    <row r="2388" spans="1:6" x14ac:dyDescent="0.35">
      <c r="A2388" s="1">
        <v>50</v>
      </c>
      <c r="B2388" s="3">
        <v>49.708333333333336</v>
      </c>
      <c r="C2388">
        <v>4.4600000000000001E-2</v>
      </c>
      <c r="D2388" s="3">
        <v>0</v>
      </c>
      <c r="E2388" s="1">
        <f t="shared" ref="E2388:F2388" si="2337">E2340</f>
        <v>0.54530000000000001</v>
      </c>
      <c r="F2388" s="4">
        <f t="shared" si="2337"/>
        <v>0</v>
      </c>
    </row>
    <row r="2389" spans="1:6" x14ac:dyDescent="0.35">
      <c r="A2389" s="1">
        <v>50</v>
      </c>
      <c r="B2389" s="3">
        <v>49.729166666666671</v>
      </c>
      <c r="C2389">
        <v>7.6433333333333325E-2</v>
      </c>
      <c r="D2389" s="3">
        <v>0</v>
      </c>
      <c r="E2389" s="1">
        <f t="shared" ref="E2389:F2389" si="2338">E2341</f>
        <v>0.54530000000000001</v>
      </c>
      <c r="F2389" s="4">
        <f t="shared" si="2338"/>
        <v>0</v>
      </c>
    </row>
    <row r="2390" spans="1:6" x14ac:dyDescent="0.35">
      <c r="A2390" s="1">
        <v>50</v>
      </c>
      <c r="B2390" s="3">
        <v>49.75</v>
      </c>
      <c r="C2390">
        <v>3.4550000000000004E-2</v>
      </c>
      <c r="D2390" s="3">
        <v>0</v>
      </c>
      <c r="E2390" s="1">
        <f t="shared" ref="E2390:F2390" si="2339">E2342</f>
        <v>0.54530000000000001</v>
      </c>
      <c r="F2390" s="4">
        <f t="shared" si="2339"/>
        <v>0</v>
      </c>
    </row>
    <row r="2391" spans="1:6" x14ac:dyDescent="0.35">
      <c r="A2391" s="1">
        <v>50</v>
      </c>
      <c r="B2391" s="3">
        <v>49.770833333333336</v>
      </c>
      <c r="C2391">
        <v>0.12871666666666667</v>
      </c>
      <c r="D2391" s="3">
        <v>0</v>
      </c>
      <c r="E2391" s="1">
        <f t="shared" ref="E2391:F2391" si="2340">E2343</f>
        <v>0.54530000000000001</v>
      </c>
      <c r="F2391" s="4">
        <f t="shared" si="2340"/>
        <v>0</v>
      </c>
    </row>
    <row r="2392" spans="1:6" x14ac:dyDescent="0.35">
      <c r="A2392" s="1">
        <v>50</v>
      </c>
      <c r="B2392" s="3">
        <v>49.791666666666671</v>
      </c>
      <c r="C2392">
        <v>2.5500000000000002E-2</v>
      </c>
      <c r="D2392" s="3">
        <v>0</v>
      </c>
      <c r="E2392" s="1">
        <f t="shared" ref="E2392:F2392" si="2341">E2344</f>
        <v>0.54530000000000001</v>
      </c>
      <c r="F2392" s="4">
        <f t="shared" si="2341"/>
        <v>0</v>
      </c>
    </row>
    <row r="2393" spans="1:6" x14ac:dyDescent="0.35">
      <c r="A2393" s="1">
        <v>50</v>
      </c>
      <c r="B2393" s="3">
        <v>49.8125</v>
      </c>
      <c r="C2393">
        <v>2.5500000000000002E-2</v>
      </c>
      <c r="D2393" s="3">
        <v>0</v>
      </c>
      <c r="E2393" s="1">
        <f t="shared" ref="E2393:F2393" si="2342">E2345</f>
        <v>0.54530000000000001</v>
      </c>
      <c r="F2393" s="4">
        <f t="shared" si="2342"/>
        <v>0</v>
      </c>
    </row>
    <row r="2394" spans="1:6" x14ac:dyDescent="0.35">
      <c r="A2394" s="1">
        <v>50</v>
      </c>
      <c r="B2394" s="3">
        <v>49.833333333333336</v>
      </c>
      <c r="C2394">
        <v>0.13573333333333334</v>
      </c>
      <c r="D2394" s="3">
        <v>0</v>
      </c>
      <c r="E2394" s="1">
        <f t="shared" ref="E2394:F2394" si="2343">E2346</f>
        <v>0.54530000000000001</v>
      </c>
      <c r="F2394" s="4">
        <f t="shared" si="2343"/>
        <v>0</v>
      </c>
    </row>
    <row r="2395" spans="1:6" x14ac:dyDescent="0.35">
      <c r="A2395" s="1">
        <v>50</v>
      </c>
      <c r="B2395" s="3">
        <v>49.854166666666671</v>
      </c>
      <c r="C2395">
        <v>0.16941666666666669</v>
      </c>
      <c r="D2395" s="3">
        <v>0</v>
      </c>
      <c r="E2395" s="1">
        <f t="shared" ref="E2395:F2395" si="2344">E2347</f>
        <v>0.54530000000000001</v>
      </c>
      <c r="F2395" s="4">
        <f t="shared" si="2344"/>
        <v>0</v>
      </c>
    </row>
    <row r="2396" spans="1:6" x14ac:dyDescent="0.35">
      <c r="A2396" s="1">
        <v>50</v>
      </c>
      <c r="B2396" s="3">
        <v>49.875</v>
      </c>
      <c r="C2396">
        <v>0.20183333333333336</v>
      </c>
      <c r="D2396" s="3">
        <v>0</v>
      </c>
      <c r="E2396" s="1">
        <f t="shared" ref="E2396:F2396" si="2345">E2348</f>
        <v>0.3604</v>
      </c>
      <c r="F2396" s="4">
        <f t="shared" si="2345"/>
        <v>0</v>
      </c>
    </row>
    <row r="2397" spans="1:6" x14ac:dyDescent="0.35">
      <c r="A2397" s="1">
        <v>50</v>
      </c>
      <c r="B2397" s="3">
        <v>49.895833333333336</v>
      </c>
      <c r="C2397">
        <v>0.25650000000000001</v>
      </c>
      <c r="D2397" s="3">
        <v>0</v>
      </c>
      <c r="E2397" s="1">
        <f t="shared" ref="E2397:F2397" si="2346">E2349</f>
        <v>0.3604</v>
      </c>
      <c r="F2397" s="4">
        <f t="shared" si="2346"/>
        <v>0</v>
      </c>
    </row>
    <row r="2398" spans="1:6" x14ac:dyDescent="0.35">
      <c r="A2398" s="1">
        <v>50</v>
      </c>
      <c r="B2398" s="3">
        <v>49.916666666666671</v>
      </c>
      <c r="C2398">
        <v>0.32184999999999997</v>
      </c>
      <c r="D2398" s="3">
        <v>0</v>
      </c>
      <c r="E2398" s="1">
        <f t="shared" ref="E2398:F2398" si="2347">E2350</f>
        <v>0.3604</v>
      </c>
      <c r="F2398" s="4">
        <f t="shared" si="2347"/>
        <v>0</v>
      </c>
    </row>
    <row r="2399" spans="1:6" x14ac:dyDescent="0.35">
      <c r="A2399" s="1">
        <v>50</v>
      </c>
      <c r="B2399" s="3">
        <v>49.9375</v>
      </c>
      <c r="C2399">
        <v>0.27721666666666667</v>
      </c>
      <c r="D2399" s="3">
        <v>0</v>
      </c>
      <c r="E2399" s="1">
        <f t="shared" ref="E2399:F2399" si="2348">E2351</f>
        <v>0.3604</v>
      </c>
      <c r="F2399" s="4">
        <f t="shared" si="2348"/>
        <v>0</v>
      </c>
    </row>
    <row r="2400" spans="1:6" x14ac:dyDescent="0.35">
      <c r="A2400" s="1">
        <v>50</v>
      </c>
      <c r="B2400" s="3">
        <v>49.958333333333336</v>
      </c>
      <c r="C2400">
        <v>0.26811666666666678</v>
      </c>
      <c r="D2400" s="3">
        <v>0</v>
      </c>
      <c r="E2400" s="1">
        <f t="shared" ref="E2400:F2400" si="2349">E2352</f>
        <v>0.3604</v>
      </c>
      <c r="F2400" s="4">
        <f t="shared" si="2349"/>
        <v>0</v>
      </c>
    </row>
    <row r="2401" spans="1:6" x14ac:dyDescent="0.35">
      <c r="A2401" s="1">
        <v>50</v>
      </c>
      <c r="B2401" s="3">
        <v>49.979166666666671</v>
      </c>
      <c r="C2401">
        <v>0.10088333333333332</v>
      </c>
      <c r="D2401" s="3">
        <v>0</v>
      </c>
      <c r="E2401" s="1">
        <f t="shared" ref="E2401:F2401" si="2350">E2353</f>
        <v>0.3604</v>
      </c>
      <c r="F2401" s="4">
        <f t="shared" si="2350"/>
        <v>0</v>
      </c>
    </row>
    <row r="2402" spans="1:6" x14ac:dyDescent="0.35">
      <c r="A2402" s="1">
        <v>51</v>
      </c>
      <c r="B2402" s="3">
        <v>50</v>
      </c>
      <c r="C2402">
        <v>3.0000000000000002E-2</v>
      </c>
      <c r="D2402" s="3">
        <v>0</v>
      </c>
      <c r="E2402" s="1">
        <f t="shared" ref="E2402:F2402" si="2351">E2354</f>
        <v>0.3604</v>
      </c>
      <c r="F2402" s="4">
        <f t="shared" si="2351"/>
        <v>0</v>
      </c>
    </row>
    <row r="2403" spans="1:6" x14ac:dyDescent="0.35">
      <c r="A2403" s="1">
        <v>51</v>
      </c>
      <c r="B2403" s="3">
        <v>50.020833333333336</v>
      </c>
      <c r="C2403">
        <v>0.12840000000000001</v>
      </c>
      <c r="D2403" s="3">
        <v>0</v>
      </c>
      <c r="E2403" s="1">
        <f t="shared" ref="E2403:F2403" si="2352">E2355</f>
        <v>0.3604</v>
      </c>
      <c r="F2403" s="4">
        <f t="shared" si="2352"/>
        <v>0</v>
      </c>
    </row>
    <row r="2404" spans="1:6" x14ac:dyDescent="0.35">
      <c r="A2404" s="1">
        <v>51</v>
      </c>
      <c r="B2404" s="3">
        <v>50.041666666666671</v>
      </c>
      <c r="C2404">
        <v>5.4000000000000006E-2</v>
      </c>
      <c r="D2404" s="3">
        <v>0</v>
      </c>
      <c r="E2404" s="1">
        <f t="shared" ref="E2404:F2404" si="2353">E2356</f>
        <v>0.3604</v>
      </c>
      <c r="F2404" s="4">
        <f t="shared" si="2353"/>
        <v>0</v>
      </c>
    </row>
    <row r="2405" spans="1:6" x14ac:dyDescent="0.35">
      <c r="A2405" s="1">
        <v>51</v>
      </c>
      <c r="B2405" s="3">
        <v>50.0625</v>
      </c>
      <c r="C2405">
        <v>3.0000000000000002E-2</v>
      </c>
      <c r="D2405" s="3">
        <v>0</v>
      </c>
      <c r="E2405" s="1">
        <f t="shared" ref="E2405:F2405" si="2354">E2357</f>
        <v>0.3604</v>
      </c>
      <c r="F2405" s="4">
        <f t="shared" si="2354"/>
        <v>0</v>
      </c>
    </row>
    <row r="2406" spans="1:6" x14ac:dyDescent="0.35">
      <c r="A2406" s="1">
        <v>51</v>
      </c>
      <c r="B2406" s="3">
        <v>50.083333333333336</v>
      </c>
      <c r="C2406">
        <v>5.1000000000000004E-2</v>
      </c>
      <c r="D2406" s="3">
        <v>0</v>
      </c>
      <c r="E2406" s="1">
        <f t="shared" ref="E2406:F2406" si="2355">E2358</f>
        <v>0.3604</v>
      </c>
      <c r="F2406" s="4">
        <f t="shared" si="2355"/>
        <v>0</v>
      </c>
    </row>
    <row r="2407" spans="1:6" x14ac:dyDescent="0.35">
      <c r="A2407" s="1">
        <v>51</v>
      </c>
      <c r="B2407" s="3">
        <v>50.104166666666671</v>
      </c>
      <c r="C2407">
        <v>7.4999999999999997E-2</v>
      </c>
      <c r="D2407" s="3">
        <v>0</v>
      </c>
      <c r="E2407" s="1">
        <f t="shared" ref="E2407:F2407" si="2356">E2359</f>
        <v>0.3604</v>
      </c>
      <c r="F2407" s="4">
        <f t="shared" si="2356"/>
        <v>0</v>
      </c>
    </row>
    <row r="2408" spans="1:6" x14ac:dyDescent="0.35">
      <c r="A2408" s="1">
        <v>51</v>
      </c>
      <c r="B2408" s="3">
        <v>50.125</v>
      </c>
      <c r="C2408">
        <v>3.0000000000000002E-2</v>
      </c>
      <c r="D2408" s="3">
        <v>0</v>
      </c>
      <c r="E2408" s="1">
        <f t="shared" ref="E2408:F2408" si="2357">E2360</f>
        <v>0.3604</v>
      </c>
      <c r="F2408" s="4">
        <f t="shared" si="2357"/>
        <v>0</v>
      </c>
    </row>
    <row r="2409" spans="1:6" x14ac:dyDescent="0.35">
      <c r="A2409" s="1">
        <v>51</v>
      </c>
      <c r="B2409" s="3">
        <v>50.145833333333336</v>
      </c>
      <c r="C2409">
        <v>3.0000000000000002E-2</v>
      </c>
      <c r="D2409" s="3">
        <v>0</v>
      </c>
      <c r="E2409" s="1">
        <f t="shared" ref="E2409:F2409" si="2358">E2361</f>
        <v>0.3604</v>
      </c>
      <c r="F2409" s="4">
        <f t="shared" si="2358"/>
        <v>0</v>
      </c>
    </row>
    <row r="2410" spans="1:6" x14ac:dyDescent="0.35">
      <c r="A2410" s="1">
        <v>51</v>
      </c>
      <c r="B2410" s="3">
        <v>50.166666666666671</v>
      </c>
      <c r="C2410">
        <v>9.4733333333333364E-2</v>
      </c>
      <c r="D2410" s="3">
        <v>0</v>
      </c>
      <c r="E2410" s="1">
        <f t="shared" ref="E2410:F2410" si="2359">E2362</f>
        <v>0.3604</v>
      </c>
      <c r="F2410" s="4">
        <f t="shared" si="2359"/>
        <v>0</v>
      </c>
    </row>
    <row r="2411" spans="1:6" x14ac:dyDescent="0.35">
      <c r="A2411" s="1">
        <v>51</v>
      </c>
      <c r="B2411" s="3">
        <v>50.1875</v>
      </c>
      <c r="C2411">
        <v>4.9833333333333341E-2</v>
      </c>
      <c r="D2411" s="3">
        <v>0</v>
      </c>
      <c r="E2411" s="1">
        <f t="shared" ref="E2411:F2411" si="2360">E2363</f>
        <v>0.3604</v>
      </c>
      <c r="F2411" s="4">
        <f t="shared" si="2360"/>
        <v>0</v>
      </c>
    </row>
    <row r="2412" spans="1:6" x14ac:dyDescent="0.35">
      <c r="A2412" s="1">
        <v>51</v>
      </c>
      <c r="B2412" s="3">
        <v>50.208333333333336</v>
      </c>
      <c r="C2412">
        <v>0.13545000000000001</v>
      </c>
      <c r="D2412" s="3">
        <v>0</v>
      </c>
      <c r="E2412" s="1">
        <f t="shared" ref="E2412:F2412" si="2361">E2364</f>
        <v>0.3604</v>
      </c>
      <c r="F2412" s="4">
        <f t="shared" si="2361"/>
        <v>0</v>
      </c>
    </row>
    <row r="2413" spans="1:6" x14ac:dyDescent="0.35">
      <c r="A2413" s="1">
        <v>51</v>
      </c>
      <c r="B2413" s="3">
        <v>50.229166666666671</v>
      </c>
      <c r="C2413">
        <v>5.4400000000000004E-2</v>
      </c>
      <c r="D2413" s="3">
        <v>0</v>
      </c>
      <c r="E2413" s="1">
        <f t="shared" ref="E2413:F2413" si="2362">E2365</f>
        <v>0.3604</v>
      </c>
      <c r="F2413" s="4">
        <f t="shared" si="2362"/>
        <v>0</v>
      </c>
    </row>
    <row r="2414" spans="1:6" x14ac:dyDescent="0.35">
      <c r="A2414" s="1">
        <v>51</v>
      </c>
      <c r="B2414" s="3">
        <v>50.25</v>
      </c>
      <c r="C2414">
        <v>0.06</v>
      </c>
      <c r="D2414" s="3">
        <v>0</v>
      </c>
      <c r="E2414" s="1">
        <f t="shared" ref="E2414:F2414" si="2363">E2366</f>
        <v>0.3604</v>
      </c>
      <c r="F2414" s="4">
        <f t="shared" si="2363"/>
        <v>0</v>
      </c>
    </row>
    <row r="2415" spans="1:6" x14ac:dyDescent="0.35">
      <c r="A2415" s="1">
        <v>51</v>
      </c>
      <c r="B2415" s="3">
        <v>50.270833333333336</v>
      </c>
      <c r="C2415">
        <v>7.1949999999999986E-2</v>
      </c>
      <c r="D2415" s="3">
        <v>0</v>
      </c>
      <c r="E2415" s="1">
        <f t="shared" ref="E2415:F2415" si="2364">E2367</f>
        <v>0.3604</v>
      </c>
      <c r="F2415" s="4">
        <f t="shared" si="2364"/>
        <v>0</v>
      </c>
    </row>
    <row r="2416" spans="1:6" x14ac:dyDescent="0.35">
      <c r="A2416" s="1">
        <v>51</v>
      </c>
      <c r="B2416" s="3">
        <v>50.291666666666671</v>
      </c>
      <c r="C2416">
        <v>8.4333333333333343E-2</v>
      </c>
      <c r="D2416" s="3">
        <v>0</v>
      </c>
      <c r="E2416" s="1">
        <f t="shared" ref="E2416:F2416" si="2365">E2368</f>
        <v>0.3604</v>
      </c>
      <c r="F2416" s="4">
        <f t="shared" si="2365"/>
        <v>0</v>
      </c>
    </row>
    <row r="2417" spans="1:6" x14ac:dyDescent="0.35">
      <c r="A2417" s="1">
        <v>51</v>
      </c>
      <c r="B2417" s="3">
        <v>50.3125</v>
      </c>
      <c r="C2417">
        <v>0.12623333333333334</v>
      </c>
      <c r="D2417" s="3">
        <v>0</v>
      </c>
      <c r="E2417" s="1">
        <f t="shared" ref="E2417:F2417" si="2366">E2369</f>
        <v>0.3604</v>
      </c>
      <c r="F2417" s="4">
        <f t="shared" si="2366"/>
        <v>0</v>
      </c>
    </row>
    <row r="2418" spans="1:6" x14ac:dyDescent="0.35">
      <c r="A2418" s="1">
        <v>51</v>
      </c>
      <c r="B2418" s="3">
        <v>50.333333333333336</v>
      </c>
      <c r="C2418">
        <v>0.10355</v>
      </c>
      <c r="D2418" s="3">
        <v>2.9257886709492576E-5</v>
      </c>
      <c r="E2418" s="1">
        <f t="shared" ref="E2418:F2418" si="2367">E2370</f>
        <v>0.3604</v>
      </c>
      <c r="F2418" s="4">
        <f t="shared" si="2367"/>
        <v>0</v>
      </c>
    </row>
    <row r="2419" spans="1:6" x14ac:dyDescent="0.35">
      <c r="A2419" s="1">
        <v>51</v>
      </c>
      <c r="B2419" s="3">
        <v>50.354166666666671</v>
      </c>
      <c r="C2419">
        <v>0.13336666666666666</v>
      </c>
      <c r="D2419" s="3">
        <v>1.6859481526531491E-2</v>
      </c>
      <c r="E2419" s="1">
        <f t="shared" ref="E2419:F2419" si="2368">E2371</f>
        <v>0.3604</v>
      </c>
      <c r="F2419" s="4">
        <f t="shared" si="2368"/>
        <v>0</v>
      </c>
    </row>
    <row r="2420" spans="1:6" x14ac:dyDescent="0.35">
      <c r="A2420" s="1">
        <v>51</v>
      </c>
      <c r="B2420" s="3">
        <v>50.375</v>
      </c>
      <c r="C2420">
        <v>2.5000000000000001E-2</v>
      </c>
      <c r="D2420" s="3">
        <v>6.1925435884662712E-2</v>
      </c>
      <c r="E2420" s="1">
        <f t="shared" ref="E2420:F2420" si="2369">E2372</f>
        <v>0.3604</v>
      </c>
      <c r="F2420" s="4">
        <f t="shared" si="2369"/>
        <v>0</v>
      </c>
    </row>
    <row r="2421" spans="1:6" x14ac:dyDescent="0.35">
      <c r="A2421" s="1">
        <v>51</v>
      </c>
      <c r="B2421" s="3">
        <v>50.395833333333336</v>
      </c>
      <c r="C2421">
        <v>2.5000000000000001E-2</v>
      </c>
      <c r="D2421" s="3">
        <v>0.16352608650565026</v>
      </c>
      <c r="E2421" s="1">
        <f t="shared" ref="E2421:F2421" si="2370">E2373</f>
        <v>0.3604</v>
      </c>
      <c r="F2421" s="4">
        <f t="shared" si="2370"/>
        <v>0</v>
      </c>
    </row>
    <row r="2422" spans="1:6" x14ac:dyDescent="0.35">
      <c r="A2422" s="1">
        <v>51</v>
      </c>
      <c r="B2422" s="3">
        <v>50.416666666666671</v>
      </c>
      <c r="C2422">
        <v>2.5000000000000001E-2</v>
      </c>
      <c r="D2422" s="3">
        <v>0.13257501006712177</v>
      </c>
      <c r="E2422" s="1">
        <f t="shared" ref="E2422:F2422" si="2371">E2374</f>
        <v>0.25650000000000001</v>
      </c>
      <c r="F2422" s="4">
        <f t="shared" si="2371"/>
        <v>0</v>
      </c>
    </row>
    <row r="2423" spans="1:6" x14ac:dyDescent="0.35">
      <c r="A2423" s="1">
        <v>51</v>
      </c>
      <c r="B2423" s="3">
        <v>50.4375</v>
      </c>
      <c r="C2423">
        <v>7.0000000000000007E-2</v>
      </c>
      <c r="D2423" s="3">
        <v>0.14783418055794276</v>
      </c>
      <c r="E2423" s="1">
        <f t="shared" ref="E2423:F2423" si="2372">E2375</f>
        <v>0.25650000000000001</v>
      </c>
      <c r="F2423" s="4">
        <f t="shared" si="2372"/>
        <v>0</v>
      </c>
    </row>
    <row r="2424" spans="1:6" x14ac:dyDescent="0.35">
      <c r="A2424" s="1">
        <v>51</v>
      </c>
      <c r="B2424" s="3">
        <v>50.458333333333336</v>
      </c>
      <c r="C2424">
        <v>4.7833333333333339E-2</v>
      </c>
      <c r="D2424" s="3">
        <v>0.30467330986491453</v>
      </c>
      <c r="E2424" s="1">
        <f t="shared" ref="E2424:F2424" si="2373">E2376</f>
        <v>0.25650000000000001</v>
      </c>
      <c r="F2424" s="4">
        <f t="shared" si="2373"/>
        <v>0</v>
      </c>
    </row>
    <row r="2425" spans="1:6" x14ac:dyDescent="0.35">
      <c r="A2425" s="1">
        <v>51</v>
      </c>
      <c r="B2425" s="3">
        <v>50.479166666666671</v>
      </c>
      <c r="C2425">
        <v>4.7666666666666663E-2</v>
      </c>
      <c r="D2425" s="3">
        <v>0.31401147237597199</v>
      </c>
      <c r="E2425" s="1">
        <f t="shared" ref="E2425:F2425" si="2374">E2377</f>
        <v>0.25650000000000001</v>
      </c>
      <c r="F2425" s="4">
        <f t="shared" si="2374"/>
        <v>0</v>
      </c>
    </row>
    <row r="2426" spans="1:6" x14ac:dyDescent="0.35">
      <c r="A2426" s="1">
        <v>51</v>
      </c>
      <c r="B2426" s="3">
        <v>50.5</v>
      </c>
      <c r="C2426">
        <v>7.5883333333333317E-2</v>
      </c>
      <c r="D2426" s="3">
        <v>0.21708063606054606</v>
      </c>
      <c r="E2426" s="1">
        <f t="shared" ref="E2426:F2426" si="2375">E2378</f>
        <v>0.25650000000000001</v>
      </c>
      <c r="F2426" s="4">
        <f t="shared" si="2375"/>
        <v>0</v>
      </c>
    </row>
    <row r="2427" spans="1:6" x14ac:dyDescent="0.35">
      <c r="A2427" s="1">
        <v>51</v>
      </c>
      <c r="B2427" s="3">
        <v>50.520833333333336</v>
      </c>
      <c r="C2427">
        <v>2.46833333333333E-2</v>
      </c>
      <c r="D2427" s="3">
        <v>0.32687386515692912</v>
      </c>
      <c r="E2427" s="1">
        <f t="shared" ref="E2427:F2427" si="2376">E2379</f>
        <v>0.25650000000000001</v>
      </c>
      <c r="F2427" s="4">
        <f t="shared" si="2376"/>
        <v>0</v>
      </c>
    </row>
    <row r="2428" spans="1:6" x14ac:dyDescent="0.35">
      <c r="A2428" s="1">
        <v>51</v>
      </c>
      <c r="B2428" s="3">
        <v>50.541666666666671</v>
      </c>
      <c r="C2428">
        <v>3.5150000000000001E-2</v>
      </c>
      <c r="D2428" s="3">
        <v>0.32618664106517231</v>
      </c>
      <c r="E2428" s="1">
        <f t="shared" ref="E2428:F2428" si="2377">E2380</f>
        <v>0.25650000000000001</v>
      </c>
      <c r="F2428" s="4">
        <f t="shared" si="2377"/>
        <v>0</v>
      </c>
    </row>
    <row r="2429" spans="1:6" x14ac:dyDescent="0.35">
      <c r="A2429" s="1">
        <v>51</v>
      </c>
      <c r="B2429" s="3">
        <v>50.5625</v>
      </c>
      <c r="C2429">
        <v>3.4983333333333338E-2</v>
      </c>
      <c r="D2429" s="3">
        <v>0.26920185963245369</v>
      </c>
      <c r="E2429" s="1">
        <f t="shared" ref="E2429:F2429" si="2378">E2381</f>
        <v>0.25650000000000001</v>
      </c>
      <c r="F2429" s="4">
        <f t="shared" si="2378"/>
        <v>0</v>
      </c>
    </row>
    <row r="2430" spans="1:6" x14ac:dyDescent="0.35">
      <c r="A2430" s="1">
        <v>51</v>
      </c>
      <c r="B2430" s="3">
        <v>50.583333333333336</v>
      </c>
      <c r="C2430">
        <v>3.7333333333333343E-2</v>
      </c>
      <c r="D2430" s="3">
        <v>0.1648324709901243</v>
      </c>
      <c r="E2430" s="1">
        <f t="shared" ref="E2430:F2430" si="2379">E2382</f>
        <v>0.3604</v>
      </c>
      <c r="F2430" s="4">
        <f t="shared" si="2379"/>
        <v>0</v>
      </c>
    </row>
    <row r="2431" spans="1:6" x14ac:dyDescent="0.35">
      <c r="A2431" s="1">
        <v>51</v>
      </c>
      <c r="B2431" s="3">
        <v>50.604166666666671</v>
      </c>
      <c r="C2431">
        <v>9.2499999999999999E-2</v>
      </c>
      <c r="D2431" s="3">
        <v>4.9977874987145759E-2</v>
      </c>
      <c r="E2431" s="1">
        <f t="shared" ref="E2431:F2431" si="2380">E2383</f>
        <v>0.3604</v>
      </c>
      <c r="F2431" s="4">
        <f t="shared" si="2380"/>
        <v>0</v>
      </c>
    </row>
    <row r="2432" spans="1:6" x14ac:dyDescent="0.35">
      <c r="A2432" s="1">
        <v>51</v>
      </c>
      <c r="B2432" s="3">
        <v>50.625</v>
      </c>
      <c r="C2432">
        <v>3.0000000000000002E-2</v>
      </c>
      <c r="D2432" s="3">
        <v>1.6320200846471525E-2</v>
      </c>
      <c r="E2432" s="1">
        <f t="shared" ref="E2432:F2432" si="2381">E2384</f>
        <v>0.54530000000000001</v>
      </c>
      <c r="F2432" s="4">
        <f t="shared" si="2381"/>
        <v>0</v>
      </c>
    </row>
    <row r="2433" spans="1:6" x14ac:dyDescent="0.35">
      <c r="A2433" s="1">
        <v>51</v>
      </c>
      <c r="B2433" s="3">
        <v>50.645833333333336</v>
      </c>
      <c r="C2433">
        <v>9.6000000000000002E-2</v>
      </c>
      <c r="D2433" s="3">
        <v>2.242449248013474E-3</v>
      </c>
      <c r="E2433" s="1">
        <f t="shared" ref="E2433:F2433" si="2382">E2385</f>
        <v>0.54530000000000001</v>
      </c>
      <c r="F2433" s="4">
        <f t="shared" si="2382"/>
        <v>0</v>
      </c>
    </row>
    <row r="2434" spans="1:6" x14ac:dyDescent="0.35">
      <c r="A2434" s="1">
        <v>51</v>
      </c>
      <c r="B2434" s="3">
        <v>50.666666666666671</v>
      </c>
      <c r="C2434">
        <v>3.3816666666666662E-2</v>
      </c>
      <c r="D2434" s="3">
        <v>6.6915567221483213E-8</v>
      </c>
      <c r="E2434" s="1">
        <f t="shared" ref="E2434:F2434" si="2383">E2386</f>
        <v>0.54530000000000001</v>
      </c>
      <c r="F2434" s="4">
        <f t="shared" si="2383"/>
        <v>0</v>
      </c>
    </row>
    <row r="2435" spans="1:6" x14ac:dyDescent="0.35">
      <c r="A2435" s="1">
        <v>51</v>
      </c>
      <c r="B2435" s="3">
        <v>50.6875</v>
      </c>
      <c r="C2435">
        <v>6.1316666666666679E-2</v>
      </c>
      <c r="D2435" s="3">
        <v>0</v>
      </c>
      <c r="E2435" s="1">
        <f t="shared" ref="E2435:F2435" si="2384">E2387</f>
        <v>0.54530000000000001</v>
      </c>
      <c r="F2435" s="4">
        <f t="shared" si="2384"/>
        <v>0</v>
      </c>
    </row>
    <row r="2436" spans="1:6" x14ac:dyDescent="0.35">
      <c r="A2436" s="1">
        <v>51</v>
      </c>
      <c r="B2436" s="3">
        <v>50.708333333333336</v>
      </c>
      <c r="C2436">
        <v>0.10826666666666666</v>
      </c>
      <c r="D2436" s="3">
        <v>0</v>
      </c>
      <c r="E2436" s="1">
        <f t="shared" ref="E2436:F2436" si="2385">E2388</f>
        <v>0.54530000000000001</v>
      </c>
      <c r="F2436" s="4">
        <f t="shared" si="2385"/>
        <v>0</v>
      </c>
    </row>
    <row r="2437" spans="1:6" x14ac:dyDescent="0.35">
      <c r="A2437" s="1">
        <v>51</v>
      </c>
      <c r="B2437" s="3">
        <v>50.729166666666671</v>
      </c>
      <c r="C2437">
        <v>0.1125166666666667</v>
      </c>
      <c r="D2437" s="3">
        <v>0</v>
      </c>
      <c r="E2437" s="1">
        <f t="shared" ref="E2437:F2437" si="2386">E2389</f>
        <v>0.54530000000000001</v>
      </c>
      <c r="F2437" s="4">
        <f t="shared" si="2386"/>
        <v>0</v>
      </c>
    </row>
    <row r="2438" spans="1:6" x14ac:dyDescent="0.35">
      <c r="A2438" s="1">
        <v>51</v>
      </c>
      <c r="B2438" s="3">
        <v>50.75</v>
      </c>
      <c r="C2438">
        <v>0.15433333333333335</v>
      </c>
      <c r="D2438" s="3">
        <v>0</v>
      </c>
      <c r="E2438" s="1">
        <f t="shared" ref="E2438:F2438" si="2387">E2390</f>
        <v>0.54530000000000001</v>
      </c>
      <c r="F2438" s="4">
        <f t="shared" si="2387"/>
        <v>0</v>
      </c>
    </row>
    <row r="2439" spans="1:6" x14ac:dyDescent="0.35">
      <c r="A2439" s="1">
        <v>51</v>
      </c>
      <c r="B2439" s="3">
        <v>50.770833333333336</v>
      </c>
      <c r="C2439">
        <v>0.14276666666666671</v>
      </c>
      <c r="D2439" s="3">
        <v>0</v>
      </c>
      <c r="E2439" s="1">
        <f t="shared" ref="E2439:F2439" si="2388">E2391</f>
        <v>0.54530000000000001</v>
      </c>
      <c r="F2439" s="4">
        <f t="shared" si="2388"/>
        <v>0</v>
      </c>
    </row>
    <row r="2440" spans="1:6" x14ac:dyDescent="0.35">
      <c r="A2440" s="1">
        <v>51</v>
      </c>
      <c r="B2440" s="3">
        <v>50.791666666666671</v>
      </c>
      <c r="C2440">
        <v>0.21500000000000002</v>
      </c>
      <c r="D2440" s="3">
        <v>0</v>
      </c>
      <c r="E2440" s="1">
        <f t="shared" ref="E2440:F2440" si="2389">E2392</f>
        <v>0.54530000000000001</v>
      </c>
      <c r="F2440" s="4">
        <f t="shared" si="2389"/>
        <v>0</v>
      </c>
    </row>
    <row r="2441" spans="1:6" x14ac:dyDescent="0.35">
      <c r="A2441" s="1">
        <v>51</v>
      </c>
      <c r="B2441" s="3">
        <v>50.8125</v>
      </c>
      <c r="C2441">
        <v>3.0450000000000019E-2</v>
      </c>
      <c r="D2441" s="3">
        <v>0</v>
      </c>
      <c r="E2441" s="1">
        <f t="shared" ref="E2441:F2441" si="2390">E2393</f>
        <v>0.54530000000000001</v>
      </c>
      <c r="F2441" s="4">
        <f t="shared" si="2390"/>
        <v>0</v>
      </c>
    </row>
    <row r="2442" spans="1:6" x14ac:dyDescent="0.35">
      <c r="A2442" s="1">
        <v>51</v>
      </c>
      <c r="B2442" s="3">
        <v>50.833333333333336</v>
      </c>
      <c r="C2442">
        <v>0.10876666666666668</v>
      </c>
      <c r="D2442" s="3">
        <v>0</v>
      </c>
      <c r="E2442" s="1">
        <f t="shared" ref="E2442:F2442" si="2391">E2394</f>
        <v>0.54530000000000001</v>
      </c>
      <c r="F2442" s="4">
        <f t="shared" si="2391"/>
        <v>0</v>
      </c>
    </row>
    <row r="2443" spans="1:6" x14ac:dyDescent="0.35">
      <c r="A2443" s="1">
        <v>51</v>
      </c>
      <c r="B2443" s="3">
        <v>50.854166666666671</v>
      </c>
      <c r="C2443">
        <v>0.13438333333333335</v>
      </c>
      <c r="D2443" s="3">
        <v>0</v>
      </c>
      <c r="E2443" s="1">
        <f t="shared" ref="E2443:F2443" si="2392">E2395</f>
        <v>0.54530000000000001</v>
      </c>
      <c r="F2443" s="4">
        <f t="shared" si="2392"/>
        <v>0</v>
      </c>
    </row>
    <row r="2444" spans="1:6" x14ac:dyDescent="0.35">
      <c r="A2444" s="1">
        <v>51</v>
      </c>
      <c r="B2444" s="3">
        <v>50.875</v>
      </c>
      <c r="C2444">
        <v>0.12011666666666673</v>
      </c>
      <c r="D2444" s="3">
        <v>0</v>
      </c>
      <c r="E2444" s="1">
        <f t="shared" ref="E2444:F2444" si="2393">E2396</f>
        <v>0.3604</v>
      </c>
      <c r="F2444" s="4">
        <f t="shared" si="2393"/>
        <v>0</v>
      </c>
    </row>
    <row r="2445" spans="1:6" x14ac:dyDescent="0.35">
      <c r="A2445" s="1">
        <v>51</v>
      </c>
      <c r="B2445" s="3">
        <v>50.895833333333336</v>
      </c>
      <c r="C2445">
        <v>0.13436666666666669</v>
      </c>
      <c r="D2445" s="3">
        <v>0</v>
      </c>
      <c r="E2445" s="1">
        <f t="shared" ref="E2445:F2445" si="2394">E2397</f>
        <v>0.3604</v>
      </c>
      <c r="F2445" s="4">
        <f t="shared" si="2394"/>
        <v>0</v>
      </c>
    </row>
    <row r="2446" spans="1:6" x14ac:dyDescent="0.35">
      <c r="A2446" s="1">
        <v>51</v>
      </c>
      <c r="B2446" s="3">
        <v>50.916666666666671</v>
      </c>
      <c r="C2446">
        <v>0.22683333333333333</v>
      </c>
      <c r="D2446" s="3">
        <v>0</v>
      </c>
      <c r="E2446" s="1">
        <f t="shared" ref="E2446:F2446" si="2395">E2398</f>
        <v>0.3604</v>
      </c>
      <c r="F2446" s="4">
        <f t="shared" si="2395"/>
        <v>0</v>
      </c>
    </row>
    <row r="2447" spans="1:6" x14ac:dyDescent="0.35">
      <c r="A2447" s="1">
        <v>51</v>
      </c>
      <c r="B2447" s="3">
        <v>50.9375</v>
      </c>
      <c r="C2447">
        <v>0.20513333333333333</v>
      </c>
      <c r="D2447" s="3">
        <v>0</v>
      </c>
      <c r="E2447" s="1">
        <f t="shared" ref="E2447:F2447" si="2396">E2399</f>
        <v>0.3604</v>
      </c>
      <c r="F2447" s="4">
        <f t="shared" si="2396"/>
        <v>0</v>
      </c>
    </row>
    <row r="2448" spans="1:6" x14ac:dyDescent="0.35">
      <c r="A2448" s="1">
        <v>51</v>
      </c>
      <c r="B2448" s="3">
        <v>50.958333333333336</v>
      </c>
      <c r="C2448">
        <v>0.14598333333333333</v>
      </c>
      <c r="D2448" s="3">
        <v>0</v>
      </c>
      <c r="E2448" s="1">
        <f t="shared" ref="E2448:F2448" si="2397">E2400</f>
        <v>0.3604</v>
      </c>
      <c r="F2448" s="4">
        <f t="shared" si="2397"/>
        <v>0</v>
      </c>
    </row>
    <row r="2449" spans="1:6" x14ac:dyDescent="0.35">
      <c r="A2449" s="1">
        <v>51</v>
      </c>
      <c r="B2449" s="3">
        <v>50.979166666666671</v>
      </c>
      <c r="C2449">
        <v>9.6000000000000002E-2</v>
      </c>
      <c r="D2449" s="3">
        <v>0</v>
      </c>
      <c r="E2449" s="1">
        <f t="shared" ref="E2449:F2449" si="2398">E2401</f>
        <v>0.3604</v>
      </c>
      <c r="F2449" s="4">
        <f t="shared" si="2398"/>
        <v>0</v>
      </c>
    </row>
    <row r="2450" spans="1:6" x14ac:dyDescent="0.35">
      <c r="A2450" s="1">
        <v>52</v>
      </c>
      <c r="B2450" s="3">
        <v>51</v>
      </c>
      <c r="C2450">
        <v>2.6500000000000003E-2</v>
      </c>
      <c r="D2450" s="3">
        <v>0</v>
      </c>
      <c r="E2450" s="1">
        <f t="shared" ref="E2450:F2450" si="2399">E2402</f>
        <v>0.3604</v>
      </c>
      <c r="F2450" s="4">
        <f t="shared" si="2399"/>
        <v>0</v>
      </c>
    </row>
    <row r="2451" spans="1:6" x14ac:dyDescent="0.35">
      <c r="A2451" s="1">
        <v>52</v>
      </c>
      <c r="B2451" s="3">
        <v>51.020833333333336</v>
      </c>
      <c r="C2451">
        <v>2.6500000000000003E-2</v>
      </c>
      <c r="D2451" s="3">
        <v>0</v>
      </c>
      <c r="E2451" s="1">
        <f t="shared" ref="E2451:F2451" si="2400">E2403</f>
        <v>0.3604</v>
      </c>
      <c r="F2451" s="4">
        <f t="shared" si="2400"/>
        <v>0</v>
      </c>
    </row>
    <row r="2452" spans="1:6" x14ac:dyDescent="0.35">
      <c r="A2452" s="1">
        <v>52</v>
      </c>
      <c r="B2452" s="3">
        <v>51.041666666666671</v>
      </c>
      <c r="C2452">
        <v>2.6500000000000003E-2</v>
      </c>
      <c r="D2452" s="3">
        <v>0</v>
      </c>
      <c r="E2452" s="1">
        <f t="shared" ref="E2452:F2452" si="2401">E2404</f>
        <v>0.3604</v>
      </c>
      <c r="F2452" s="4">
        <f t="shared" si="2401"/>
        <v>0</v>
      </c>
    </row>
    <row r="2453" spans="1:6" x14ac:dyDescent="0.35">
      <c r="A2453" s="1">
        <v>52</v>
      </c>
      <c r="B2453" s="3">
        <v>51.0625</v>
      </c>
      <c r="C2453">
        <v>5.616666666666667E-2</v>
      </c>
      <c r="D2453" s="3">
        <v>0</v>
      </c>
      <c r="E2453" s="1">
        <f t="shared" ref="E2453:F2453" si="2402">E2405</f>
        <v>0.3604</v>
      </c>
      <c r="F2453" s="4">
        <f t="shared" si="2402"/>
        <v>0</v>
      </c>
    </row>
    <row r="2454" spans="1:6" x14ac:dyDescent="0.35">
      <c r="A2454" s="1">
        <v>52</v>
      </c>
      <c r="B2454" s="3">
        <v>51.083333333333336</v>
      </c>
      <c r="C2454">
        <v>6.2100000000000002E-2</v>
      </c>
      <c r="D2454" s="3">
        <v>0</v>
      </c>
      <c r="E2454" s="1">
        <f t="shared" ref="E2454:F2454" si="2403">E2406</f>
        <v>0.3604</v>
      </c>
      <c r="F2454" s="4">
        <f t="shared" si="2403"/>
        <v>0</v>
      </c>
    </row>
    <row r="2455" spans="1:6" x14ac:dyDescent="0.35">
      <c r="A2455" s="1">
        <v>52</v>
      </c>
      <c r="B2455" s="3">
        <v>51.104166666666671</v>
      </c>
      <c r="C2455">
        <v>2.6500000000000003E-2</v>
      </c>
      <c r="D2455" s="3">
        <v>0</v>
      </c>
      <c r="E2455" s="1">
        <f t="shared" ref="E2455:F2455" si="2404">E2407</f>
        <v>0.3604</v>
      </c>
      <c r="F2455" s="4">
        <f t="shared" si="2404"/>
        <v>0</v>
      </c>
    </row>
    <row r="2456" spans="1:6" x14ac:dyDescent="0.35">
      <c r="A2456" s="1">
        <v>52</v>
      </c>
      <c r="B2456" s="3">
        <v>51.125</v>
      </c>
      <c r="C2456">
        <v>4.4300000000000006E-2</v>
      </c>
      <c r="D2456" s="3">
        <v>0</v>
      </c>
      <c r="E2456" s="1">
        <f t="shared" ref="E2456:F2456" si="2405">E2408</f>
        <v>0.3604</v>
      </c>
      <c r="F2456" s="4">
        <f t="shared" si="2405"/>
        <v>0</v>
      </c>
    </row>
    <row r="2457" spans="1:6" x14ac:dyDescent="0.35">
      <c r="A2457" s="1">
        <v>52</v>
      </c>
      <c r="B2457" s="3">
        <v>51.145833333333336</v>
      </c>
      <c r="C2457">
        <v>7.3966666666666667E-2</v>
      </c>
      <c r="D2457" s="3">
        <v>0</v>
      </c>
      <c r="E2457" s="1">
        <f t="shared" ref="E2457:F2457" si="2406">E2409</f>
        <v>0.3604</v>
      </c>
      <c r="F2457" s="4">
        <f t="shared" si="2406"/>
        <v>0</v>
      </c>
    </row>
    <row r="2458" spans="1:6" x14ac:dyDescent="0.35">
      <c r="A2458" s="1">
        <v>52</v>
      </c>
      <c r="B2458" s="3">
        <v>51.166666666666671</v>
      </c>
      <c r="C2458">
        <v>2.6500000000000003E-2</v>
      </c>
      <c r="D2458" s="3">
        <v>0</v>
      </c>
      <c r="E2458" s="1">
        <f t="shared" ref="E2458:F2458" si="2407">E2410</f>
        <v>0.3604</v>
      </c>
      <c r="F2458" s="4">
        <f t="shared" si="2407"/>
        <v>0</v>
      </c>
    </row>
    <row r="2459" spans="1:6" x14ac:dyDescent="0.35">
      <c r="A2459" s="1">
        <v>52</v>
      </c>
      <c r="B2459" s="3">
        <v>51.1875</v>
      </c>
      <c r="C2459">
        <v>5.616666666666667E-2</v>
      </c>
      <c r="D2459" s="3">
        <v>0</v>
      </c>
      <c r="E2459" s="1">
        <f t="shared" ref="E2459:F2459" si="2408">E2411</f>
        <v>0.3604</v>
      </c>
      <c r="F2459" s="4">
        <f t="shared" si="2408"/>
        <v>0</v>
      </c>
    </row>
    <row r="2460" spans="1:6" x14ac:dyDescent="0.35">
      <c r="A2460" s="1">
        <v>52</v>
      </c>
      <c r="B2460" s="3">
        <v>51.208333333333336</v>
      </c>
      <c r="C2460">
        <v>6.2100000000000002E-2</v>
      </c>
      <c r="D2460" s="3">
        <v>0</v>
      </c>
      <c r="E2460" s="1">
        <f t="shared" ref="E2460:F2460" si="2409">E2412</f>
        <v>0.3604</v>
      </c>
      <c r="F2460" s="4">
        <f t="shared" si="2409"/>
        <v>0</v>
      </c>
    </row>
    <row r="2461" spans="1:6" x14ac:dyDescent="0.35">
      <c r="A2461" s="1">
        <v>52</v>
      </c>
      <c r="B2461" s="3">
        <v>51.229166666666671</v>
      </c>
      <c r="C2461">
        <v>2.4333333333333335E-2</v>
      </c>
      <c r="D2461" s="3">
        <v>0</v>
      </c>
      <c r="E2461" s="1">
        <f t="shared" ref="E2461:F2461" si="2410">E2413</f>
        <v>0.3604</v>
      </c>
      <c r="F2461" s="4">
        <f t="shared" si="2410"/>
        <v>0</v>
      </c>
    </row>
    <row r="2462" spans="1:6" x14ac:dyDescent="0.35">
      <c r="A2462" s="1">
        <v>52</v>
      </c>
      <c r="B2462" s="3">
        <v>51.25</v>
      </c>
      <c r="C2462">
        <v>8.6766666666666672E-2</v>
      </c>
      <c r="D2462" s="3">
        <v>0</v>
      </c>
      <c r="E2462" s="1">
        <f t="shared" ref="E2462:F2462" si="2411">E2414</f>
        <v>0.3604</v>
      </c>
      <c r="F2462" s="4">
        <f t="shared" si="2411"/>
        <v>0</v>
      </c>
    </row>
    <row r="2463" spans="1:6" x14ac:dyDescent="0.35">
      <c r="A2463" s="1">
        <v>52</v>
      </c>
      <c r="B2463" s="3">
        <v>51.270833333333336</v>
      </c>
      <c r="C2463">
        <v>2.1500000000000002E-2</v>
      </c>
      <c r="D2463" s="3">
        <v>0</v>
      </c>
      <c r="E2463" s="1">
        <f t="shared" ref="E2463:F2463" si="2412">E2415</f>
        <v>0.3604</v>
      </c>
      <c r="F2463" s="4">
        <f t="shared" si="2412"/>
        <v>0</v>
      </c>
    </row>
    <row r="2464" spans="1:6" x14ac:dyDescent="0.35">
      <c r="A2464" s="1">
        <v>52</v>
      </c>
      <c r="B2464" s="3">
        <v>51.291666666666671</v>
      </c>
      <c r="C2464">
        <v>5.9449999999999996E-2</v>
      </c>
      <c r="D2464" s="3">
        <v>0</v>
      </c>
      <c r="E2464" s="1">
        <f t="shared" ref="E2464:F2464" si="2413">E2416</f>
        <v>0.3604</v>
      </c>
      <c r="F2464" s="4">
        <f t="shared" si="2413"/>
        <v>0</v>
      </c>
    </row>
    <row r="2465" spans="1:6" x14ac:dyDescent="0.35">
      <c r="A2465" s="1">
        <v>52</v>
      </c>
      <c r="B2465" s="3">
        <v>51.3125</v>
      </c>
      <c r="C2465">
        <v>0.22646666666666665</v>
      </c>
      <c r="D2465" s="3">
        <v>0</v>
      </c>
      <c r="E2465" s="1">
        <f t="shared" ref="E2465:F2465" si="2414">E2417</f>
        <v>0.3604</v>
      </c>
      <c r="F2465" s="4">
        <f t="shared" si="2414"/>
        <v>0</v>
      </c>
    </row>
    <row r="2466" spans="1:6" x14ac:dyDescent="0.35">
      <c r="A2466" s="1">
        <v>52</v>
      </c>
      <c r="B2466" s="3">
        <v>51.333333333333336</v>
      </c>
      <c r="C2466">
        <v>0.1731</v>
      </c>
      <c r="D2466" s="3">
        <v>2.9257886709492576E-5</v>
      </c>
      <c r="E2466" s="1">
        <f t="shared" ref="E2466:F2466" si="2415">E2418</f>
        <v>0.3604</v>
      </c>
      <c r="F2466" s="4">
        <f t="shared" si="2415"/>
        <v>0</v>
      </c>
    </row>
    <row r="2467" spans="1:6" x14ac:dyDescent="0.35">
      <c r="A2467" s="1">
        <v>52</v>
      </c>
      <c r="B2467" s="3">
        <v>51.354166666666671</v>
      </c>
      <c r="C2467">
        <v>2.1500000000000002E-2</v>
      </c>
      <c r="D2467" s="3">
        <v>1.6859481526531491E-2</v>
      </c>
      <c r="E2467" s="1">
        <f t="shared" ref="E2467:F2467" si="2416">E2419</f>
        <v>0.3604</v>
      </c>
      <c r="F2467" s="4">
        <f t="shared" si="2416"/>
        <v>0</v>
      </c>
    </row>
    <row r="2468" spans="1:6" x14ac:dyDescent="0.35">
      <c r="A2468" s="1">
        <v>52</v>
      </c>
      <c r="B2468" s="3">
        <v>51.375</v>
      </c>
      <c r="C2468">
        <v>2.1500000000000002E-2</v>
      </c>
      <c r="D2468" s="3">
        <v>6.1925435884662712E-2</v>
      </c>
      <c r="E2468" s="1">
        <f t="shared" ref="E2468:F2468" si="2417">E2420</f>
        <v>0.3604</v>
      </c>
      <c r="F2468" s="4">
        <f t="shared" si="2417"/>
        <v>0</v>
      </c>
    </row>
    <row r="2469" spans="1:6" x14ac:dyDescent="0.35">
      <c r="A2469" s="1">
        <v>52</v>
      </c>
      <c r="B2469" s="3">
        <v>51.395833333333336</v>
      </c>
      <c r="C2469">
        <v>8.6766666666666672E-2</v>
      </c>
      <c r="D2469" s="3">
        <v>0.16352608650565026</v>
      </c>
      <c r="E2469" s="1">
        <f t="shared" ref="E2469:F2469" si="2418">E2421</f>
        <v>0.3604</v>
      </c>
      <c r="F2469" s="4">
        <f t="shared" si="2418"/>
        <v>0</v>
      </c>
    </row>
    <row r="2470" spans="1:6" x14ac:dyDescent="0.35">
      <c r="A2470" s="1">
        <v>52</v>
      </c>
      <c r="B2470" s="3">
        <v>51.416666666666671</v>
      </c>
      <c r="C2470">
        <v>2.1500000000000002E-2</v>
      </c>
      <c r="D2470" s="3">
        <v>0.13257501006712177</v>
      </c>
      <c r="E2470" s="1">
        <f t="shared" ref="E2470:F2470" si="2419">E2422</f>
        <v>0.25650000000000001</v>
      </c>
      <c r="F2470" s="4">
        <f t="shared" si="2419"/>
        <v>0</v>
      </c>
    </row>
    <row r="2471" spans="1:6" x14ac:dyDescent="0.35">
      <c r="A2471" s="1">
        <v>52</v>
      </c>
      <c r="B2471" s="3">
        <v>51.4375</v>
      </c>
      <c r="C2471">
        <v>3.3366666666666669E-2</v>
      </c>
      <c r="D2471" s="3">
        <v>0.14783418055794276</v>
      </c>
      <c r="E2471" s="1">
        <f t="shared" ref="E2471:F2471" si="2420">E2423</f>
        <v>0.25650000000000001</v>
      </c>
      <c r="F2471" s="4">
        <f t="shared" si="2420"/>
        <v>0</v>
      </c>
    </row>
    <row r="2472" spans="1:6" x14ac:dyDescent="0.35">
      <c r="A2472" s="1">
        <v>52</v>
      </c>
      <c r="B2472" s="3">
        <v>51.458333333333336</v>
      </c>
      <c r="C2472">
        <v>7.9399999999999998E-2</v>
      </c>
      <c r="D2472" s="3">
        <v>0.30467330986491453</v>
      </c>
      <c r="E2472" s="1">
        <f t="shared" ref="E2472:F2472" si="2421">E2424</f>
        <v>0.25650000000000001</v>
      </c>
      <c r="F2472" s="4">
        <f t="shared" si="2421"/>
        <v>0</v>
      </c>
    </row>
    <row r="2473" spans="1:6" x14ac:dyDescent="0.35">
      <c r="A2473" s="1">
        <v>52</v>
      </c>
      <c r="B2473" s="3">
        <v>51.479166666666671</v>
      </c>
      <c r="C2473">
        <v>2.6500000000000003E-2</v>
      </c>
      <c r="D2473" s="3">
        <v>0.31401147237597199</v>
      </c>
      <c r="E2473" s="1">
        <f t="shared" ref="E2473:F2473" si="2422">E2425</f>
        <v>0.25650000000000001</v>
      </c>
      <c r="F2473" s="4">
        <f t="shared" si="2422"/>
        <v>0</v>
      </c>
    </row>
    <row r="2474" spans="1:6" x14ac:dyDescent="0.35">
      <c r="A2474" s="1">
        <v>52</v>
      </c>
      <c r="B2474" s="3">
        <v>51.5</v>
      </c>
      <c r="C2474">
        <v>2.6500000000000003E-2</v>
      </c>
      <c r="D2474" s="3">
        <v>0.21708063606054606</v>
      </c>
      <c r="E2474" s="1">
        <f t="shared" ref="E2474:F2474" si="2423">E2426</f>
        <v>0.25650000000000001</v>
      </c>
      <c r="F2474" s="4">
        <f t="shared" si="2423"/>
        <v>0</v>
      </c>
    </row>
    <row r="2475" spans="1:6" x14ac:dyDescent="0.35">
      <c r="A2475" s="1">
        <v>52</v>
      </c>
      <c r="B2475" s="3">
        <v>51.520833333333336</v>
      </c>
      <c r="C2475">
        <v>7.1000000000000008E-2</v>
      </c>
      <c r="D2475" s="3">
        <v>0.32687386515692912</v>
      </c>
      <c r="E2475" s="1">
        <f t="shared" ref="E2475:F2475" si="2424">E2427</f>
        <v>0.25650000000000001</v>
      </c>
      <c r="F2475" s="4">
        <f t="shared" si="2424"/>
        <v>0</v>
      </c>
    </row>
    <row r="2476" spans="1:6" x14ac:dyDescent="0.35">
      <c r="A2476" s="1">
        <v>52</v>
      </c>
      <c r="B2476" s="3">
        <v>51.541666666666671</v>
      </c>
      <c r="C2476">
        <v>4.7266666666666665E-2</v>
      </c>
      <c r="D2476" s="3">
        <v>0.32618664106517231</v>
      </c>
      <c r="E2476" s="1">
        <f t="shared" ref="E2476:F2476" si="2425">E2428</f>
        <v>0.25650000000000001</v>
      </c>
      <c r="F2476" s="4">
        <f t="shared" si="2425"/>
        <v>0</v>
      </c>
    </row>
    <row r="2477" spans="1:6" x14ac:dyDescent="0.35">
      <c r="A2477" s="1">
        <v>52</v>
      </c>
      <c r="B2477" s="3">
        <v>51.5625</v>
      </c>
      <c r="C2477">
        <v>2.6500000000000003E-2</v>
      </c>
      <c r="D2477" s="3">
        <v>0.26920185963245369</v>
      </c>
      <c r="E2477" s="1">
        <f t="shared" ref="E2477:F2477" si="2426">E2429</f>
        <v>0.25650000000000001</v>
      </c>
      <c r="F2477" s="4">
        <f t="shared" si="2426"/>
        <v>0</v>
      </c>
    </row>
    <row r="2478" spans="1:6" x14ac:dyDescent="0.35">
      <c r="A2478" s="1">
        <v>52</v>
      </c>
      <c r="B2478" s="3">
        <v>51.583333333333336</v>
      </c>
      <c r="C2478">
        <v>3.2433333333333335E-2</v>
      </c>
      <c r="D2478" s="3">
        <v>0.1648324709901243</v>
      </c>
      <c r="E2478" s="1">
        <f t="shared" ref="E2478:F2478" si="2427">E2430</f>
        <v>0.3604</v>
      </c>
      <c r="F2478" s="4">
        <f t="shared" si="2427"/>
        <v>0</v>
      </c>
    </row>
    <row r="2479" spans="1:6" x14ac:dyDescent="0.35">
      <c r="A2479" s="1">
        <v>52</v>
      </c>
      <c r="B2479" s="3">
        <v>51.604166666666671</v>
      </c>
      <c r="C2479">
        <v>8.5833333333333345E-2</v>
      </c>
      <c r="D2479" s="3">
        <v>4.9977874987145759E-2</v>
      </c>
      <c r="E2479" s="1">
        <f t="shared" ref="E2479:F2479" si="2428">E2431</f>
        <v>0.3604</v>
      </c>
      <c r="F2479" s="4">
        <f t="shared" si="2428"/>
        <v>0</v>
      </c>
    </row>
    <row r="2480" spans="1:6" x14ac:dyDescent="0.35">
      <c r="A2480" s="1">
        <v>52</v>
      </c>
      <c r="B2480" s="3">
        <v>51.625</v>
      </c>
      <c r="C2480">
        <v>2.6500000000000003E-2</v>
      </c>
      <c r="D2480" s="3">
        <v>1.6320200846471525E-2</v>
      </c>
      <c r="E2480" s="1">
        <f t="shared" ref="E2480:F2480" si="2429">E2432</f>
        <v>0.54530000000000001</v>
      </c>
      <c r="F2480" s="4">
        <f t="shared" si="2429"/>
        <v>0</v>
      </c>
    </row>
    <row r="2481" spans="1:6" x14ac:dyDescent="0.35">
      <c r="A2481" s="1">
        <v>52</v>
      </c>
      <c r="B2481" s="3">
        <v>51.645833333333336</v>
      </c>
      <c r="C2481">
        <v>7.1000000000000008E-2</v>
      </c>
      <c r="D2481" s="3">
        <v>2.242449248013474E-3</v>
      </c>
      <c r="E2481" s="1">
        <f t="shared" ref="E2481:F2481" si="2430">E2433</f>
        <v>0.54530000000000001</v>
      </c>
      <c r="F2481" s="4">
        <f t="shared" si="2430"/>
        <v>0</v>
      </c>
    </row>
    <row r="2482" spans="1:6" x14ac:dyDescent="0.35">
      <c r="A2482" s="1">
        <v>52</v>
      </c>
      <c r="B2482" s="3">
        <v>51.666666666666671</v>
      </c>
      <c r="C2482">
        <v>4.7266666666666665E-2</v>
      </c>
      <c r="D2482" s="3">
        <v>6.6915567221483213E-8</v>
      </c>
      <c r="E2482" s="1">
        <f t="shared" ref="E2482:F2482" si="2431">E2434</f>
        <v>0.54530000000000001</v>
      </c>
      <c r="F2482" s="4">
        <f t="shared" si="2431"/>
        <v>0</v>
      </c>
    </row>
    <row r="2483" spans="1:6" x14ac:dyDescent="0.35">
      <c r="A2483" s="1">
        <v>52</v>
      </c>
      <c r="B2483" s="3">
        <v>51.6875</v>
      </c>
      <c r="C2483">
        <v>2.4333333333333335E-2</v>
      </c>
      <c r="D2483" s="3">
        <v>0</v>
      </c>
      <c r="E2483" s="1">
        <f t="shared" ref="E2483:F2483" si="2432">E2435</f>
        <v>0.54530000000000001</v>
      </c>
      <c r="F2483" s="4">
        <f t="shared" si="2432"/>
        <v>0</v>
      </c>
    </row>
    <row r="2484" spans="1:6" x14ac:dyDescent="0.35">
      <c r="A2484" s="1">
        <v>52</v>
      </c>
      <c r="B2484" s="3">
        <v>51.708333333333336</v>
      </c>
      <c r="C2484">
        <v>3.0400000000000003E-2</v>
      </c>
      <c r="D2484" s="3">
        <v>0</v>
      </c>
      <c r="E2484" s="1">
        <f t="shared" ref="E2484:F2484" si="2433">E2436</f>
        <v>0.54530000000000001</v>
      </c>
      <c r="F2484" s="4">
        <f t="shared" si="2433"/>
        <v>0</v>
      </c>
    </row>
    <row r="2485" spans="1:6" x14ac:dyDescent="0.35">
      <c r="A2485" s="1">
        <v>52</v>
      </c>
      <c r="B2485" s="3">
        <v>51.729166666666671</v>
      </c>
      <c r="C2485">
        <v>7.7866666666666667E-2</v>
      </c>
      <c r="D2485" s="3">
        <v>0</v>
      </c>
      <c r="E2485" s="1">
        <f t="shared" ref="E2485:F2485" si="2434">E2437</f>
        <v>0.54530000000000001</v>
      </c>
      <c r="F2485" s="4">
        <f t="shared" si="2434"/>
        <v>0</v>
      </c>
    </row>
    <row r="2486" spans="1:6" x14ac:dyDescent="0.35">
      <c r="A2486" s="1">
        <v>52</v>
      </c>
      <c r="B2486" s="3">
        <v>51.75</v>
      </c>
      <c r="C2486">
        <v>2.1500000000000002E-2</v>
      </c>
      <c r="D2486" s="3">
        <v>0</v>
      </c>
      <c r="E2486" s="1">
        <f t="shared" ref="E2486:F2486" si="2435">E2438</f>
        <v>0.54530000000000001</v>
      </c>
      <c r="F2486" s="4">
        <f t="shared" si="2435"/>
        <v>0</v>
      </c>
    </row>
    <row r="2487" spans="1:6" x14ac:dyDescent="0.35">
      <c r="A2487" s="1">
        <v>52</v>
      </c>
      <c r="B2487" s="3">
        <v>51.770833333333336</v>
      </c>
      <c r="C2487">
        <v>0.11345</v>
      </c>
      <c r="D2487" s="3">
        <v>0</v>
      </c>
      <c r="E2487" s="1">
        <f t="shared" ref="E2487:F2487" si="2436">E2439</f>
        <v>0.54530000000000001</v>
      </c>
      <c r="F2487" s="4">
        <f t="shared" si="2436"/>
        <v>0</v>
      </c>
    </row>
    <row r="2488" spans="1:6" x14ac:dyDescent="0.35">
      <c r="A2488" s="1">
        <v>52</v>
      </c>
      <c r="B2488" s="3">
        <v>51.791666666666671</v>
      </c>
      <c r="C2488">
        <v>0.19600000000000001</v>
      </c>
      <c r="D2488" s="3">
        <v>0</v>
      </c>
      <c r="E2488" s="1">
        <f t="shared" ref="E2488:F2488" si="2437">E2440</f>
        <v>0.54530000000000001</v>
      </c>
      <c r="F2488" s="4">
        <f t="shared" si="2437"/>
        <v>0</v>
      </c>
    </row>
    <row r="2489" spans="1:6" x14ac:dyDescent="0.35">
      <c r="A2489" s="1">
        <v>52</v>
      </c>
      <c r="B2489" s="3">
        <v>51.8125</v>
      </c>
      <c r="C2489">
        <v>0.17783333333333337</v>
      </c>
      <c r="D2489" s="3">
        <v>0</v>
      </c>
      <c r="E2489" s="1">
        <f t="shared" ref="E2489:F2489" si="2438">E2441</f>
        <v>0.54530000000000001</v>
      </c>
      <c r="F2489" s="4">
        <f t="shared" si="2438"/>
        <v>0</v>
      </c>
    </row>
    <row r="2490" spans="1:6" x14ac:dyDescent="0.35">
      <c r="A2490" s="1">
        <v>52</v>
      </c>
      <c r="B2490" s="3">
        <v>51.833333333333336</v>
      </c>
      <c r="C2490">
        <v>0.27533333333333332</v>
      </c>
      <c r="D2490" s="3">
        <v>0</v>
      </c>
      <c r="E2490" s="1">
        <f t="shared" ref="E2490:F2490" si="2439">E2442</f>
        <v>0.54530000000000001</v>
      </c>
      <c r="F2490" s="4">
        <f t="shared" si="2439"/>
        <v>0</v>
      </c>
    </row>
    <row r="2491" spans="1:6" x14ac:dyDescent="0.35">
      <c r="A2491" s="1">
        <v>52</v>
      </c>
      <c r="B2491" s="3">
        <v>51.854166666666671</v>
      </c>
      <c r="C2491">
        <v>0.32319999999999999</v>
      </c>
      <c r="D2491" s="3">
        <v>0</v>
      </c>
      <c r="E2491" s="1">
        <f t="shared" ref="E2491:F2491" si="2440">E2443</f>
        <v>0.54530000000000001</v>
      </c>
      <c r="F2491" s="4">
        <f t="shared" si="2440"/>
        <v>0</v>
      </c>
    </row>
    <row r="2492" spans="1:6" x14ac:dyDescent="0.35">
      <c r="A2492" s="1">
        <v>52</v>
      </c>
      <c r="B2492" s="3">
        <v>51.875</v>
      </c>
      <c r="C2492">
        <v>0.32684999999999997</v>
      </c>
      <c r="D2492" s="3">
        <v>0</v>
      </c>
      <c r="E2492" s="1">
        <f t="shared" ref="E2492:F2492" si="2441">E2444</f>
        <v>0.3604</v>
      </c>
      <c r="F2492" s="4">
        <f t="shared" si="2441"/>
        <v>0</v>
      </c>
    </row>
    <row r="2493" spans="1:6" x14ac:dyDescent="0.35">
      <c r="A2493" s="1">
        <v>52</v>
      </c>
      <c r="B2493" s="3">
        <v>51.895833333333336</v>
      </c>
      <c r="C2493">
        <v>0.32975000000000004</v>
      </c>
      <c r="D2493" s="3">
        <v>0</v>
      </c>
      <c r="E2493" s="1">
        <f t="shared" ref="E2493:F2493" si="2442">E2445</f>
        <v>0.3604</v>
      </c>
      <c r="F2493" s="4">
        <f t="shared" si="2442"/>
        <v>0</v>
      </c>
    </row>
    <row r="2494" spans="1:6" x14ac:dyDescent="0.35">
      <c r="A2494" s="1">
        <v>52</v>
      </c>
      <c r="B2494" s="3">
        <v>51.916666666666671</v>
      </c>
      <c r="C2494">
        <v>0.41491666666666666</v>
      </c>
      <c r="D2494" s="3">
        <v>0</v>
      </c>
      <c r="E2494" s="1">
        <f t="shared" ref="E2494:F2494" si="2443">E2446</f>
        <v>0.3604</v>
      </c>
      <c r="F2494" s="4">
        <f t="shared" si="2443"/>
        <v>0</v>
      </c>
    </row>
    <row r="2495" spans="1:6" x14ac:dyDescent="0.35">
      <c r="A2495" s="1">
        <v>52</v>
      </c>
      <c r="B2495" s="3">
        <v>51.9375</v>
      </c>
      <c r="C2495">
        <v>0.39634999999999998</v>
      </c>
      <c r="D2495" s="3">
        <v>0</v>
      </c>
      <c r="E2495" s="1">
        <f t="shared" ref="E2495:F2495" si="2444">E2447</f>
        <v>0.3604</v>
      </c>
      <c r="F2495" s="4">
        <f t="shared" si="2444"/>
        <v>0</v>
      </c>
    </row>
    <row r="2496" spans="1:6" x14ac:dyDescent="0.35">
      <c r="A2496" s="1">
        <v>52</v>
      </c>
      <c r="B2496" s="3">
        <v>51.958333333333336</v>
      </c>
      <c r="C2496">
        <v>0.32178333333333325</v>
      </c>
      <c r="D2496" s="3">
        <v>0</v>
      </c>
      <c r="E2496" s="1">
        <f t="shared" ref="E2496:F2496" si="2445">E2448</f>
        <v>0.3604</v>
      </c>
      <c r="F2496" s="4">
        <f t="shared" si="2445"/>
        <v>0</v>
      </c>
    </row>
    <row r="2497" spans="1:6" x14ac:dyDescent="0.35">
      <c r="A2497" s="1">
        <v>52</v>
      </c>
      <c r="B2497" s="3">
        <v>51.979166666666671</v>
      </c>
      <c r="C2497">
        <v>0.21106666666666662</v>
      </c>
      <c r="D2497" s="3">
        <v>0</v>
      </c>
      <c r="E2497" s="1">
        <f t="shared" ref="E2497:F2497" si="2446">E2449</f>
        <v>0.3604</v>
      </c>
      <c r="F2497" s="4">
        <f t="shared" si="2446"/>
        <v>0</v>
      </c>
    </row>
    <row r="2498" spans="1:6" x14ac:dyDescent="0.35">
      <c r="A2498" s="1">
        <v>53</v>
      </c>
      <c r="B2498" s="3">
        <v>52</v>
      </c>
      <c r="C2498">
        <v>9.6799999999999997E-2</v>
      </c>
      <c r="D2498" s="3">
        <v>0</v>
      </c>
      <c r="E2498" s="1">
        <f t="shared" ref="E2498:F2498" si="2447">E2450</f>
        <v>0.3604</v>
      </c>
      <c r="F2498" s="4">
        <f t="shared" si="2447"/>
        <v>0</v>
      </c>
    </row>
    <row r="2499" spans="1:6" x14ac:dyDescent="0.35">
      <c r="A2499" s="1">
        <v>53</v>
      </c>
      <c r="B2499" s="3">
        <v>52.020833333333336</v>
      </c>
      <c r="C2499">
        <v>7.0099999999999996E-2</v>
      </c>
      <c r="D2499" s="3">
        <v>0</v>
      </c>
      <c r="E2499" s="1">
        <f t="shared" ref="E2499:F2499" si="2448">E2451</f>
        <v>0.3604</v>
      </c>
      <c r="F2499" s="4">
        <f t="shared" si="2448"/>
        <v>0</v>
      </c>
    </row>
    <row r="2500" spans="1:6" x14ac:dyDescent="0.35">
      <c r="A2500" s="1">
        <v>53</v>
      </c>
      <c r="B2500" s="3">
        <v>52.041666666666671</v>
      </c>
      <c r="C2500">
        <v>6.536666666666667E-2</v>
      </c>
      <c r="D2500" s="3">
        <v>0</v>
      </c>
      <c r="E2500" s="1">
        <f t="shared" ref="E2500:F2500" si="2449">E2452</f>
        <v>0.3604</v>
      </c>
      <c r="F2500" s="4">
        <f t="shared" si="2449"/>
        <v>0</v>
      </c>
    </row>
    <row r="2501" spans="1:6" x14ac:dyDescent="0.35">
      <c r="A2501" s="1">
        <v>53</v>
      </c>
      <c r="B2501" s="3">
        <v>52.0625</v>
      </c>
      <c r="C2501">
        <v>0.10863333333333333</v>
      </c>
      <c r="D2501" s="3">
        <v>0</v>
      </c>
      <c r="E2501" s="1">
        <f t="shared" ref="E2501:F2501" si="2450">E2453</f>
        <v>0.3604</v>
      </c>
      <c r="F2501" s="4">
        <f t="shared" si="2450"/>
        <v>0</v>
      </c>
    </row>
    <row r="2502" spans="1:6" x14ac:dyDescent="0.35">
      <c r="A2502" s="1">
        <v>53</v>
      </c>
      <c r="B2502" s="3">
        <v>52.083333333333336</v>
      </c>
      <c r="C2502">
        <v>6.4000000000000001E-2</v>
      </c>
      <c r="D2502" s="3">
        <v>0</v>
      </c>
      <c r="E2502" s="1">
        <f t="shared" ref="E2502:F2502" si="2451">E2454</f>
        <v>0.3604</v>
      </c>
      <c r="F2502" s="4">
        <f t="shared" si="2451"/>
        <v>0</v>
      </c>
    </row>
    <row r="2503" spans="1:6" x14ac:dyDescent="0.35">
      <c r="A2503" s="1">
        <v>53</v>
      </c>
      <c r="B2503" s="3">
        <v>52.104166666666671</v>
      </c>
      <c r="C2503">
        <v>0.10736666666666668</v>
      </c>
      <c r="D2503" s="3">
        <v>0</v>
      </c>
      <c r="E2503" s="1">
        <f t="shared" ref="E2503:F2503" si="2452">E2455</f>
        <v>0.3604</v>
      </c>
      <c r="F2503" s="4">
        <f t="shared" si="2452"/>
        <v>0</v>
      </c>
    </row>
    <row r="2504" spans="1:6" x14ac:dyDescent="0.35">
      <c r="A2504" s="1">
        <v>53</v>
      </c>
      <c r="B2504" s="3">
        <v>52.125</v>
      </c>
      <c r="C2504">
        <v>2.9000000000000005E-2</v>
      </c>
      <c r="D2504" s="3">
        <v>0</v>
      </c>
      <c r="E2504" s="1">
        <f t="shared" ref="E2504:F2504" si="2453">E2456</f>
        <v>0.3604</v>
      </c>
      <c r="F2504" s="4">
        <f t="shared" si="2453"/>
        <v>0</v>
      </c>
    </row>
    <row r="2505" spans="1:6" x14ac:dyDescent="0.35">
      <c r="A2505" s="1">
        <v>53</v>
      </c>
      <c r="B2505" s="3">
        <v>52.145833333333336</v>
      </c>
      <c r="C2505">
        <v>0.11380000000000001</v>
      </c>
      <c r="D2505" s="3">
        <v>0</v>
      </c>
      <c r="E2505" s="1">
        <f t="shared" ref="E2505:F2505" si="2454">E2457</f>
        <v>0.3604</v>
      </c>
      <c r="F2505" s="4">
        <f t="shared" si="2454"/>
        <v>0</v>
      </c>
    </row>
    <row r="2506" spans="1:6" x14ac:dyDescent="0.35">
      <c r="A2506" s="1">
        <v>53</v>
      </c>
      <c r="B2506" s="3">
        <v>52.166666666666671</v>
      </c>
      <c r="C2506">
        <v>7.4400000000000008E-2</v>
      </c>
      <c r="D2506" s="3">
        <v>0</v>
      </c>
      <c r="E2506" s="1">
        <f t="shared" ref="E2506:F2506" si="2455">E2458</f>
        <v>0.3604</v>
      </c>
      <c r="F2506" s="4">
        <f t="shared" si="2455"/>
        <v>0</v>
      </c>
    </row>
    <row r="2507" spans="1:6" x14ac:dyDescent="0.35">
      <c r="A2507" s="1">
        <v>53</v>
      </c>
      <c r="B2507" s="3">
        <v>52.1875</v>
      </c>
      <c r="C2507">
        <v>2.9000000000000005E-2</v>
      </c>
      <c r="D2507" s="3">
        <v>0</v>
      </c>
      <c r="E2507" s="1">
        <f t="shared" ref="E2507:F2507" si="2456">E2459</f>
        <v>0.3604</v>
      </c>
      <c r="F2507" s="4">
        <f t="shared" si="2456"/>
        <v>0</v>
      </c>
    </row>
    <row r="2508" spans="1:6" x14ac:dyDescent="0.35">
      <c r="A2508" s="1">
        <v>53</v>
      </c>
      <c r="B2508" s="3">
        <v>52.208333333333336</v>
      </c>
      <c r="C2508">
        <v>0.11186666666666667</v>
      </c>
      <c r="D2508" s="3">
        <v>0</v>
      </c>
      <c r="E2508" s="1">
        <f t="shared" ref="E2508:F2508" si="2457">E2460</f>
        <v>0.3604</v>
      </c>
      <c r="F2508" s="4">
        <f t="shared" si="2457"/>
        <v>0</v>
      </c>
    </row>
    <row r="2509" spans="1:6" x14ac:dyDescent="0.35">
      <c r="A2509" s="1">
        <v>53</v>
      </c>
      <c r="B2509" s="3">
        <v>52.229166666666671</v>
      </c>
      <c r="C2509">
        <v>3.6100000000000007E-2</v>
      </c>
      <c r="D2509" s="3">
        <v>0</v>
      </c>
      <c r="E2509" s="1">
        <f t="shared" ref="E2509:F2509" si="2458">E2461</f>
        <v>0.3604</v>
      </c>
      <c r="F2509" s="4">
        <f t="shared" si="2458"/>
        <v>0</v>
      </c>
    </row>
    <row r="2510" spans="1:6" x14ac:dyDescent="0.35">
      <c r="A2510" s="1">
        <v>53</v>
      </c>
      <c r="B2510" s="3">
        <v>52.25</v>
      </c>
      <c r="C2510">
        <v>0.14833333333333334</v>
      </c>
      <c r="D2510" s="3">
        <v>0</v>
      </c>
      <c r="E2510" s="1">
        <f t="shared" ref="E2510:F2510" si="2459">E2462</f>
        <v>0.3604</v>
      </c>
      <c r="F2510" s="4">
        <f t="shared" si="2459"/>
        <v>0</v>
      </c>
    </row>
    <row r="2511" spans="1:6" x14ac:dyDescent="0.35">
      <c r="A2511" s="1">
        <v>53</v>
      </c>
      <c r="B2511" s="3">
        <v>52.270833333333336</v>
      </c>
      <c r="C2511">
        <v>3.2766666666666673E-2</v>
      </c>
      <c r="D2511" s="3">
        <v>0</v>
      </c>
      <c r="E2511" s="1">
        <f t="shared" ref="E2511:F2511" si="2460">E2463</f>
        <v>0.3604</v>
      </c>
      <c r="F2511" s="4">
        <f t="shared" si="2460"/>
        <v>0</v>
      </c>
    </row>
    <row r="2512" spans="1:6" x14ac:dyDescent="0.35">
      <c r="A2512" s="1">
        <v>53</v>
      </c>
      <c r="B2512" s="3">
        <v>52.291666666666671</v>
      </c>
      <c r="C2512">
        <v>0.14566666666666672</v>
      </c>
      <c r="D2512" s="3">
        <v>0</v>
      </c>
      <c r="E2512" s="1">
        <f t="shared" ref="E2512:F2512" si="2461">E2464</f>
        <v>0.3604</v>
      </c>
      <c r="F2512" s="4">
        <f t="shared" si="2461"/>
        <v>0</v>
      </c>
    </row>
    <row r="2513" spans="1:6" x14ac:dyDescent="0.35">
      <c r="A2513" s="1">
        <v>53</v>
      </c>
      <c r="B2513" s="3">
        <v>52.3125</v>
      </c>
      <c r="C2513">
        <v>0.18496666666666667</v>
      </c>
      <c r="D2513" s="3">
        <v>0</v>
      </c>
      <c r="E2513" s="1">
        <f t="shared" ref="E2513:F2513" si="2462">E2465</f>
        <v>0.3604</v>
      </c>
      <c r="F2513" s="4">
        <f t="shared" si="2462"/>
        <v>0</v>
      </c>
    </row>
    <row r="2514" spans="1:6" x14ac:dyDescent="0.35">
      <c r="A2514" s="1">
        <v>53</v>
      </c>
      <c r="B2514" s="3">
        <v>52.333333333333336</v>
      </c>
      <c r="C2514">
        <v>0.125</v>
      </c>
      <c r="D2514" s="3">
        <v>2.9257886709492576E-5</v>
      </c>
      <c r="E2514" s="1">
        <f t="shared" ref="E2514:F2514" si="2463">E2466</f>
        <v>0.3604</v>
      </c>
      <c r="F2514" s="4">
        <f t="shared" si="2463"/>
        <v>0</v>
      </c>
    </row>
    <row r="2515" spans="1:6" x14ac:dyDescent="0.35">
      <c r="A2515" s="1">
        <v>53</v>
      </c>
      <c r="B2515" s="3">
        <v>52.354166666666671</v>
      </c>
      <c r="C2515">
        <v>0.1542</v>
      </c>
      <c r="D2515" s="3">
        <v>1.6859481526531491E-2</v>
      </c>
      <c r="E2515" s="1">
        <f t="shared" ref="E2515:F2515" si="2464">E2467</f>
        <v>0.3604</v>
      </c>
      <c r="F2515" s="4">
        <f t="shared" si="2464"/>
        <v>0</v>
      </c>
    </row>
    <row r="2516" spans="1:6" x14ac:dyDescent="0.35">
      <c r="A2516" s="1">
        <v>53</v>
      </c>
      <c r="B2516" s="3">
        <v>52.375</v>
      </c>
      <c r="C2516">
        <v>2.4000000000000004E-2</v>
      </c>
      <c r="D2516" s="3">
        <v>6.1925435884662712E-2</v>
      </c>
      <c r="E2516" s="1">
        <f t="shared" ref="E2516:F2516" si="2465">E2468</f>
        <v>0.3604</v>
      </c>
      <c r="F2516" s="4">
        <f t="shared" si="2465"/>
        <v>0</v>
      </c>
    </row>
    <row r="2517" spans="1:6" x14ac:dyDescent="0.35">
      <c r="A2517" s="1">
        <v>53</v>
      </c>
      <c r="B2517" s="3">
        <v>52.395833333333336</v>
      </c>
      <c r="C2517">
        <v>0.10923333333333335</v>
      </c>
      <c r="D2517" s="3">
        <v>0.16352608650565026</v>
      </c>
      <c r="E2517" s="1">
        <f t="shared" ref="E2517:F2517" si="2466">E2469</f>
        <v>0.3604</v>
      </c>
      <c r="F2517" s="4">
        <f t="shared" si="2466"/>
        <v>0</v>
      </c>
    </row>
    <row r="2518" spans="1:6" x14ac:dyDescent="0.35">
      <c r="A2518" s="1">
        <v>53</v>
      </c>
      <c r="B2518" s="3">
        <v>52.416666666666671</v>
      </c>
      <c r="C2518">
        <v>6.8966666666666676E-2</v>
      </c>
      <c r="D2518" s="3">
        <v>0.13257501006712177</v>
      </c>
      <c r="E2518" s="1">
        <f t="shared" ref="E2518:F2518" si="2467">E2470</f>
        <v>0.25650000000000001</v>
      </c>
      <c r="F2518" s="4">
        <f t="shared" si="2467"/>
        <v>0</v>
      </c>
    </row>
    <row r="2519" spans="1:6" x14ac:dyDescent="0.35">
      <c r="A2519" s="1">
        <v>53</v>
      </c>
      <c r="B2519" s="3">
        <v>52.4375</v>
      </c>
      <c r="C2519">
        <v>2.4000000000000004E-2</v>
      </c>
      <c r="D2519" s="3">
        <v>0.14783418055794276</v>
      </c>
      <c r="E2519" s="1">
        <f t="shared" ref="E2519:F2519" si="2468">E2471</f>
        <v>0.25650000000000001</v>
      </c>
      <c r="F2519" s="4">
        <f t="shared" si="2468"/>
        <v>0</v>
      </c>
    </row>
    <row r="2520" spans="1:6" x14ac:dyDescent="0.35">
      <c r="A2520" s="1">
        <v>53</v>
      </c>
      <c r="B2520" s="3">
        <v>52.458333333333336</v>
      </c>
      <c r="C2520">
        <v>7.1333333333333332E-2</v>
      </c>
      <c r="D2520" s="3">
        <v>0.30467330986491453</v>
      </c>
      <c r="E2520" s="1">
        <f t="shared" ref="E2520:F2520" si="2469">E2472</f>
        <v>0.25650000000000001</v>
      </c>
      <c r="F2520" s="4">
        <f t="shared" si="2469"/>
        <v>0</v>
      </c>
    </row>
    <row r="2521" spans="1:6" x14ac:dyDescent="0.35">
      <c r="A2521" s="1">
        <v>53</v>
      </c>
      <c r="B2521" s="3">
        <v>52.479166666666671</v>
      </c>
      <c r="C2521">
        <v>8.8033333333333338E-2</v>
      </c>
      <c r="D2521" s="3">
        <v>0.31401147237597199</v>
      </c>
      <c r="E2521" s="1">
        <f t="shared" ref="E2521:F2521" si="2470">E2473</f>
        <v>0.25650000000000001</v>
      </c>
      <c r="F2521" s="4">
        <f t="shared" si="2470"/>
        <v>0</v>
      </c>
    </row>
    <row r="2522" spans="1:6" x14ac:dyDescent="0.35">
      <c r="A2522" s="1">
        <v>53</v>
      </c>
      <c r="B2522" s="3">
        <v>52.5</v>
      </c>
      <c r="C2522">
        <v>5.7033333333333339E-2</v>
      </c>
      <c r="D2522" s="3">
        <v>0.21708063606054606</v>
      </c>
      <c r="E2522" s="1">
        <f t="shared" ref="E2522:F2522" si="2471">E2474</f>
        <v>0.25650000000000001</v>
      </c>
      <c r="F2522" s="4">
        <f t="shared" si="2471"/>
        <v>0</v>
      </c>
    </row>
    <row r="2523" spans="1:6" x14ac:dyDescent="0.35">
      <c r="A2523" s="1">
        <v>53</v>
      </c>
      <c r="B2523" s="3">
        <v>52.520833333333336</v>
      </c>
      <c r="C2523">
        <v>5.7133333333333342E-2</v>
      </c>
      <c r="D2523" s="3">
        <v>0.32687386515692912</v>
      </c>
      <c r="E2523" s="1">
        <f t="shared" ref="E2523:F2523" si="2472">E2475</f>
        <v>0.25650000000000001</v>
      </c>
      <c r="F2523" s="4">
        <f t="shared" si="2472"/>
        <v>0</v>
      </c>
    </row>
    <row r="2524" spans="1:6" x14ac:dyDescent="0.35">
      <c r="A2524" s="1">
        <v>53</v>
      </c>
      <c r="B2524" s="3">
        <v>52.541666666666671</v>
      </c>
      <c r="C2524">
        <v>7.2966666666666666E-2</v>
      </c>
      <c r="D2524" s="3">
        <v>0.32618664106517231</v>
      </c>
      <c r="E2524" s="1">
        <f t="shared" ref="E2524:F2524" si="2473">E2476</f>
        <v>0.25650000000000001</v>
      </c>
      <c r="F2524" s="4">
        <f t="shared" si="2473"/>
        <v>0</v>
      </c>
    </row>
    <row r="2525" spans="1:6" x14ac:dyDescent="0.35">
      <c r="A2525" s="1">
        <v>53</v>
      </c>
      <c r="B2525" s="3">
        <v>52.5625</v>
      </c>
      <c r="C2525">
        <v>5.7900000000000007E-2</v>
      </c>
      <c r="D2525" s="3">
        <v>0.26920185963245369</v>
      </c>
      <c r="E2525" s="1">
        <f t="shared" ref="E2525:F2525" si="2474">E2477</f>
        <v>0.25650000000000001</v>
      </c>
      <c r="F2525" s="4">
        <f t="shared" si="2474"/>
        <v>0</v>
      </c>
    </row>
    <row r="2526" spans="1:6" x14ac:dyDescent="0.35">
      <c r="A2526" s="1">
        <v>53</v>
      </c>
      <c r="B2526" s="3">
        <v>52.583333333333336</v>
      </c>
      <c r="C2526">
        <v>8.6399999999999991E-2</v>
      </c>
      <c r="D2526" s="3">
        <v>0.1648324709901243</v>
      </c>
      <c r="E2526" s="1">
        <f t="shared" ref="E2526:F2526" si="2475">E2478</f>
        <v>0.3604</v>
      </c>
      <c r="F2526" s="4">
        <f t="shared" si="2475"/>
        <v>0</v>
      </c>
    </row>
    <row r="2527" spans="1:6" x14ac:dyDescent="0.35">
      <c r="A2527" s="1">
        <v>53</v>
      </c>
      <c r="B2527" s="3">
        <v>52.604166666666671</v>
      </c>
      <c r="C2527">
        <v>9.1800000000000007E-2</v>
      </c>
      <c r="D2527" s="3">
        <v>4.9977874987145759E-2</v>
      </c>
      <c r="E2527" s="1">
        <f t="shared" ref="E2527:F2527" si="2476">E2479</f>
        <v>0.3604</v>
      </c>
      <c r="F2527" s="4">
        <f t="shared" si="2476"/>
        <v>0</v>
      </c>
    </row>
    <row r="2528" spans="1:6" x14ac:dyDescent="0.35">
      <c r="A2528" s="1">
        <v>53</v>
      </c>
      <c r="B2528" s="3">
        <v>52.625</v>
      </c>
      <c r="C2528">
        <v>2.4000000000000004E-2</v>
      </c>
      <c r="D2528" s="3">
        <v>1.6320200846471525E-2</v>
      </c>
      <c r="E2528" s="1">
        <f t="shared" ref="E2528:F2528" si="2477">E2480</f>
        <v>0.54530000000000001</v>
      </c>
      <c r="F2528" s="4">
        <f t="shared" si="2477"/>
        <v>0</v>
      </c>
    </row>
    <row r="2529" spans="1:6" x14ac:dyDescent="0.35">
      <c r="A2529" s="1">
        <v>53</v>
      </c>
      <c r="B2529" s="3">
        <v>52.645833333333336</v>
      </c>
      <c r="C2529">
        <v>8.5233333333333328E-2</v>
      </c>
      <c r="D2529" s="3">
        <v>2.242449248013474E-3</v>
      </c>
      <c r="E2529" s="1">
        <f t="shared" ref="E2529:F2529" si="2478">E2481</f>
        <v>0.54530000000000001</v>
      </c>
      <c r="F2529" s="4">
        <f t="shared" si="2478"/>
        <v>0</v>
      </c>
    </row>
    <row r="2530" spans="1:6" x14ac:dyDescent="0.35">
      <c r="A2530" s="1">
        <v>53</v>
      </c>
      <c r="B2530" s="3">
        <v>52.666666666666671</v>
      </c>
      <c r="C2530">
        <v>9.296666666666667E-2</v>
      </c>
      <c r="D2530" s="3">
        <v>6.6915567221483213E-8</v>
      </c>
      <c r="E2530" s="1">
        <f t="shared" ref="E2530:F2530" si="2479">E2482</f>
        <v>0.54530000000000001</v>
      </c>
      <c r="F2530" s="4">
        <f t="shared" si="2479"/>
        <v>0</v>
      </c>
    </row>
    <row r="2531" spans="1:6" x14ac:dyDescent="0.35">
      <c r="A2531" s="1">
        <v>53</v>
      </c>
      <c r="B2531" s="3">
        <v>52.6875</v>
      </c>
      <c r="C2531">
        <v>0.12354999999999999</v>
      </c>
      <c r="D2531" s="3">
        <v>0</v>
      </c>
      <c r="E2531" s="1">
        <f t="shared" ref="E2531:F2531" si="2480">E2483</f>
        <v>0.54530000000000001</v>
      </c>
      <c r="F2531" s="4">
        <f t="shared" si="2480"/>
        <v>0</v>
      </c>
    </row>
    <row r="2532" spans="1:6" x14ac:dyDescent="0.35">
      <c r="A2532" s="1">
        <v>53</v>
      </c>
      <c r="B2532" s="3">
        <v>52.708333333333336</v>
      </c>
      <c r="C2532">
        <v>0.27773333333333333</v>
      </c>
      <c r="D2532" s="3">
        <v>0</v>
      </c>
      <c r="E2532" s="1">
        <f t="shared" ref="E2532:F2532" si="2481">E2484</f>
        <v>0.54530000000000001</v>
      </c>
      <c r="F2532" s="4">
        <f t="shared" si="2481"/>
        <v>0</v>
      </c>
    </row>
    <row r="2533" spans="1:6" x14ac:dyDescent="0.35">
      <c r="A2533" s="1">
        <v>53</v>
      </c>
      <c r="B2533" s="3">
        <v>52.729166666666671</v>
      </c>
      <c r="C2533">
        <v>0.1399</v>
      </c>
      <c r="D2533" s="3">
        <v>0</v>
      </c>
      <c r="E2533" s="1">
        <f t="shared" ref="E2533:F2533" si="2482">E2485</f>
        <v>0.54530000000000001</v>
      </c>
      <c r="F2533" s="4">
        <f t="shared" si="2482"/>
        <v>0</v>
      </c>
    </row>
    <row r="2534" spans="1:6" x14ac:dyDescent="0.35">
      <c r="A2534" s="1">
        <v>53</v>
      </c>
      <c r="B2534" s="3">
        <v>52.75</v>
      </c>
      <c r="C2534">
        <v>0.16286666666666669</v>
      </c>
      <c r="D2534" s="3">
        <v>0</v>
      </c>
      <c r="E2534" s="1">
        <f t="shared" ref="E2534:F2534" si="2483">E2486</f>
        <v>0.54530000000000001</v>
      </c>
      <c r="F2534" s="4">
        <f t="shared" si="2483"/>
        <v>0</v>
      </c>
    </row>
    <row r="2535" spans="1:6" x14ac:dyDescent="0.35">
      <c r="A2535" s="1">
        <v>53</v>
      </c>
      <c r="B2535" s="3">
        <v>52.770833333333336</v>
      </c>
      <c r="C2535">
        <v>0.31490000000000001</v>
      </c>
      <c r="D2535" s="3">
        <v>0</v>
      </c>
      <c r="E2535" s="1">
        <f t="shared" ref="E2535:F2535" si="2484">E2487</f>
        <v>0.54530000000000001</v>
      </c>
      <c r="F2535" s="4">
        <f t="shared" si="2484"/>
        <v>0</v>
      </c>
    </row>
    <row r="2536" spans="1:6" x14ac:dyDescent="0.35">
      <c r="A2536" s="1">
        <v>53</v>
      </c>
      <c r="B2536" s="3">
        <v>52.791666666666671</v>
      </c>
      <c r="C2536">
        <v>0.22218333333333332</v>
      </c>
      <c r="D2536" s="3">
        <v>0</v>
      </c>
      <c r="E2536" s="1">
        <f t="shared" ref="E2536:F2536" si="2485">E2488</f>
        <v>0.54530000000000001</v>
      </c>
      <c r="F2536" s="4">
        <f t="shared" si="2485"/>
        <v>0</v>
      </c>
    </row>
    <row r="2537" spans="1:6" x14ac:dyDescent="0.35">
      <c r="A2537" s="1">
        <v>53</v>
      </c>
      <c r="B2537" s="3">
        <v>52.8125</v>
      </c>
      <c r="C2537">
        <v>0.17313333333333333</v>
      </c>
      <c r="D2537" s="3">
        <v>0</v>
      </c>
      <c r="E2537" s="1">
        <f t="shared" ref="E2537:F2537" si="2486">E2489</f>
        <v>0.54530000000000001</v>
      </c>
      <c r="F2537" s="4">
        <f t="shared" si="2486"/>
        <v>0</v>
      </c>
    </row>
    <row r="2538" spans="1:6" x14ac:dyDescent="0.35">
      <c r="A2538" s="1">
        <v>53</v>
      </c>
      <c r="B2538" s="3">
        <v>52.833333333333336</v>
      </c>
      <c r="C2538">
        <v>0.3188833333333333</v>
      </c>
      <c r="D2538" s="3">
        <v>0</v>
      </c>
      <c r="E2538" s="1">
        <f t="shared" ref="E2538:F2538" si="2487">E2490</f>
        <v>0.54530000000000001</v>
      </c>
      <c r="F2538" s="4">
        <f t="shared" si="2487"/>
        <v>0</v>
      </c>
    </row>
    <row r="2539" spans="1:6" x14ac:dyDescent="0.35">
      <c r="A2539" s="1">
        <v>53</v>
      </c>
      <c r="B2539" s="3">
        <v>52.854166666666671</v>
      </c>
      <c r="C2539">
        <v>0.28546666666666676</v>
      </c>
      <c r="D2539" s="3">
        <v>0</v>
      </c>
      <c r="E2539" s="1">
        <f t="shared" ref="E2539:F2539" si="2488">E2491</f>
        <v>0.54530000000000001</v>
      </c>
      <c r="F2539" s="4">
        <f t="shared" si="2488"/>
        <v>0</v>
      </c>
    </row>
    <row r="2540" spans="1:6" x14ac:dyDescent="0.35">
      <c r="A2540" s="1">
        <v>53</v>
      </c>
      <c r="B2540" s="3">
        <v>52.875</v>
      </c>
      <c r="C2540">
        <v>0.27815000000000001</v>
      </c>
      <c r="D2540" s="3">
        <v>0</v>
      </c>
      <c r="E2540" s="1">
        <f t="shared" ref="E2540:F2540" si="2489">E2492</f>
        <v>0.3604</v>
      </c>
      <c r="F2540" s="4">
        <f t="shared" si="2489"/>
        <v>0</v>
      </c>
    </row>
    <row r="2541" spans="1:6" x14ac:dyDescent="0.35">
      <c r="A2541" s="1">
        <v>53</v>
      </c>
      <c r="B2541" s="3">
        <v>52.895833333333336</v>
      </c>
      <c r="C2541">
        <v>0.31185000000000002</v>
      </c>
      <c r="D2541" s="3">
        <v>0</v>
      </c>
      <c r="E2541" s="1">
        <f t="shared" ref="E2541:F2541" si="2490">E2493</f>
        <v>0.3604</v>
      </c>
      <c r="F2541" s="4">
        <f t="shared" si="2490"/>
        <v>0</v>
      </c>
    </row>
    <row r="2542" spans="1:6" x14ac:dyDescent="0.35">
      <c r="A2542" s="1">
        <v>53</v>
      </c>
      <c r="B2542" s="3">
        <v>52.916666666666671</v>
      </c>
      <c r="C2542">
        <v>0.28175</v>
      </c>
      <c r="D2542" s="3">
        <v>0</v>
      </c>
      <c r="E2542" s="1">
        <f t="shared" ref="E2542:F2542" si="2491">E2494</f>
        <v>0.3604</v>
      </c>
      <c r="F2542" s="4">
        <f t="shared" si="2491"/>
        <v>0</v>
      </c>
    </row>
    <row r="2543" spans="1:6" x14ac:dyDescent="0.35">
      <c r="A2543" s="1">
        <v>53</v>
      </c>
      <c r="B2543" s="3">
        <v>52.9375</v>
      </c>
      <c r="C2543">
        <v>0.22166666666666665</v>
      </c>
      <c r="D2543" s="3">
        <v>0</v>
      </c>
      <c r="E2543" s="1">
        <f t="shared" ref="E2543:F2543" si="2492">E2495</f>
        <v>0.3604</v>
      </c>
      <c r="F2543" s="4">
        <f t="shared" si="2492"/>
        <v>0</v>
      </c>
    </row>
    <row r="2544" spans="1:6" x14ac:dyDescent="0.35">
      <c r="A2544" s="1">
        <v>53</v>
      </c>
      <c r="B2544" s="3">
        <v>52.958333333333336</v>
      </c>
      <c r="C2544">
        <v>0.3343666666666667</v>
      </c>
      <c r="D2544" s="3">
        <v>0</v>
      </c>
      <c r="E2544" s="1">
        <f t="shared" ref="E2544:F2544" si="2493">E2496</f>
        <v>0.3604</v>
      </c>
      <c r="F2544" s="4">
        <f t="shared" si="2493"/>
        <v>0</v>
      </c>
    </row>
    <row r="2545" spans="1:6" x14ac:dyDescent="0.35">
      <c r="A2545" s="1">
        <v>53</v>
      </c>
      <c r="B2545" s="3">
        <v>52.979166666666671</v>
      </c>
      <c r="C2545">
        <v>0.18991666666666671</v>
      </c>
      <c r="D2545" s="3">
        <v>0</v>
      </c>
      <c r="E2545" s="1">
        <f t="shared" ref="E2545:F2545" si="2494">E2497</f>
        <v>0.3604</v>
      </c>
      <c r="F2545" s="4">
        <f t="shared" si="2494"/>
        <v>0</v>
      </c>
    </row>
    <row r="2546" spans="1:6" x14ac:dyDescent="0.35">
      <c r="A2546" s="1">
        <v>54</v>
      </c>
      <c r="B2546" s="3">
        <v>53</v>
      </c>
      <c r="C2546">
        <v>2.8500000000000004E-2</v>
      </c>
      <c r="D2546" s="3">
        <v>0</v>
      </c>
      <c r="E2546" s="1">
        <f t="shared" ref="E2546:F2546" si="2495">E2498</f>
        <v>0.3604</v>
      </c>
      <c r="F2546" s="4">
        <f t="shared" si="2495"/>
        <v>0</v>
      </c>
    </row>
    <row r="2547" spans="1:6" x14ac:dyDescent="0.35">
      <c r="A2547" s="1">
        <v>54</v>
      </c>
      <c r="B2547" s="3">
        <v>53.020833333333336</v>
      </c>
      <c r="C2547">
        <v>2.8500000000000004E-2</v>
      </c>
      <c r="D2547" s="3">
        <v>0</v>
      </c>
      <c r="E2547" s="1">
        <f t="shared" ref="E2547:F2547" si="2496">E2499</f>
        <v>0.3604</v>
      </c>
      <c r="F2547" s="4">
        <f t="shared" si="2496"/>
        <v>0</v>
      </c>
    </row>
    <row r="2548" spans="1:6" x14ac:dyDescent="0.35">
      <c r="A2548" s="1">
        <v>54</v>
      </c>
      <c r="B2548" s="3">
        <v>53.041666666666671</v>
      </c>
      <c r="C2548">
        <v>2.7266666666666672E-2</v>
      </c>
      <c r="D2548" s="3">
        <v>0</v>
      </c>
      <c r="E2548" s="1">
        <f t="shared" ref="E2548:F2548" si="2497">E2500</f>
        <v>0.3604</v>
      </c>
      <c r="F2548" s="4">
        <f t="shared" si="2497"/>
        <v>0</v>
      </c>
    </row>
    <row r="2549" spans="1:6" x14ac:dyDescent="0.35">
      <c r="A2549" s="1">
        <v>54</v>
      </c>
      <c r="B2549" s="3">
        <v>53.0625</v>
      </c>
      <c r="C2549">
        <v>0.10223333333333334</v>
      </c>
      <c r="D2549" s="3">
        <v>0</v>
      </c>
      <c r="E2549" s="1">
        <f t="shared" ref="E2549:F2549" si="2498">E2501</f>
        <v>0.3604</v>
      </c>
      <c r="F2549" s="4">
        <f t="shared" si="2498"/>
        <v>0</v>
      </c>
    </row>
    <row r="2550" spans="1:6" x14ac:dyDescent="0.35">
      <c r="A2550" s="1">
        <v>54</v>
      </c>
      <c r="B2550" s="3">
        <v>53.083333333333336</v>
      </c>
      <c r="C2550">
        <v>6.883333333333333E-2</v>
      </c>
      <c r="D2550" s="3">
        <v>0</v>
      </c>
      <c r="E2550" s="1">
        <f t="shared" ref="E2550:F2550" si="2499">E2502</f>
        <v>0.3604</v>
      </c>
      <c r="F2550" s="4">
        <f t="shared" si="2499"/>
        <v>0</v>
      </c>
    </row>
    <row r="2551" spans="1:6" x14ac:dyDescent="0.35">
      <c r="A2551" s="1">
        <v>54</v>
      </c>
      <c r="B2551" s="3">
        <v>53.104166666666671</v>
      </c>
      <c r="C2551">
        <v>2.5833333333333337E-2</v>
      </c>
      <c r="D2551" s="3">
        <v>0</v>
      </c>
      <c r="E2551" s="1">
        <f t="shared" ref="E2551:F2551" si="2500">E2503</f>
        <v>0.3604</v>
      </c>
      <c r="F2551" s="4">
        <f t="shared" si="2500"/>
        <v>0</v>
      </c>
    </row>
    <row r="2552" spans="1:6" x14ac:dyDescent="0.35">
      <c r="A2552" s="1">
        <v>54</v>
      </c>
      <c r="B2552" s="3">
        <v>53.125</v>
      </c>
      <c r="C2552">
        <v>0.11273333333333334</v>
      </c>
      <c r="D2552" s="3">
        <v>0</v>
      </c>
      <c r="E2552" s="1">
        <f t="shared" ref="E2552:F2552" si="2501">E2504</f>
        <v>0.3604</v>
      </c>
      <c r="F2552" s="4">
        <f t="shared" si="2501"/>
        <v>0</v>
      </c>
    </row>
    <row r="2553" spans="1:6" x14ac:dyDescent="0.35">
      <c r="A2553" s="1">
        <v>54</v>
      </c>
      <c r="B2553" s="3">
        <v>53.145833333333336</v>
      </c>
      <c r="C2553">
        <v>5.5500000000000008E-2</v>
      </c>
      <c r="D2553" s="3">
        <v>0</v>
      </c>
      <c r="E2553" s="1">
        <f t="shared" ref="E2553:F2553" si="2502">E2505</f>
        <v>0.3604</v>
      </c>
      <c r="F2553" s="4">
        <f t="shared" si="2502"/>
        <v>0</v>
      </c>
    </row>
    <row r="2554" spans="1:6" x14ac:dyDescent="0.35">
      <c r="A2554" s="1">
        <v>54</v>
      </c>
      <c r="B2554" s="3">
        <v>53.166666666666671</v>
      </c>
      <c r="C2554">
        <v>2.8500000000000004E-2</v>
      </c>
      <c r="D2554" s="3">
        <v>0</v>
      </c>
      <c r="E2554" s="1">
        <f t="shared" ref="E2554:F2554" si="2503">E2506</f>
        <v>0.3604</v>
      </c>
      <c r="F2554" s="4">
        <f t="shared" si="2503"/>
        <v>0</v>
      </c>
    </row>
    <row r="2555" spans="1:6" x14ac:dyDescent="0.35">
      <c r="A2555" s="1">
        <v>54</v>
      </c>
      <c r="B2555" s="3">
        <v>53.1875</v>
      </c>
      <c r="C2555">
        <v>5.8333333333333334E-2</v>
      </c>
      <c r="D2555" s="3">
        <v>0</v>
      </c>
      <c r="E2555" s="1">
        <f t="shared" ref="E2555:F2555" si="2504">E2507</f>
        <v>0.3604</v>
      </c>
      <c r="F2555" s="4">
        <f t="shared" si="2504"/>
        <v>0</v>
      </c>
    </row>
    <row r="2556" spans="1:6" x14ac:dyDescent="0.35">
      <c r="A2556" s="1">
        <v>54</v>
      </c>
      <c r="B2556" s="3">
        <v>53.208333333333336</v>
      </c>
      <c r="C2556">
        <v>9.0233333333333332E-2</v>
      </c>
      <c r="D2556" s="3">
        <v>0</v>
      </c>
      <c r="E2556" s="1">
        <f t="shared" ref="E2556:F2556" si="2505">E2508</f>
        <v>0.3604</v>
      </c>
      <c r="F2556" s="4">
        <f t="shared" si="2505"/>
        <v>0</v>
      </c>
    </row>
    <row r="2557" spans="1:6" x14ac:dyDescent="0.35">
      <c r="A2557" s="1">
        <v>54</v>
      </c>
      <c r="B2557" s="3">
        <v>53.229166666666671</v>
      </c>
      <c r="C2557">
        <v>4.65E-2</v>
      </c>
      <c r="D2557" s="3">
        <v>0</v>
      </c>
      <c r="E2557" s="1">
        <f t="shared" ref="E2557:F2557" si="2506">E2509</f>
        <v>0.3604</v>
      </c>
      <c r="F2557" s="4">
        <f t="shared" si="2506"/>
        <v>0</v>
      </c>
    </row>
    <row r="2558" spans="1:6" x14ac:dyDescent="0.35">
      <c r="A2558" s="1">
        <v>54</v>
      </c>
      <c r="B2558" s="3">
        <v>53.25</v>
      </c>
      <c r="C2558">
        <v>7.6566666666666672E-2</v>
      </c>
      <c r="D2558" s="3">
        <v>0</v>
      </c>
      <c r="E2558" s="1">
        <f t="shared" ref="E2558:F2558" si="2507">E2510</f>
        <v>0.3604</v>
      </c>
      <c r="F2558" s="4">
        <f t="shared" si="2507"/>
        <v>0</v>
      </c>
    </row>
    <row r="2559" spans="1:6" x14ac:dyDescent="0.35">
      <c r="A2559" s="1">
        <v>54</v>
      </c>
      <c r="B2559" s="3">
        <v>53.270833333333336</v>
      </c>
      <c r="C2559">
        <v>9.4500000000000001E-2</v>
      </c>
      <c r="D2559" s="3">
        <v>0</v>
      </c>
      <c r="E2559" s="1">
        <f t="shared" ref="E2559:F2559" si="2508">E2511</f>
        <v>0.3604</v>
      </c>
      <c r="F2559" s="4">
        <f t="shared" si="2508"/>
        <v>0</v>
      </c>
    </row>
    <row r="2560" spans="1:6" x14ac:dyDescent="0.35">
      <c r="A2560" s="1">
        <v>54</v>
      </c>
      <c r="B2560" s="3">
        <v>53.291666666666671</v>
      </c>
      <c r="C2560">
        <v>3.6533333333333327E-2</v>
      </c>
      <c r="D2560" s="3">
        <v>0</v>
      </c>
      <c r="E2560" s="1">
        <f t="shared" ref="E2560:F2560" si="2509">E2512</f>
        <v>0.3604</v>
      </c>
      <c r="F2560" s="4">
        <f t="shared" si="2509"/>
        <v>0</v>
      </c>
    </row>
    <row r="2561" spans="1:6" x14ac:dyDescent="0.35">
      <c r="A2561" s="1">
        <v>54</v>
      </c>
      <c r="B2561" s="3">
        <v>53.3125</v>
      </c>
      <c r="C2561">
        <v>0.20036666666666661</v>
      </c>
      <c r="D2561" s="3">
        <v>0</v>
      </c>
      <c r="E2561" s="1">
        <f t="shared" ref="E2561:F2561" si="2510">E2513</f>
        <v>0.3604</v>
      </c>
      <c r="F2561" s="4">
        <f t="shared" si="2510"/>
        <v>0</v>
      </c>
    </row>
    <row r="2562" spans="1:6" x14ac:dyDescent="0.35">
      <c r="A2562" s="1">
        <v>54</v>
      </c>
      <c r="B2562" s="3">
        <v>53.333333333333336</v>
      </c>
      <c r="C2562">
        <v>0.19889999999999985</v>
      </c>
      <c r="D2562" s="3">
        <v>2.9257886709492576E-5</v>
      </c>
      <c r="E2562" s="1">
        <f t="shared" ref="E2562:F2562" si="2511">E2514</f>
        <v>0.3604</v>
      </c>
      <c r="F2562" s="4">
        <f t="shared" si="2511"/>
        <v>0</v>
      </c>
    </row>
    <row r="2563" spans="1:6" x14ac:dyDescent="0.35">
      <c r="A2563" s="1">
        <v>54</v>
      </c>
      <c r="B2563" s="3">
        <v>53.354166666666671</v>
      </c>
      <c r="C2563">
        <v>9.1566666666666657E-2</v>
      </c>
      <c r="D2563" s="3">
        <v>1.6859481526531491E-2</v>
      </c>
      <c r="E2563" s="1">
        <f t="shared" ref="E2563:F2563" si="2512">E2515</f>
        <v>0.3604</v>
      </c>
      <c r="F2563" s="4">
        <f t="shared" si="2512"/>
        <v>0</v>
      </c>
    </row>
    <row r="2564" spans="1:6" x14ac:dyDescent="0.35">
      <c r="A2564" s="1">
        <v>54</v>
      </c>
      <c r="B2564" s="3">
        <v>53.375</v>
      </c>
      <c r="C2564">
        <v>7.4499999999999997E-2</v>
      </c>
      <c r="D2564" s="3">
        <v>6.1925435884662712E-2</v>
      </c>
      <c r="E2564" s="1">
        <f t="shared" ref="E2564:F2564" si="2513">E2516</f>
        <v>0.3604</v>
      </c>
      <c r="F2564" s="4">
        <f t="shared" si="2513"/>
        <v>0</v>
      </c>
    </row>
    <row r="2565" spans="1:6" x14ac:dyDescent="0.35">
      <c r="A2565" s="1">
        <v>54</v>
      </c>
      <c r="B2565" s="3">
        <v>53.395833333333336</v>
      </c>
      <c r="C2565">
        <v>3.5200000000000002E-2</v>
      </c>
      <c r="D2565" s="3">
        <v>0.16352608650565026</v>
      </c>
      <c r="E2565" s="1">
        <f t="shared" ref="E2565:F2565" si="2514">E2517</f>
        <v>0.3604</v>
      </c>
      <c r="F2565" s="4">
        <f t="shared" si="2514"/>
        <v>0</v>
      </c>
    </row>
    <row r="2566" spans="1:6" x14ac:dyDescent="0.35">
      <c r="A2566" s="1">
        <v>54</v>
      </c>
      <c r="B2566" s="3">
        <v>53.416666666666671</v>
      </c>
      <c r="C2566">
        <v>0.13570000000000002</v>
      </c>
      <c r="D2566" s="3">
        <v>0.13257501006712177</v>
      </c>
      <c r="E2566" s="1">
        <f t="shared" ref="E2566:F2566" si="2515">E2518</f>
        <v>0.25650000000000001</v>
      </c>
      <c r="F2566" s="4">
        <f t="shared" si="2515"/>
        <v>0</v>
      </c>
    </row>
    <row r="2567" spans="1:6" x14ac:dyDescent="0.35">
      <c r="A2567" s="1">
        <v>54</v>
      </c>
      <c r="B2567" s="3">
        <v>53.4375</v>
      </c>
      <c r="C2567">
        <v>2.466666666666667E-2</v>
      </c>
      <c r="D2567" s="3">
        <v>0.14783418055794276</v>
      </c>
      <c r="E2567" s="1">
        <f t="shared" ref="E2567:F2567" si="2516">E2519</f>
        <v>0.25650000000000001</v>
      </c>
      <c r="F2567" s="4">
        <f t="shared" si="2516"/>
        <v>0</v>
      </c>
    </row>
    <row r="2568" spans="1:6" x14ac:dyDescent="0.35">
      <c r="A2568" s="1">
        <v>54</v>
      </c>
      <c r="B2568" s="3">
        <v>53.458333333333336</v>
      </c>
      <c r="C2568">
        <v>0.12253333333333334</v>
      </c>
      <c r="D2568" s="3">
        <v>0.30467330986491453</v>
      </c>
      <c r="E2568" s="1">
        <f t="shared" ref="E2568:F2568" si="2517">E2520</f>
        <v>0.25650000000000001</v>
      </c>
      <c r="F2568" s="4">
        <f t="shared" si="2517"/>
        <v>0</v>
      </c>
    </row>
    <row r="2569" spans="1:6" x14ac:dyDescent="0.35">
      <c r="A2569" s="1">
        <v>54</v>
      </c>
      <c r="B2569" s="3">
        <v>53.479166666666671</v>
      </c>
      <c r="C2569">
        <v>4.7366666666666668E-2</v>
      </c>
      <c r="D2569" s="3">
        <v>0.31401147237597199</v>
      </c>
      <c r="E2569" s="1">
        <f t="shared" ref="E2569:F2569" si="2518">E2521</f>
        <v>0.25650000000000001</v>
      </c>
      <c r="F2569" s="4">
        <f t="shared" si="2518"/>
        <v>0</v>
      </c>
    </row>
    <row r="2570" spans="1:6" x14ac:dyDescent="0.35">
      <c r="A2570" s="1">
        <v>54</v>
      </c>
      <c r="B2570" s="3">
        <v>53.5</v>
      </c>
      <c r="C2570">
        <v>5.2500000000000005E-2</v>
      </c>
      <c r="D2570" s="3">
        <v>0.21708063606054606</v>
      </c>
      <c r="E2570" s="1">
        <f t="shared" ref="E2570:F2570" si="2519">E2522</f>
        <v>0.25650000000000001</v>
      </c>
      <c r="F2570" s="4">
        <f t="shared" si="2519"/>
        <v>0</v>
      </c>
    </row>
    <row r="2571" spans="1:6" x14ac:dyDescent="0.35">
      <c r="A2571" s="1">
        <v>54</v>
      </c>
      <c r="B2571" s="3">
        <v>53.520833333333336</v>
      </c>
      <c r="C2571">
        <v>0.11589999999999999</v>
      </c>
      <c r="D2571" s="3">
        <v>0.32687386515692912</v>
      </c>
      <c r="E2571" s="1">
        <f t="shared" ref="E2571:F2571" si="2520">E2523</f>
        <v>0.25650000000000001</v>
      </c>
      <c r="F2571" s="4">
        <f t="shared" si="2520"/>
        <v>0</v>
      </c>
    </row>
    <row r="2572" spans="1:6" x14ac:dyDescent="0.35">
      <c r="A2572" s="1">
        <v>54</v>
      </c>
      <c r="B2572" s="3">
        <v>53.541666666666671</v>
      </c>
      <c r="C2572">
        <v>3.1166666666666717E-2</v>
      </c>
      <c r="D2572" s="3">
        <v>0.32618664106517231</v>
      </c>
      <c r="E2572" s="1">
        <f t="shared" ref="E2572:F2572" si="2521">E2524</f>
        <v>0.25650000000000001</v>
      </c>
      <c r="F2572" s="4">
        <f t="shared" si="2521"/>
        <v>0</v>
      </c>
    </row>
    <row r="2573" spans="1:6" x14ac:dyDescent="0.35">
      <c r="A2573" s="1">
        <v>54</v>
      </c>
      <c r="B2573" s="3">
        <v>53.5625</v>
      </c>
      <c r="C2573">
        <v>8.900000000000001E-2</v>
      </c>
      <c r="D2573" s="3">
        <v>0.26920185963245369</v>
      </c>
      <c r="E2573" s="1">
        <f t="shared" ref="E2573:F2573" si="2522">E2525</f>
        <v>0.25650000000000001</v>
      </c>
      <c r="F2573" s="4">
        <f t="shared" si="2522"/>
        <v>0</v>
      </c>
    </row>
    <row r="2574" spans="1:6" x14ac:dyDescent="0.35">
      <c r="A2574" s="1">
        <v>54</v>
      </c>
      <c r="B2574" s="3">
        <v>53.583333333333336</v>
      </c>
      <c r="C2574">
        <v>0.1048166666666666</v>
      </c>
      <c r="D2574" s="3">
        <v>0.1648324709901243</v>
      </c>
      <c r="E2574" s="1">
        <f t="shared" ref="E2574:F2574" si="2523">E2526</f>
        <v>0.3604</v>
      </c>
      <c r="F2574" s="4">
        <f t="shared" si="2523"/>
        <v>0</v>
      </c>
    </row>
    <row r="2575" spans="1:6" x14ac:dyDescent="0.35">
      <c r="A2575" s="1">
        <v>54</v>
      </c>
      <c r="B2575" s="3">
        <v>53.604166666666671</v>
      </c>
      <c r="C2575">
        <v>0.11956666666666652</v>
      </c>
      <c r="D2575" s="3">
        <v>4.9977874987145759E-2</v>
      </c>
      <c r="E2575" s="1">
        <f t="shared" ref="E2575:F2575" si="2524">E2527</f>
        <v>0.3604</v>
      </c>
      <c r="F2575" s="4">
        <f t="shared" si="2524"/>
        <v>0</v>
      </c>
    </row>
    <row r="2576" spans="1:6" x14ac:dyDescent="0.35">
      <c r="A2576" s="1">
        <v>54</v>
      </c>
      <c r="B2576" s="3">
        <v>53.625</v>
      </c>
      <c r="C2576">
        <v>7.3966666666666667E-2</v>
      </c>
      <c r="D2576" s="3">
        <v>1.6320200846471525E-2</v>
      </c>
      <c r="E2576" s="1">
        <f t="shared" ref="E2576:F2576" si="2525">E2528</f>
        <v>0.54530000000000001</v>
      </c>
      <c r="F2576" s="4">
        <f t="shared" si="2525"/>
        <v>0</v>
      </c>
    </row>
    <row r="2577" spans="1:6" x14ac:dyDescent="0.35">
      <c r="A2577" s="1">
        <v>54</v>
      </c>
      <c r="B2577" s="3">
        <v>53.645833333333336</v>
      </c>
      <c r="C2577">
        <v>7.3066666666666669E-2</v>
      </c>
      <c r="D2577" s="3">
        <v>2.242449248013474E-3</v>
      </c>
      <c r="E2577" s="1">
        <f t="shared" ref="E2577:F2577" si="2526">E2529</f>
        <v>0.54530000000000001</v>
      </c>
      <c r="F2577" s="4">
        <f t="shared" si="2526"/>
        <v>0</v>
      </c>
    </row>
    <row r="2578" spans="1:6" x14ac:dyDescent="0.35">
      <c r="A2578" s="1">
        <v>54</v>
      </c>
      <c r="B2578" s="3">
        <v>53.666666666666671</v>
      </c>
      <c r="C2578">
        <v>9.0666666666666673E-2</v>
      </c>
      <c r="D2578" s="3">
        <v>6.6915567221483213E-8</v>
      </c>
      <c r="E2578" s="1">
        <f t="shared" ref="E2578:F2578" si="2527">E2530</f>
        <v>0.54530000000000001</v>
      </c>
      <c r="F2578" s="4">
        <f t="shared" si="2527"/>
        <v>0</v>
      </c>
    </row>
    <row r="2579" spans="1:6" x14ac:dyDescent="0.35">
      <c r="A2579" s="1">
        <v>54</v>
      </c>
      <c r="B2579" s="3">
        <v>53.6875</v>
      </c>
      <c r="C2579">
        <v>3.0100000000000005E-2</v>
      </c>
      <c r="D2579" s="3">
        <v>0</v>
      </c>
      <c r="E2579" s="1">
        <f t="shared" ref="E2579:F2579" si="2528">E2531</f>
        <v>0.54530000000000001</v>
      </c>
      <c r="F2579" s="4">
        <f t="shared" si="2528"/>
        <v>0</v>
      </c>
    </row>
    <row r="2580" spans="1:6" x14ac:dyDescent="0.35">
      <c r="A2580" s="1">
        <v>54</v>
      </c>
      <c r="B2580" s="3">
        <v>53.708333333333336</v>
      </c>
      <c r="C2580">
        <v>0.10913333333333333</v>
      </c>
      <c r="D2580" s="3">
        <v>0</v>
      </c>
      <c r="E2580" s="1">
        <f t="shared" ref="E2580:F2580" si="2529">E2532</f>
        <v>0.54530000000000001</v>
      </c>
      <c r="F2580" s="4">
        <f t="shared" si="2529"/>
        <v>0</v>
      </c>
    </row>
    <row r="2581" spans="1:6" x14ac:dyDescent="0.35">
      <c r="A2581" s="1">
        <v>54</v>
      </c>
      <c r="B2581" s="3">
        <v>53.729166666666671</v>
      </c>
      <c r="C2581">
        <v>5.4500000000000007E-2</v>
      </c>
      <c r="D2581" s="3">
        <v>0</v>
      </c>
      <c r="E2581" s="1">
        <f t="shared" ref="E2581:F2581" si="2530">E2533</f>
        <v>0.54530000000000001</v>
      </c>
      <c r="F2581" s="4">
        <f t="shared" si="2530"/>
        <v>0</v>
      </c>
    </row>
    <row r="2582" spans="1:6" x14ac:dyDescent="0.35">
      <c r="A2582" s="1">
        <v>54</v>
      </c>
      <c r="B2582" s="3">
        <v>53.75</v>
      </c>
      <c r="C2582">
        <v>7.406666666666667E-2</v>
      </c>
      <c r="D2582" s="3">
        <v>0</v>
      </c>
      <c r="E2582" s="1">
        <f t="shared" ref="E2582:F2582" si="2531">E2534</f>
        <v>0.54530000000000001</v>
      </c>
      <c r="F2582" s="4">
        <f t="shared" si="2531"/>
        <v>0</v>
      </c>
    </row>
    <row r="2583" spans="1:6" x14ac:dyDescent="0.35">
      <c r="A2583" s="1">
        <v>54</v>
      </c>
      <c r="B2583" s="3">
        <v>53.770833333333336</v>
      </c>
      <c r="C2583">
        <v>2.8500000000000004E-2</v>
      </c>
      <c r="D2583" s="3">
        <v>0</v>
      </c>
      <c r="E2583" s="1">
        <f t="shared" ref="E2583:F2583" si="2532">E2535</f>
        <v>0.54530000000000001</v>
      </c>
      <c r="F2583" s="4">
        <f t="shared" si="2532"/>
        <v>0</v>
      </c>
    </row>
    <row r="2584" spans="1:6" x14ac:dyDescent="0.35">
      <c r="A2584" s="1">
        <v>54</v>
      </c>
      <c r="B2584" s="3">
        <v>53.791666666666671</v>
      </c>
      <c r="C2584">
        <v>9.9333333333333329E-2</v>
      </c>
      <c r="D2584" s="3">
        <v>0</v>
      </c>
      <c r="E2584" s="1">
        <f t="shared" ref="E2584:F2584" si="2533">E2536</f>
        <v>0.54530000000000001</v>
      </c>
      <c r="F2584" s="4">
        <f t="shared" si="2533"/>
        <v>0</v>
      </c>
    </row>
    <row r="2585" spans="1:6" x14ac:dyDescent="0.35">
      <c r="A2585" s="1">
        <v>54</v>
      </c>
      <c r="B2585" s="3">
        <v>53.8125</v>
      </c>
      <c r="C2585">
        <v>0.11478333333333329</v>
      </c>
      <c r="D2585" s="3">
        <v>0</v>
      </c>
      <c r="E2585" s="1">
        <f t="shared" ref="E2585:F2585" si="2534">E2537</f>
        <v>0.54530000000000001</v>
      </c>
      <c r="F2585" s="4">
        <f t="shared" si="2534"/>
        <v>0</v>
      </c>
    </row>
    <row r="2586" spans="1:6" x14ac:dyDescent="0.35">
      <c r="A2586" s="1">
        <v>54</v>
      </c>
      <c r="B2586" s="3">
        <v>53.833333333333336</v>
      </c>
      <c r="C2586">
        <v>0.12216666666666676</v>
      </c>
      <c r="D2586" s="3">
        <v>0</v>
      </c>
      <c r="E2586" s="1">
        <f t="shared" ref="E2586:F2586" si="2535">E2538</f>
        <v>0.54530000000000001</v>
      </c>
      <c r="F2586" s="4">
        <f t="shared" si="2535"/>
        <v>0</v>
      </c>
    </row>
    <row r="2587" spans="1:6" x14ac:dyDescent="0.35">
      <c r="A2587" s="1">
        <v>54</v>
      </c>
      <c r="B2587" s="3">
        <v>53.854166666666671</v>
      </c>
      <c r="C2587">
        <v>0.22641666666666668</v>
      </c>
      <c r="D2587" s="3">
        <v>0</v>
      </c>
      <c r="E2587" s="1">
        <f t="shared" ref="E2587:F2587" si="2536">E2539</f>
        <v>0.54530000000000001</v>
      </c>
      <c r="F2587" s="4">
        <f t="shared" si="2536"/>
        <v>0</v>
      </c>
    </row>
    <row r="2588" spans="1:6" x14ac:dyDescent="0.35">
      <c r="A2588" s="1">
        <v>54</v>
      </c>
      <c r="B2588" s="3">
        <v>53.875</v>
      </c>
      <c r="C2588">
        <v>0.13763333333333333</v>
      </c>
      <c r="D2588" s="3">
        <v>0</v>
      </c>
      <c r="E2588" s="1">
        <f t="shared" ref="E2588:F2588" si="2537">E2540</f>
        <v>0.3604</v>
      </c>
      <c r="F2588" s="4">
        <f t="shared" si="2537"/>
        <v>0</v>
      </c>
    </row>
    <row r="2589" spans="1:6" x14ac:dyDescent="0.35">
      <c r="A2589" s="1">
        <v>54</v>
      </c>
      <c r="B2589" s="3">
        <v>53.895833333333336</v>
      </c>
      <c r="C2589">
        <v>9.7116666666666657E-2</v>
      </c>
      <c r="D2589" s="3">
        <v>0</v>
      </c>
      <c r="E2589" s="1">
        <f t="shared" ref="E2589:F2589" si="2538">E2541</f>
        <v>0.3604</v>
      </c>
      <c r="F2589" s="4">
        <f t="shared" si="2538"/>
        <v>0</v>
      </c>
    </row>
    <row r="2590" spans="1:6" x14ac:dyDescent="0.35">
      <c r="A2590" s="1">
        <v>54</v>
      </c>
      <c r="B2590" s="3">
        <v>53.916666666666671</v>
      </c>
      <c r="C2590">
        <v>0.22161666666666668</v>
      </c>
      <c r="D2590" s="3">
        <v>0</v>
      </c>
      <c r="E2590" s="1">
        <f t="shared" ref="E2590:F2590" si="2539">E2542</f>
        <v>0.3604</v>
      </c>
      <c r="F2590" s="4">
        <f t="shared" si="2539"/>
        <v>0</v>
      </c>
    </row>
    <row r="2591" spans="1:6" x14ac:dyDescent="0.35">
      <c r="A2591" s="1">
        <v>54</v>
      </c>
      <c r="B2591" s="3">
        <v>53.9375</v>
      </c>
      <c r="C2591">
        <v>0.13345000000000001</v>
      </c>
      <c r="D2591" s="3">
        <v>0</v>
      </c>
      <c r="E2591" s="1">
        <f t="shared" ref="E2591:F2591" si="2540">E2543</f>
        <v>0.3604</v>
      </c>
      <c r="F2591" s="4">
        <f t="shared" si="2540"/>
        <v>0</v>
      </c>
    </row>
    <row r="2592" spans="1:6" x14ac:dyDescent="0.35">
      <c r="A2592" s="1">
        <v>54</v>
      </c>
      <c r="B2592" s="3">
        <v>53.958333333333336</v>
      </c>
      <c r="C2592">
        <v>0.18518333333333339</v>
      </c>
      <c r="D2592" s="3">
        <v>0</v>
      </c>
      <c r="E2592" s="1">
        <f t="shared" ref="E2592:F2592" si="2541">E2544</f>
        <v>0.3604</v>
      </c>
      <c r="F2592" s="4">
        <f t="shared" si="2541"/>
        <v>0</v>
      </c>
    </row>
    <row r="2593" spans="1:6" x14ac:dyDescent="0.35">
      <c r="A2593" s="1">
        <v>54</v>
      </c>
      <c r="B2593" s="3">
        <v>53.979166666666671</v>
      </c>
      <c r="C2593">
        <v>0.25706666666666672</v>
      </c>
      <c r="D2593" s="3">
        <v>0</v>
      </c>
      <c r="E2593" s="1">
        <f t="shared" ref="E2593:F2593" si="2542">E2545</f>
        <v>0.3604</v>
      </c>
      <c r="F2593" s="4">
        <f t="shared" si="2542"/>
        <v>0</v>
      </c>
    </row>
    <row r="2594" spans="1:6" x14ac:dyDescent="0.35">
      <c r="A2594" s="1">
        <v>55</v>
      </c>
      <c r="B2594" s="3">
        <v>54</v>
      </c>
      <c r="C2594">
        <v>3.1000000000000003E-2</v>
      </c>
      <c r="D2594" s="3">
        <v>0</v>
      </c>
      <c r="E2594" s="1">
        <f t="shared" ref="E2594:F2594" si="2543">E2546</f>
        <v>0.3604</v>
      </c>
      <c r="F2594" s="4">
        <f t="shared" si="2543"/>
        <v>0</v>
      </c>
    </row>
    <row r="2595" spans="1:6" x14ac:dyDescent="0.35">
      <c r="A2595" s="1">
        <v>55</v>
      </c>
      <c r="B2595" s="3">
        <v>54.020833333333336</v>
      </c>
      <c r="C2595">
        <v>6.430000000000001E-2</v>
      </c>
      <c r="D2595" s="3">
        <v>0</v>
      </c>
      <c r="E2595" s="1">
        <f t="shared" ref="E2595:F2595" si="2544">E2547</f>
        <v>0.3604</v>
      </c>
      <c r="F2595" s="4">
        <f t="shared" si="2544"/>
        <v>0</v>
      </c>
    </row>
    <row r="2596" spans="1:6" x14ac:dyDescent="0.35">
      <c r="A2596" s="1">
        <v>55</v>
      </c>
      <c r="B2596" s="3">
        <v>54.041666666666671</v>
      </c>
      <c r="C2596">
        <v>5.7500000000000002E-2</v>
      </c>
      <c r="D2596" s="3">
        <v>0</v>
      </c>
      <c r="E2596" s="1">
        <f t="shared" ref="E2596:F2596" si="2545">E2548</f>
        <v>0.3604</v>
      </c>
      <c r="F2596" s="4">
        <f t="shared" si="2545"/>
        <v>0</v>
      </c>
    </row>
    <row r="2597" spans="1:6" x14ac:dyDescent="0.35">
      <c r="A2597" s="1">
        <v>55</v>
      </c>
      <c r="B2597" s="3">
        <v>54.0625</v>
      </c>
      <c r="C2597">
        <v>7.2050000000000003E-2</v>
      </c>
      <c r="D2597" s="3">
        <v>0</v>
      </c>
      <c r="E2597" s="1">
        <f t="shared" ref="E2597:F2597" si="2546">E2549</f>
        <v>0.3604</v>
      </c>
      <c r="F2597" s="4">
        <f t="shared" si="2546"/>
        <v>0</v>
      </c>
    </row>
    <row r="2598" spans="1:6" x14ac:dyDescent="0.35">
      <c r="A2598" s="1">
        <v>55</v>
      </c>
      <c r="B2598" s="3">
        <v>54.083333333333336</v>
      </c>
      <c r="C2598">
        <v>5.5050000000000002E-2</v>
      </c>
      <c r="D2598" s="3">
        <v>0</v>
      </c>
      <c r="E2598" s="1">
        <f t="shared" ref="E2598:F2598" si="2547">E2550</f>
        <v>0.3604</v>
      </c>
      <c r="F2598" s="4">
        <f t="shared" si="2547"/>
        <v>0</v>
      </c>
    </row>
    <row r="2599" spans="1:6" x14ac:dyDescent="0.35">
      <c r="A2599" s="1">
        <v>55</v>
      </c>
      <c r="B2599" s="3">
        <v>54.104166666666671</v>
      </c>
      <c r="C2599">
        <v>8.9300000000000004E-2</v>
      </c>
      <c r="D2599" s="3">
        <v>0</v>
      </c>
      <c r="E2599" s="1">
        <f t="shared" ref="E2599:F2599" si="2548">E2551</f>
        <v>0.3604</v>
      </c>
      <c r="F2599" s="4">
        <f t="shared" si="2548"/>
        <v>0</v>
      </c>
    </row>
    <row r="2600" spans="1:6" x14ac:dyDescent="0.35">
      <c r="A2600" s="1">
        <v>55</v>
      </c>
      <c r="B2600" s="3">
        <v>54.125</v>
      </c>
      <c r="C2600">
        <v>3.1000000000000003E-2</v>
      </c>
      <c r="D2600" s="3">
        <v>0</v>
      </c>
      <c r="E2600" s="1">
        <f t="shared" ref="E2600:F2600" si="2549">E2552</f>
        <v>0.3604</v>
      </c>
      <c r="F2600" s="4">
        <f t="shared" si="2549"/>
        <v>0</v>
      </c>
    </row>
    <row r="2601" spans="1:6" x14ac:dyDescent="0.35">
      <c r="A2601" s="1">
        <v>55</v>
      </c>
      <c r="B2601" s="3">
        <v>54.145833333333336</v>
      </c>
      <c r="C2601">
        <v>0.112</v>
      </c>
      <c r="D2601" s="3">
        <v>0</v>
      </c>
      <c r="E2601" s="1">
        <f t="shared" ref="E2601:F2601" si="2550">E2553</f>
        <v>0.3604</v>
      </c>
      <c r="F2601" s="4">
        <f t="shared" si="2550"/>
        <v>0</v>
      </c>
    </row>
    <row r="2602" spans="1:6" x14ac:dyDescent="0.35">
      <c r="A2602" s="1">
        <v>55</v>
      </c>
      <c r="B2602" s="3">
        <v>54.166666666666671</v>
      </c>
      <c r="C2602">
        <v>4.1600000000000005E-2</v>
      </c>
      <c r="D2602" s="3">
        <v>0</v>
      </c>
      <c r="E2602" s="1">
        <f t="shared" ref="E2602:F2602" si="2551">E2554</f>
        <v>0.3604</v>
      </c>
      <c r="F2602" s="4">
        <f t="shared" si="2551"/>
        <v>0</v>
      </c>
    </row>
    <row r="2603" spans="1:6" x14ac:dyDescent="0.35">
      <c r="A2603" s="1">
        <v>55</v>
      </c>
      <c r="B2603" s="3">
        <v>54.1875</v>
      </c>
      <c r="C2603">
        <v>3.1000000000000003E-2</v>
      </c>
      <c r="D2603" s="3">
        <v>0</v>
      </c>
      <c r="E2603" s="1">
        <f t="shared" ref="E2603:F2603" si="2552">E2555</f>
        <v>0.3604</v>
      </c>
      <c r="F2603" s="4">
        <f t="shared" si="2552"/>
        <v>0</v>
      </c>
    </row>
    <row r="2604" spans="1:6" x14ac:dyDescent="0.35">
      <c r="A2604" s="1">
        <v>55</v>
      </c>
      <c r="B2604" s="3">
        <v>54.208333333333336</v>
      </c>
      <c r="C2604">
        <v>8.8150000000000006E-2</v>
      </c>
      <c r="D2604" s="3">
        <v>0</v>
      </c>
      <c r="E2604" s="1">
        <f t="shared" ref="E2604:F2604" si="2553">E2556</f>
        <v>0.3604</v>
      </c>
      <c r="F2604" s="4">
        <f t="shared" si="2553"/>
        <v>0</v>
      </c>
    </row>
    <row r="2605" spans="1:6" x14ac:dyDescent="0.35">
      <c r="A2605" s="1">
        <v>55</v>
      </c>
      <c r="B2605" s="3">
        <v>54.229166666666671</v>
      </c>
      <c r="C2605">
        <v>6.5450000000000008E-2</v>
      </c>
      <c r="D2605" s="3">
        <v>0</v>
      </c>
      <c r="E2605" s="1">
        <f t="shared" ref="E2605:F2605" si="2554">E2557</f>
        <v>0.3604</v>
      </c>
      <c r="F2605" s="4">
        <f t="shared" si="2554"/>
        <v>0</v>
      </c>
    </row>
    <row r="2606" spans="1:6" x14ac:dyDescent="0.35">
      <c r="A2606" s="1">
        <v>55</v>
      </c>
      <c r="B2606" s="3">
        <v>54.25</v>
      </c>
      <c r="C2606">
        <v>6.0600000000000001E-2</v>
      </c>
      <c r="D2606" s="3">
        <v>0</v>
      </c>
      <c r="E2606" s="1">
        <f t="shared" ref="E2606:F2606" si="2555">E2558</f>
        <v>0.3604</v>
      </c>
      <c r="F2606" s="4">
        <f t="shared" si="2555"/>
        <v>0</v>
      </c>
    </row>
    <row r="2607" spans="1:6" x14ac:dyDescent="0.35">
      <c r="A2607" s="1">
        <v>55</v>
      </c>
      <c r="B2607" s="3">
        <v>54.270833333333336</v>
      </c>
      <c r="C2607">
        <v>6.3850000000000004E-2</v>
      </c>
      <c r="D2607" s="3">
        <v>0</v>
      </c>
      <c r="E2607" s="1">
        <f t="shared" ref="E2607:F2607" si="2556">E2559</f>
        <v>0.3604</v>
      </c>
      <c r="F2607" s="4">
        <f t="shared" si="2556"/>
        <v>0</v>
      </c>
    </row>
    <row r="2608" spans="1:6" x14ac:dyDescent="0.35">
      <c r="A2608" s="1">
        <v>55</v>
      </c>
      <c r="B2608" s="3">
        <v>54.291666666666671</v>
      </c>
      <c r="C2608">
        <v>6.9099999999999995E-2</v>
      </c>
      <c r="D2608" s="3">
        <v>0</v>
      </c>
      <c r="E2608" s="1">
        <f t="shared" ref="E2608:F2608" si="2557">E2560</f>
        <v>0.3604</v>
      </c>
      <c r="F2608" s="4">
        <f t="shared" si="2557"/>
        <v>0</v>
      </c>
    </row>
    <row r="2609" spans="1:6" x14ac:dyDescent="0.35">
      <c r="A2609" s="1">
        <v>55</v>
      </c>
      <c r="B2609" s="3">
        <v>54.3125</v>
      </c>
      <c r="C2609">
        <v>5.96E-2</v>
      </c>
      <c r="D2609" s="3">
        <v>0</v>
      </c>
      <c r="E2609" s="1">
        <f t="shared" ref="E2609:F2609" si="2558">E2561</f>
        <v>0.3604</v>
      </c>
      <c r="F2609" s="4">
        <f t="shared" si="2558"/>
        <v>0</v>
      </c>
    </row>
    <row r="2610" spans="1:6" x14ac:dyDescent="0.35">
      <c r="A2610" s="1">
        <v>55</v>
      </c>
      <c r="B2610" s="3">
        <v>54.333333333333336</v>
      </c>
      <c r="C2610">
        <v>7.1716666666666665E-2</v>
      </c>
      <c r="D2610" s="3">
        <v>2.9257886709492576E-5</v>
      </c>
      <c r="E2610" s="1">
        <f t="shared" ref="E2610:F2610" si="2559">E2562</f>
        <v>0.3604</v>
      </c>
      <c r="F2610" s="4">
        <f t="shared" si="2559"/>
        <v>0</v>
      </c>
    </row>
    <row r="2611" spans="1:6" x14ac:dyDescent="0.35">
      <c r="A2611" s="1">
        <v>55</v>
      </c>
      <c r="B2611" s="3">
        <v>54.354166666666671</v>
      </c>
      <c r="C2611">
        <v>6.430000000000001E-2</v>
      </c>
      <c r="D2611" s="3">
        <v>1.6859481526531491E-2</v>
      </c>
      <c r="E2611" s="1">
        <f t="shared" ref="E2611:F2611" si="2560">E2563</f>
        <v>0.3604</v>
      </c>
      <c r="F2611" s="4">
        <f t="shared" si="2560"/>
        <v>0</v>
      </c>
    </row>
    <row r="2612" spans="1:6" x14ac:dyDescent="0.35">
      <c r="A2612" s="1">
        <v>55</v>
      </c>
      <c r="B2612" s="3">
        <v>54.375</v>
      </c>
      <c r="C2612">
        <v>3.8950000000000005E-2</v>
      </c>
      <c r="D2612" s="3">
        <v>6.1925435884662712E-2</v>
      </c>
      <c r="E2612" s="1">
        <f t="shared" ref="E2612:F2612" si="2561">E2564</f>
        <v>0.3604</v>
      </c>
      <c r="F2612" s="4">
        <f t="shared" si="2561"/>
        <v>0</v>
      </c>
    </row>
    <row r="2613" spans="1:6" x14ac:dyDescent="0.35">
      <c r="A2613" s="1">
        <v>55</v>
      </c>
      <c r="B2613" s="3">
        <v>54.395833333333336</v>
      </c>
      <c r="C2613">
        <v>7.6683333333333339E-2</v>
      </c>
      <c r="D2613" s="3">
        <v>0.16352608650565026</v>
      </c>
      <c r="E2613" s="1">
        <f t="shared" ref="E2613:F2613" si="2562">E2565</f>
        <v>0.3604</v>
      </c>
      <c r="F2613" s="4">
        <f t="shared" si="2562"/>
        <v>0</v>
      </c>
    </row>
    <row r="2614" spans="1:6" x14ac:dyDescent="0.35">
      <c r="A2614" s="1">
        <v>55</v>
      </c>
      <c r="B2614" s="3">
        <v>54.416666666666671</v>
      </c>
      <c r="C2614">
        <v>3.266666666666667E-2</v>
      </c>
      <c r="D2614" s="3">
        <v>0.13257501006712177</v>
      </c>
      <c r="E2614" s="1">
        <f t="shared" ref="E2614:F2614" si="2563">E2566</f>
        <v>0.25650000000000001</v>
      </c>
      <c r="F2614" s="4">
        <f t="shared" si="2563"/>
        <v>0</v>
      </c>
    </row>
    <row r="2615" spans="1:6" x14ac:dyDescent="0.35">
      <c r="A2615" s="1">
        <v>55</v>
      </c>
      <c r="B2615" s="3">
        <v>54.4375</v>
      </c>
      <c r="C2615">
        <v>8.6699999999999999E-2</v>
      </c>
      <c r="D2615" s="3">
        <v>0.14783418055794276</v>
      </c>
      <c r="E2615" s="1">
        <f t="shared" ref="E2615:F2615" si="2564">E2567</f>
        <v>0.25650000000000001</v>
      </c>
      <c r="F2615" s="4">
        <f t="shared" si="2564"/>
        <v>0</v>
      </c>
    </row>
    <row r="2616" spans="1:6" x14ac:dyDescent="0.35">
      <c r="A2616" s="1">
        <v>55</v>
      </c>
      <c r="B2616" s="3">
        <v>54.458333333333336</v>
      </c>
      <c r="C2616">
        <v>0.12788333333333335</v>
      </c>
      <c r="D2616" s="3">
        <v>0.30467330986491453</v>
      </c>
      <c r="E2616" s="1">
        <f t="shared" ref="E2616:F2616" si="2565">E2568</f>
        <v>0.25650000000000001</v>
      </c>
      <c r="F2616" s="4">
        <f t="shared" si="2565"/>
        <v>0</v>
      </c>
    </row>
    <row r="2617" spans="1:6" x14ac:dyDescent="0.35">
      <c r="A2617" s="1">
        <v>55</v>
      </c>
      <c r="B2617" s="3">
        <v>54.479166666666671</v>
      </c>
      <c r="C2617">
        <v>6.101666666666667E-2</v>
      </c>
      <c r="D2617" s="3">
        <v>0.31401147237597199</v>
      </c>
      <c r="E2617" s="1">
        <f t="shared" ref="E2617:F2617" si="2566">E2569</f>
        <v>0.25650000000000001</v>
      </c>
      <c r="F2617" s="4">
        <f t="shared" si="2566"/>
        <v>0</v>
      </c>
    </row>
    <row r="2618" spans="1:6" x14ac:dyDescent="0.35">
      <c r="A2618" s="1">
        <v>55</v>
      </c>
      <c r="B2618" s="3">
        <v>54.5</v>
      </c>
      <c r="C2618">
        <v>4.2499999999999996E-2</v>
      </c>
      <c r="D2618" s="3">
        <v>0.21708063606054606</v>
      </c>
      <c r="E2618" s="1">
        <f t="shared" ref="E2618:F2618" si="2567">E2570</f>
        <v>0.25650000000000001</v>
      </c>
      <c r="F2618" s="4">
        <f t="shared" si="2567"/>
        <v>0</v>
      </c>
    </row>
    <row r="2619" spans="1:6" x14ac:dyDescent="0.35">
      <c r="A2619" s="1">
        <v>55</v>
      </c>
      <c r="B2619" s="3">
        <v>54.520833333333336</v>
      </c>
      <c r="C2619">
        <v>8.5233333333333328E-2</v>
      </c>
      <c r="D2619" s="3">
        <v>0.32687386515692912</v>
      </c>
      <c r="E2619" s="1">
        <f t="shared" ref="E2619:F2619" si="2568">E2571</f>
        <v>0.25650000000000001</v>
      </c>
      <c r="F2619" s="4">
        <f t="shared" si="2568"/>
        <v>0</v>
      </c>
    </row>
    <row r="2620" spans="1:6" x14ac:dyDescent="0.35">
      <c r="A2620" s="1">
        <v>55</v>
      </c>
      <c r="B2620" s="3">
        <v>54.541666666666671</v>
      </c>
      <c r="C2620">
        <v>4.1766666666666653E-2</v>
      </c>
      <c r="D2620" s="3">
        <v>0.32618664106517231</v>
      </c>
      <c r="E2620" s="1">
        <f t="shared" ref="E2620:F2620" si="2569">E2572</f>
        <v>0.25650000000000001</v>
      </c>
      <c r="F2620" s="4">
        <f t="shared" si="2569"/>
        <v>0</v>
      </c>
    </row>
    <row r="2621" spans="1:6" x14ac:dyDescent="0.35">
      <c r="A2621" s="1">
        <v>55</v>
      </c>
      <c r="B2621" s="3">
        <v>54.5625</v>
      </c>
      <c r="C2621">
        <v>7.6850000000000029E-2</v>
      </c>
      <c r="D2621" s="3">
        <v>0.26920185963245369</v>
      </c>
      <c r="E2621" s="1">
        <f t="shared" ref="E2621:F2621" si="2570">E2573</f>
        <v>0.25650000000000001</v>
      </c>
      <c r="F2621" s="4">
        <f t="shared" si="2570"/>
        <v>0</v>
      </c>
    </row>
    <row r="2622" spans="1:6" x14ac:dyDescent="0.35">
      <c r="A2622" s="1">
        <v>55</v>
      </c>
      <c r="B2622" s="3">
        <v>54.583333333333336</v>
      </c>
      <c r="C2622">
        <v>2.5833333333333337E-2</v>
      </c>
      <c r="D2622" s="3">
        <v>0.1648324709901243</v>
      </c>
      <c r="E2622" s="1">
        <f t="shared" ref="E2622:F2622" si="2571">E2574</f>
        <v>0.3604</v>
      </c>
      <c r="F2622" s="4">
        <f t="shared" si="2571"/>
        <v>0</v>
      </c>
    </row>
    <row r="2623" spans="1:6" x14ac:dyDescent="0.35">
      <c r="A2623" s="1">
        <v>55</v>
      </c>
      <c r="B2623" s="3">
        <v>54.604166666666671</v>
      </c>
      <c r="C2623">
        <v>0.12348333333333332</v>
      </c>
      <c r="D2623" s="3">
        <v>4.9977874987145759E-2</v>
      </c>
      <c r="E2623" s="1">
        <f t="shared" ref="E2623:F2623" si="2572">E2575</f>
        <v>0.3604</v>
      </c>
      <c r="F2623" s="4">
        <f t="shared" si="2572"/>
        <v>0</v>
      </c>
    </row>
    <row r="2624" spans="1:6" x14ac:dyDescent="0.35">
      <c r="A2624" s="1">
        <v>55</v>
      </c>
      <c r="B2624" s="3">
        <v>54.625</v>
      </c>
      <c r="C2624">
        <v>0.15395</v>
      </c>
      <c r="D2624" s="3">
        <v>1.6320200846471525E-2</v>
      </c>
      <c r="E2624" s="1">
        <f t="shared" ref="E2624:F2624" si="2573">E2576</f>
        <v>0.54530000000000001</v>
      </c>
      <c r="F2624" s="4">
        <f t="shared" si="2573"/>
        <v>0</v>
      </c>
    </row>
    <row r="2625" spans="1:6" x14ac:dyDescent="0.35">
      <c r="A2625" s="1">
        <v>55</v>
      </c>
      <c r="B2625" s="3">
        <v>54.645833333333336</v>
      </c>
      <c r="C2625">
        <v>0.10800000000000003</v>
      </c>
      <c r="D2625" s="3">
        <v>2.242449248013474E-3</v>
      </c>
      <c r="E2625" s="1">
        <f t="shared" ref="E2625:F2625" si="2574">E2577</f>
        <v>0.54530000000000001</v>
      </c>
      <c r="F2625" s="4">
        <f t="shared" si="2574"/>
        <v>0</v>
      </c>
    </row>
    <row r="2626" spans="1:6" x14ac:dyDescent="0.35">
      <c r="A2626" s="1">
        <v>55</v>
      </c>
      <c r="B2626" s="3">
        <v>54.666666666666671</v>
      </c>
      <c r="C2626">
        <v>0.21525000000000002</v>
      </c>
      <c r="D2626" s="3">
        <v>6.6915567221483213E-8</v>
      </c>
      <c r="E2626" s="1">
        <f t="shared" ref="E2626:F2626" si="2575">E2578</f>
        <v>0.54530000000000001</v>
      </c>
      <c r="F2626" s="4">
        <f t="shared" si="2575"/>
        <v>0</v>
      </c>
    </row>
    <row r="2627" spans="1:6" x14ac:dyDescent="0.35">
      <c r="A2627" s="1">
        <v>55</v>
      </c>
      <c r="B2627" s="3">
        <v>54.6875</v>
      </c>
      <c r="C2627">
        <v>0.23026666666666665</v>
      </c>
      <c r="D2627" s="3">
        <v>0</v>
      </c>
      <c r="E2627" s="1">
        <f t="shared" ref="E2627:F2627" si="2576">E2579</f>
        <v>0.54530000000000001</v>
      </c>
      <c r="F2627" s="4">
        <f t="shared" si="2576"/>
        <v>0</v>
      </c>
    </row>
    <row r="2628" spans="1:6" x14ac:dyDescent="0.35">
      <c r="A2628" s="1">
        <v>55</v>
      </c>
      <c r="B2628" s="3">
        <v>54.708333333333336</v>
      </c>
      <c r="C2628">
        <v>0.1158333333333332</v>
      </c>
      <c r="D2628" s="3">
        <v>0</v>
      </c>
      <c r="E2628" s="1">
        <f t="shared" ref="E2628:F2628" si="2577">E2580</f>
        <v>0.54530000000000001</v>
      </c>
      <c r="F2628" s="4">
        <f t="shared" si="2577"/>
        <v>0</v>
      </c>
    </row>
    <row r="2629" spans="1:6" x14ac:dyDescent="0.35">
      <c r="A2629" s="1">
        <v>55</v>
      </c>
      <c r="B2629" s="3">
        <v>54.729166666666671</v>
      </c>
      <c r="C2629">
        <v>5.680000000000001E-2</v>
      </c>
      <c r="D2629" s="3">
        <v>0</v>
      </c>
      <c r="E2629" s="1">
        <f t="shared" ref="E2629:F2629" si="2578">E2581</f>
        <v>0.54530000000000001</v>
      </c>
      <c r="F2629" s="4">
        <f t="shared" si="2578"/>
        <v>0</v>
      </c>
    </row>
    <row r="2630" spans="1:6" x14ac:dyDescent="0.35">
      <c r="A2630" s="1">
        <v>55</v>
      </c>
      <c r="B2630" s="3">
        <v>54.75</v>
      </c>
      <c r="C2630">
        <v>8.044999999999998E-2</v>
      </c>
      <c r="D2630" s="3">
        <v>0</v>
      </c>
      <c r="E2630" s="1">
        <f t="shared" ref="E2630:F2630" si="2579">E2582</f>
        <v>0.54530000000000001</v>
      </c>
      <c r="F2630" s="4">
        <f t="shared" si="2579"/>
        <v>0</v>
      </c>
    </row>
    <row r="2631" spans="1:6" x14ac:dyDescent="0.35">
      <c r="A2631" s="1">
        <v>55</v>
      </c>
      <c r="B2631" s="3">
        <v>54.770833333333336</v>
      </c>
      <c r="C2631">
        <v>0.21463333333333334</v>
      </c>
      <c r="D2631" s="3">
        <v>0</v>
      </c>
      <c r="E2631" s="1">
        <f t="shared" ref="E2631:F2631" si="2580">E2583</f>
        <v>0.54530000000000001</v>
      </c>
      <c r="F2631" s="4">
        <f t="shared" si="2580"/>
        <v>0</v>
      </c>
    </row>
    <row r="2632" spans="1:6" x14ac:dyDescent="0.35">
      <c r="A2632" s="1">
        <v>55</v>
      </c>
      <c r="B2632" s="3">
        <v>54.791666666666671</v>
      </c>
      <c r="C2632">
        <v>0.21333333333333337</v>
      </c>
      <c r="D2632" s="3">
        <v>0</v>
      </c>
      <c r="E2632" s="1">
        <f t="shared" ref="E2632:F2632" si="2581">E2584</f>
        <v>0.54530000000000001</v>
      </c>
      <c r="F2632" s="4">
        <f t="shared" si="2581"/>
        <v>0</v>
      </c>
    </row>
    <row r="2633" spans="1:6" x14ac:dyDescent="0.35">
      <c r="A2633" s="1">
        <v>55</v>
      </c>
      <c r="B2633" s="3">
        <v>54.8125</v>
      </c>
      <c r="C2633">
        <v>0.25501666666666672</v>
      </c>
      <c r="D2633" s="3">
        <v>0</v>
      </c>
      <c r="E2633" s="1">
        <f t="shared" ref="E2633:F2633" si="2582">E2585</f>
        <v>0.54530000000000001</v>
      </c>
      <c r="F2633" s="4">
        <f t="shared" si="2582"/>
        <v>0</v>
      </c>
    </row>
    <row r="2634" spans="1:6" x14ac:dyDescent="0.35">
      <c r="A2634" s="1">
        <v>55</v>
      </c>
      <c r="B2634" s="3">
        <v>54.833333333333336</v>
      </c>
      <c r="C2634">
        <v>0.29371666666666668</v>
      </c>
      <c r="D2634" s="3">
        <v>0</v>
      </c>
      <c r="E2634" s="1">
        <f t="shared" ref="E2634:F2634" si="2583">E2586</f>
        <v>0.54530000000000001</v>
      </c>
      <c r="F2634" s="4">
        <f t="shared" si="2583"/>
        <v>0</v>
      </c>
    </row>
    <row r="2635" spans="1:6" x14ac:dyDescent="0.35">
      <c r="A2635" s="1">
        <v>55</v>
      </c>
      <c r="B2635" s="3">
        <v>54.854166666666671</v>
      </c>
      <c r="C2635">
        <v>0.21026666666666671</v>
      </c>
      <c r="D2635" s="3">
        <v>0</v>
      </c>
      <c r="E2635" s="1">
        <f t="shared" ref="E2635:F2635" si="2584">E2587</f>
        <v>0.54530000000000001</v>
      </c>
      <c r="F2635" s="4">
        <f t="shared" si="2584"/>
        <v>0</v>
      </c>
    </row>
    <row r="2636" spans="1:6" x14ac:dyDescent="0.35">
      <c r="A2636" s="1">
        <v>55</v>
      </c>
      <c r="B2636" s="3">
        <v>54.875</v>
      </c>
      <c r="C2636">
        <v>0.27633333333333332</v>
      </c>
      <c r="D2636" s="3">
        <v>0</v>
      </c>
      <c r="E2636" s="1">
        <f t="shared" ref="E2636:F2636" si="2585">E2588</f>
        <v>0.3604</v>
      </c>
      <c r="F2636" s="4">
        <f t="shared" si="2585"/>
        <v>0</v>
      </c>
    </row>
    <row r="2637" spans="1:6" x14ac:dyDescent="0.35">
      <c r="A2637" s="1">
        <v>55</v>
      </c>
      <c r="B2637" s="3">
        <v>54.895833333333336</v>
      </c>
      <c r="C2637">
        <v>0.21160000000000009</v>
      </c>
      <c r="D2637" s="3">
        <v>0</v>
      </c>
      <c r="E2637" s="1">
        <f t="shared" ref="E2637:F2637" si="2586">E2589</f>
        <v>0.3604</v>
      </c>
      <c r="F2637" s="4">
        <f t="shared" si="2586"/>
        <v>0</v>
      </c>
    </row>
    <row r="2638" spans="1:6" x14ac:dyDescent="0.35">
      <c r="A2638" s="1">
        <v>55</v>
      </c>
      <c r="B2638" s="3">
        <v>54.916666666666671</v>
      </c>
      <c r="C2638">
        <v>6.1483333333333313E-2</v>
      </c>
      <c r="D2638" s="3">
        <v>0</v>
      </c>
      <c r="E2638" s="1">
        <f t="shared" ref="E2638:F2638" si="2587">E2590</f>
        <v>0.3604</v>
      </c>
      <c r="F2638" s="4">
        <f t="shared" si="2587"/>
        <v>0</v>
      </c>
    </row>
    <row r="2639" spans="1:6" x14ac:dyDescent="0.35">
      <c r="A2639" s="1">
        <v>55</v>
      </c>
      <c r="B2639" s="3">
        <v>54.9375</v>
      </c>
      <c r="C2639">
        <v>9.9849999999999994E-2</v>
      </c>
      <c r="D2639" s="3">
        <v>0</v>
      </c>
      <c r="E2639" s="1">
        <f t="shared" ref="E2639:F2639" si="2588">E2591</f>
        <v>0.3604</v>
      </c>
      <c r="F2639" s="4">
        <f t="shared" si="2588"/>
        <v>0</v>
      </c>
    </row>
    <row r="2640" spans="1:6" x14ac:dyDescent="0.35">
      <c r="A2640" s="1">
        <v>55</v>
      </c>
      <c r="B2640" s="3">
        <v>54.958333333333336</v>
      </c>
      <c r="C2640">
        <v>4.19E-2</v>
      </c>
      <c r="D2640" s="3">
        <v>0</v>
      </c>
      <c r="E2640" s="1">
        <f t="shared" ref="E2640:F2640" si="2589">E2592</f>
        <v>0.3604</v>
      </c>
      <c r="F2640" s="4">
        <f t="shared" si="2589"/>
        <v>0</v>
      </c>
    </row>
    <row r="2641" spans="1:6" x14ac:dyDescent="0.35">
      <c r="A2641" s="1">
        <v>55</v>
      </c>
      <c r="B2641" s="3">
        <v>54.979166666666671</v>
      </c>
      <c r="C2641">
        <v>6.1466666666666669E-2</v>
      </c>
      <c r="D2641" s="3">
        <v>0</v>
      </c>
      <c r="E2641" s="1">
        <f t="shared" ref="E2641:F2641" si="2590">E2593</f>
        <v>0.3604</v>
      </c>
      <c r="F2641" s="4">
        <f t="shared" si="2590"/>
        <v>0</v>
      </c>
    </row>
    <row r="2642" spans="1:6" x14ac:dyDescent="0.35">
      <c r="A2642" s="1">
        <v>56</v>
      </c>
      <c r="B2642" s="3">
        <v>55</v>
      </c>
      <c r="C2642">
        <v>3.1000000000000003E-2</v>
      </c>
      <c r="D2642" s="3">
        <v>0</v>
      </c>
      <c r="E2642" s="1">
        <f t="shared" ref="E2642:F2642" si="2591">E2594</f>
        <v>0.3604</v>
      </c>
      <c r="F2642" s="4">
        <f t="shared" si="2591"/>
        <v>0</v>
      </c>
    </row>
    <row r="2643" spans="1:6" x14ac:dyDescent="0.35">
      <c r="A2643" s="1">
        <v>56</v>
      </c>
      <c r="B2643" s="3">
        <v>55.020833333333336</v>
      </c>
      <c r="C2643">
        <v>0.1003</v>
      </c>
      <c r="D2643" s="3">
        <v>0</v>
      </c>
      <c r="E2643" s="1">
        <f t="shared" ref="E2643:F2643" si="2592">E2595</f>
        <v>0.3604</v>
      </c>
      <c r="F2643" s="4">
        <f t="shared" si="2592"/>
        <v>0</v>
      </c>
    </row>
    <row r="2644" spans="1:6" x14ac:dyDescent="0.35">
      <c r="A2644" s="1">
        <v>56</v>
      </c>
      <c r="B2644" s="3">
        <v>55.041666666666671</v>
      </c>
      <c r="C2644">
        <v>6.3100000000000003E-2</v>
      </c>
      <c r="D2644" s="3">
        <v>0</v>
      </c>
      <c r="E2644" s="1">
        <f t="shared" ref="E2644:F2644" si="2593">E2596</f>
        <v>0.3604</v>
      </c>
      <c r="F2644" s="4">
        <f t="shared" si="2593"/>
        <v>0</v>
      </c>
    </row>
    <row r="2645" spans="1:6" x14ac:dyDescent="0.35">
      <c r="A2645" s="1">
        <v>56</v>
      </c>
      <c r="B2645" s="3">
        <v>55.0625</v>
      </c>
      <c r="C2645">
        <v>3.1000000000000003E-2</v>
      </c>
      <c r="D2645" s="3">
        <v>0</v>
      </c>
      <c r="E2645" s="1">
        <f t="shared" ref="E2645:F2645" si="2594">E2597</f>
        <v>0.3604</v>
      </c>
      <c r="F2645" s="4">
        <f t="shared" si="2594"/>
        <v>0</v>
      </c>
    </row>
    <row r="2646" spans="1:6" x14ac:dyDescent="0.35">
      <c r="A2646" s="1">
        <v>56</v>
      </c>
      <c r="B2646" s="3">
        <v>55.083333333333336</v>
      </c>
      <c r="C2646">
        <v>6.8566666666666665E-2</v>
      </c>
      <c r="D2646" s="3">
        <v>0</v>
      </c>
      <c r="E2646" s="1">
        <f t="shared" ref="E2646:F2646" si="2595">E2598</f>
        <v>0.3604</v>
      </c>
      <c r="F2646" s="4">
        <f t="shared" si="2595"/>
        <v>0</v>
      </c>
    </row>
    <row r="2647" spans="1:6" x14ac:dyDescent="0.35">
      <c r="A2647" s="1">
        <v>56</v>
      </c>
      <c r="B2647" s="3">
        <v>55.104166666666671</v>
      </c>
      <c r="C2647">
        <v>9.4833333333333339E-2</v>
      </c>
      <c r="D2647" s="3">
        <v>0</v>
      </c>
      <c r="E2647" s="1">
        <f t="shared" ref="E2647:F2647" si="2596">E2599</f>
        <v>0.3604</v>
      </c>
      <c r="F2647" s="4">
        <f t="shared" si="2596"/>
        <v>0</v>
      </c>
    </row>
    <row r="2648" spans="1:6" x14ac:dyDescent="0.35">
      <c r="A2648" s="1">
        <v>56</v>
      </c>
      <c r="B2648" s="3">
        <v>55.125</v>
      </c>
      <c r="C2648">
        <v>6.1316666666666672E-2</v>
      </c>
      <c r="D2648" s="3">
        <v>0</v>
      </c>
      <c r="E2648" s="1">
        <f t="shared" ref="E2648:F2648" si="2597">E2600</f>
        <v>0.3604</v>
      </c>
      <c r="F2648" s="4">
        <f t="shared" si="2597"/>
        <v>0</v>
      </c>
    </row>
    <row r="2649" spans="1:6" x14ac:dyDescent="0.35">
      <c r="A2649" s="1">
        <v>56</v>
      </c>
      <c r="B2649" s="3">
        <v>55.145833333333336</v>
      </c>
      <c r="C2649">
        <v>3.2783333333333338E-2</v>
      </c>
      <c r="D2649" s="3">
        <v>0</v>
      </c>
      <c r="E2649" s="1">
        <f t="shared" ref="E2649:F2649" si="2598">E2601</f>
        <v>0.3604</v>
      </c>
      <c r="F2649" s="4">
        <f t="shared" si="2598"/>
        <v>0</v>
      </c>
    </row>
    <row r="2650" spans="1:6" x14ac:dyDescent="0.35">
      <c r="A2650" s="1">
        <v>56</v>
      </c>
      <c r="B2650" s="3">
        <v>55.166666666666671</v>
      </c>
      <c r="C2650">
        <v>8.14E-2</v>
      </c>
      <c r="D2650" s="3">
        <v>0</v>
      </c>
      <c r="E2650" s="1">
        <f t="shared" ref="E2650:F2650" si="2599">E2602</f>
        <v>0.3604</v>
      </c>
      <c r="F2650" s="4">
        <f t="shared" si="2599"/>
        <v>0</v>
      </c>
    </row>
    <row r="2651" spans="1:6" x14ac:dyDescent="0.35">
      <c r="A2651" s="1">
        <v>56</v>
      </c>
      <c r="B2651" s="3">
        <v>55.1875</v>
      </c>
      <c r="C2651">
        <v>4.99E-2</v>
      </c>
      <c r="D2651" s="3">
        <v>0</v>
      </c>
      <c r="E2651" s="1">
        <f t="shared" ref="E2651:F2651" si="2600">E2603</f>
        <v>0.3604</v>
      </c>
      <c r="F2651" s="4">
        <f t="shared" si="2600"/>
        <v>0</v>
      </c>
    </row>
    <row r="2652" spans="1:6" x14ac:dyDescent="0.35">
      <c r="A2652" s="1">
        <v>56</v>
      </c>
      <c r="B2652" s="3">
        <v>55.208333333333336</v>
      </c>
      <c r="C2652">
        <v>6.3100000000000003E-2</v>
      </c>
      <c r="D2652" s="3">
        <v>0</v>
      </c>
      <c r="E2652" s="1">
        <f t="shared" ref="E2652:F2652" si="2601">E2604</f>
        <v>0.3604</v>
      </c>
      <c r="F2652" s="4">
        <f t="shared" si="2601"/>
        <v>0</v>
      </c>
    </row>
    <row r="2653" spans="1:6" x14ac:dyDescent="0.35">
      <c r="A2653" s="1">
        <v>56</v>
      </c>
      <c r="B2653" s="3">
        <v>55.229166666666671</v>
      </c>
      <c r="C2653">
        <v>3.1000000000000003E-2</v>
      </c>
      <c r="D2653" s="3">
        <v>0</v>
      </c>
      <c r="E2653" s="1">
        <f t="shared" ref="E2653:F2653" si="2602">E2605</f>
        <v>0.3604</v>
      </c>
      <c r="F2653" s="4">
        <f t="shared" si="2602"/>
        <v>0</v>
      </c>
    </row>
    <row r="2654" spans="1:6" x14ac:dyDescent="0.35">
      <c r="A2654" s="1">
        <v>56</v>
      </c>
      <c r="B2654" s="3">
        <v>55.25</v>
      </c>
      <c r="C2654">
        <v>5.1083333333333335E-2</v>
      </c>
      <c r="D2654" s="3">
        <v>0</v>
      </c>
      <c r="E2654" s="1">
        <f t="shared" ref="E2654:F2654" si="2603">E2606</f>
        <v>0.3604</v>
      </c>
      <c r="F2654" s="4">
        <f t="shared" si="2603"/>
        <v>0</v>
      </c>
    </row>
    <row r="2655" spans="1:6" x14ac:dyDescent="0.35">
      <c r="A2655" s="1">
        <v>56</v>
      </c>
      <c r="B2655" s="3">
        <v>55.270833333333336</v>
      </c>
      <c r="C2655">
        <v>0.21168333333333333</v>
      </c>
      <c r="D2655" s="3">
        <v>0</v>
      </c>
      <c r="E2655" s="1">
        <f t="shared" ref="E2655:F2655" si="2604">E2607</f>
        <v>0.3604</v>
      </c>
      <c r="F2655" s="4">
        <f t="shared" si="2604"/>
        <v>0</v>
      </c>
    </row>
    <row r="2656" spans="1:6" x14ac:dyDescent="0.35">
      <c r="A2656" s="1">
        <v>56</v>
      </c>
      <c r="B2656" s="3">
        <v>55.291666666666671</v>
      </c>
      <c r="C2656">
        <v>0.10463333333333333</v>
      </c>
      <c r="D2656" s="3">
        <v>0</v>
      </c>
      <c r="E2656" s="1">
        <f t="shared" ref="E2656:F2656" si="2605">E2608</f>
        <v>0.3604</v>
      </c>
      <c r="F2656" s="4">
        <f t="shared" si="2605"/>
        <v>0</v>
      </c>
    </row>
    <row r="2657" spans="1:6" x14ac:dyDescent="0.35">
      <c r="A2657" s="1">
        <v>56</v>
      </c>
      <c r="B2657" s="3">
        <v>55.3125</v>
      </c>
      <c r="C2657">
        <v>0.12591666666666668</v>
      </c>
      <c r="D2657" s="3">
        <v>0</v>
      </c>
      <c r="E2657" s="1">
        <f t="shared" ref="E2657:F2657" si="2606">E2609</f>
        <v>0.3604</v>
      </c>
      <c r="F2657" s="4">
        <f t="shared" si="2606"/>
        <v>0</v>
      </c>
    </row>
    <row r="2658" spans="1:6" x14ac:dyDescent="0.35">
      <c r="A2658" s="1">
        <v>56</v>
      </c>
      <c r="B2658" s="3">
        <v>55.333333333333336</v>
      </c>
      <c r="C2658">
        <v>0.1457</v>
      </c>
      <c r="D2658" s="3">
        <v>2.9257886709492576E-5</v>
      </c>
      <c r="E2658" s="1">
        <f t="shared" ref="E2658:F2658" si="2607">E2610</f>
        <v>0.3604</v>
      </c>
      <c r="F2658" s="4">
        <f t="shared" si="2607"/>
        <v>0</v>
      </c>
    </row>
    <row r="2659" spans="1:6" x14ac:dyDescent="0.35">
      <c r="A2659" s="1">
        <v>56</v>
      </c>
      <c r="B2659" s="3">
        <v>55.354166666666671</v>
      </c>
      <c r="C2659">
        <v>2.6000000000000002E-2</v>
      </c>
      <c r="D2659" s="3">
        <v>1.6859481526531491E-2</v>
      </c>
      <c r="E2659" s="1">
        <f t="shared" ref="E2659:F2659" si="2608">E2611</f>
        <v>0.3604</v>
      </c>
      <c r="F2659" s="4">
        <f t="shared" si="2608"/>
        <v>0</v>
      </c>
    </row>
    <row r="2660" spans="1:6" x14ac:dyDescent="0.35">
      <c r="A2660" s="1">
        <v>56</v>
      </c>
      <c r="B2660" s="3">
        <v>55.375</v>
      </c>
      <c r="C2660">
        <v>4.3833333333333335E-2</v>
      </c>
      <c r="D2660" s="3">
        <v>6.1925435884662712E-2</v>
      </c>
      <c r="E2660" s="1">
        <f t="shared" ref="E2660:F2660" si="2609">E2612</f>
        <v>0.3604</v>
      </c>
      <c r="F2660" s="4">
        <f t="shared" si="2609"/>
        <v>0</v>
      </c>
    </row>
    <row r="2661" spans="1:6" x14ac:dyDescent="0.35">
      <c r="A2661" s="1">
        <v>56</v>
      </c>
      <c r="B2661" s="3">
        <v>55.395833333333336</v>
      </c>
      <c r="C2661">
        <v>0.10641666666666666</v>
      </c>
      <c r="D2661" s="3">
        <v>0.16352608650565026</v>
      </c>
      <c r="E2661" s="1">
        <f t="shared" ref="E2661:F2661" si="2610">E2613</f>
        <v>0.3604</v>
      </c>
      <c r="F2661" s="4">
        <f t="shared" si="2610"/>
        <v>0</v>
      </c>
    </row>
    <row r="2662" spans="1:6" x14ac:dyDescent="0.35">
      <c r="A2662" s="1">
        <v>56</v>
      </c>
      <c r="B2662" s="3">
        <v>55.416666666666671</v>
      </c>
      <c r="C2662">
        <v>2.9150000000000002E-2</v>
      </c>
      <c r="D2662" s="3">
        <v>0.13257501006712177</v>
      </c>
      <c r="E2662" s="1">
        <f t="shared" ref="E2662:F2662" si="2611">E2614</f>
        <v>0.25650000000000001</v>
      </c>
      <c r="F2662" s="4">
        <f t="shared" si="2611"/>
        <v>0</v>
      </c>
    </row>
    <row r="2663" spans="1:6" x14ac:dyDescent="0.35">
      <c r="A2663" s="1">
        <v>56</v>
      </c>
      <c r="B2663" s="3">
        <v>55.4375</v>
      </c>
      <c r="C2663">
        <v>5.8099999999999999E-2</v>
      </c>
      <c r="D2663" s="3">
        <v>0.14783418055794276</v>
      </c>
      <c r="E2663" s="1">
        <f t="shared" ref="E2663:F2663" si="2612">E2615</f>
        <v>0.25650000000000001</v>
      </c>
      <c r="F2663" s="4">
        <f t="shared" si="2612"/>
        <v>0</v>
      </c>
    </row>
    <row r="2664" spans="1:6" x14ac:dyDescent="0.35">
      <c r="A2664" s="1">
        <v>56</v>
      </c>
      <c r="B2664" s="3">
        <v>55.458333333333336</v>
      </c>
      <c r="C2664">
        <v>2.8333333333333335E-2</v>
      </c>
      <c r="D2664" s="3">
        <v>0.30467330986491453</v>
      </c>
      <c r="E2664" s="1">
        <f t="shared" ref="E2664:F2664" si="2613">E2616</f>
        <v>0.25650000000000001</v>
      </c>
      <c r="F2664" s="4">
        <f t="shared" si="2613"/>
        <v>0</v>
      </c>
    </row>
    <row r="2665" spans="1:6" x14ac:dyDescent="0.35">
      <c r="A2665" s="1">
        <v>56</v>
      </c>
      <c r="B2665" s="3">
        <v>55.479166666666671</v>
      </c>
      <c r="C2665">
        <v>6.565E-2</v>
      </c>
      <c r="D2665" s="3">
        <v>0.31401147237597199</v>
      </c>
      <c r="E2665" s="1">
        <f t="shared" ref="E2665:F2665" si="2614">E2617</f>
        <v>0.25650000000000001</v>
      </c>
      <c r="F2665" s="4">
        <f t="shared" si="2614"/>
        <v>0</v>
      </c>
    </row>
    <row r="2666" spans="1:6" x14ac:dyDescent="0.35">
      <c r="A2666" s="1">
        <v>56</v>
      </c>
      <c r="B2666" s="3">
        <v>55.5</v>
      </c>
      <c r="C2666">
        <v>8.3983333333333327E-2</v>
      </c>
      <c r="D2666" s="3">
        <v>0.21708063606054606</v>
      </c>
      <c r="E2666" s="1">
        <f t="shared" ref="E2666:F2666" si="2615">E2618</f>
        <v>0.25650000000000001</v>
      </c>
      <c r="F2666" s="4">
        <f t="shared" si="2615"/>
        <v>0</v>
      </c>
    </row>
    <row r="2667" spans="1:6" x14ac:dyDescent="0.35">
      <c r="A2667" s="1">
        <v>56</v>
      </c>
      <c r="B2667" s="3">
        <v>55.520833333333336</v>
      </c>
      <c r="C2667">
        <v>0.11886666666666663</v>
      </c>
      <c r="D2667" s="3">
        <v>0.32687386515692912</v>
      </c>
      <c r="E2667" s="1">
        <f t="shared" ref="E2667:F2667" si="2616">E2619</f>
        <v>0.25650000000000001</v>
      </c>
      <c r="F2667" s="4">
        <f t="shared" si="2616"/>
        <v>0</v>
      </c>
    </row>
    <row r="2668" spans="1:6" x14ac:dyDescent="0.35">
      <c r="A2668" s="1">
        <v>56</v>
      </c>
      <c r="B2668" s="3">
        <v>55.541666666666671</v>
      </c>
      <c r="C2668">
        <v>8.5550000000000001E-2</v>
      </c>
      <c r="D2668" s="3">
        <v>0.32618664106517231</v>
      </c>
      <c r="E2668" s="1">
        <f t="shared" ref="E2668:F2668" si="2617">E2620</f>
        <v>0.25650000000000001</v>
      </c>
      <c r="F2668" s="4">
        <f t="shared" si="2617"/>
        <v>0</v>
      </c>
    </row>
    <row r="2669" spans="1:6" x14ac:dyDescent="0.35">
      <c r="A2669" s="1">
        <v>56</v>
      </c>
      <c r="B2669" s="3">
        <v>55.5625</v>
      </c>
      <c r="C2669">
        <v>0.12976666666666667</v>
      </c>
      <c r="D2669" s="3">
        <v>0.26920185963245369</v>
      </c>
      <c r="E2669" s="1">
        <f t="shared" ref="E2669:F2669" si="2618">E2621</f>
        <v>0.25650000000000001</v>
      </c>
      <c r="F2669" s="4">
        <f t="shared" si="2618"/>
        <v>0</v>
      </c>
    </row>
    <row r="2670" spans="1:6" x14ac:dyDescent="0.35">
      <c r="A2670" s="1">
        <v>56</v>
      </c>
      <c r="B2670" s="3">
        <v>55.583333333333336</v>
      </c>
      <c r="C2670">
        <v>0.19553333333333339</v>
      </c>
      <c r="D2670" s="3">
        <v>0.1648324709901243</v>
      </c>
      <c r="E2670" s="1">
        <f t="shared" ref="E2670:F2670" si="2619">E2622</f>
        <v>0.3604</v>
      </c>
      <c r="F2670" s="4">
        <f t="shared" si="2619"/>
        <v>0</v>
      </c>
    </row>
    <row r="2671" spans="1:6" x14ac:dyDescent="0.35">
      <c r="A2671" s="1">
        <v>56</v>
      </c>
      <c r="B2671" s="3">
        <v>55.604166666666671</v>
      </c>
      <c r="C2671">
        <v>0.14008333333333334</v>
      </c>
      <c r="D2671" s="3">
        <v>4.9977874987145759E-2</v>
      </c>
      <c r="E2671" s="1">
        <f t="shared" ref="E2671:F2671" si="2620">E2623</f>
        <v>0.3604</v>
      </c>
      <c r="F2671" s="4">
        <f t="shared" si="2620"/>
        <v>0</v>
      </c>
    </row>
    <row r="2672" spans="1:6" x14ac:dyDescent="0.35">
      <c r="A2672" s="1">
        <v>56</v>
      </c>
      <c r="B2672" s="3">
        <v>55.625</v>
      </c>
      <c r="C2672">
        <v>0.18838333333333332</v>
      </c>
      <c r="D2672" s="3">
        <v>1.6320200846471525E-2</v>
      </c>
      <c r="E2672" s="1">
        <f t="shared" ref="E2672:F2672" si="2621">E2624</f>
        <v>0.54530000000000001</v>
      </c>
      <c r="F2672" s="4">
        <f t="shared" si="2621"/>
        <v>0</v>
      </c>
    </row>
    <row r="2673" spans="1:6" x14ac:dyDescent="0.35">
      <c r="A2673" s="1">
        <v>56</v>
      </c>
      <c r="B2673" s="3">
        <v>55.645833333333336</v>
      </c>
      <c r="C2673">
        <v>0.16543333333333338</v>
      </c>
      <c r="D2673" s="3">
        <v>2.242449248013474E-3</v>
      </c>
      <c r="E2673" s="1">
        <f t="shared" ref="E2673:F2673" si="2622">E2625</f>
        <v>0.54530000000000001</v>
      </c>
      <c r="F2673" s="4">
        <f t="shared" si="2622"/>
        <v>0</v>
      </c>
    </row>
    <row r="2674" spans="1:6" x14ac:dyDescent="0.35">
      <c r="A2674" s="1">
        <v>56</v>
      </c>
      <c r="B2674" s="3">
        <v>55.666666666666671</v>
      </c>
      <c r="C2674">
        <v>0.2457333333333333</v>
      </c>
      <c r="D2674" s="3">
        <v>6.6915567221483213E-8</v>
      </c>
      <c r="E2674" s="1">
        <f t="shared" ref="E2674:F2674" si="2623">E2626</f>
        <v>0.54530000000000001</v>
      </c>
      <c r="F2674" s="4">
        <f t="shared" si="2623"/>
        <v>0</v>
      </c>
    </row>
    <row r="2675" spans="1:6" x14ac:dyDescent="0.35">
      <c r="A2675" s="1">
        <v>56</v>
      </c>
      <c r="B2675" s="3">
        <v>55.6875</v>
      </c>
      <c r="C2675">
        <v>0.25673333333333337</v>
      </c>
      <c r="D2675" s="3">
        <v>0</v>
      </c>
      <c r="E2675" s="1">
        <f t="shared" ref="E2675:F2675" si="2624">E2627</f>
        <v>0.54530000000000001</v>
      </c>
      <c r="F2675" s="4">
        <f t="shared" si="2624"/>
        <v>0</v>
      </c>
    </row>
    <row r="2676" spans="1:6" x14ac:dyDescent="0.35">
      <c r="A2676" s="1">
        <v>56</v>
      </c>
      <c r="B2676" s="3">
        <v>55.708333333333336</v>
      </c>
      <c r="C2676">
        <v>0.25275000000000003</v>
      </c>
      <c r="D2676" s="3">
        <v>0</v>
      </c>
      <c r="E2676" s="1">
        <f t="shared" ref="E2676:F2676" si="2625">E2628</f>
        <v>0.54530000000000001</v>
      </c>
      <c r="F2676" s="4">
        <f t="shared" si="2625"/>
        <v>0</v>
      </c>
    </row>
    <row r="2677" spans="1:6" x14ac:dyDescent="0.35">
      <c r="A2677" s="1">
        <v>56</v>
      </c>
      <c r="B2677" s="3">
        <v>55.729166666666671</v>
      </c>
      <c r="C2677">
        <v>0.27458333333333335</v>
      </c>
      <c r="D2677" s="3">
        <v>0</v>
      </c>
      <c r="E2677" s="1">
        <f t="shared" ref="E2677:F2677" si="2626">E2629</f>
        <v>0.54530000000000001</v>
      </c>
      <c r="F2677" s="4">
        <f t="shared" si="2626"/>
        <v>0</v>
      </c>
    </row>
    <row r="2678" spans="1:6" x14ac:dyDescent="0.35">
      <c r="A2678" s="1">
        <v>56</v>
      </c>
      <c r="B2678" s="3">
        <v>55.75</v>
      </c>
      <c r="C2678">
        <v>0.1408833333333333</v>
      </c>
      <c r="D2678" s="3">
        <v>0</v>
      </c>
      <c r="E2678" s="1">
        <f t="shared" ref="E2678:F2678" si="2627">E2630</f>
        <v>0.54530000000000001</v>
      </c>
      <c r="F2678" s="4">
        <f t="shared" si="2627"/>
        <v>0</v>
      </c>
    </row>
    <row r="2679" spans="1:6" x14ac:dyDescent="0.35">
      <c r="A2679" s="1">
        <v>56</v>
      </c>
      <c r="B2679" s="3">
        <v>55.770833333333336</v>
      </c>
      <c r="C2679">
        <v>0.22266666666666668</v>
      </c>
      <c r="D2679" s="3">
        <v>0</v>
      </c>
      <c r="E2679" s="1">
        <f t="shared" ref="E2679:F2679" si="2628">E2631</f>
        <v>0.54530000000000001</v>
      </c>
      <c r="F2679" s="4">
        <f t="shared" si="2628"/>
        <v>0</v>
      </c>
    </row>
    <row r="2680" spans="1:6" x14ac:dyDescent="0.35">
      <c r="A2680" s="1">
        <v>56</v>
      </c>
      <c r="B2680" s="3">
        <v>55.791666666666671</v>
      </c>
      <c r="C2680">
        <v>0.24725000000000003</v>
      </c>
      <c r="D2680" s="3">
        <v>0</v>
      </c>
      <c r="E2680" s="1">
        <f t="shared" ref="E2680:F2680" si="2629">E2632</f>
        <v>0.54530000000000001</v>
      </c>
      <c r="F2680" s="4">
        <f t="shared" si="2629"/>
        <v>0</v>
      </c>
    </row>
    <row r="2681" spans="1:6" x14ac:dyDescent="0.35">
      <c r="A2681" s="1">
        <v>56</v>
      </c>
      <c r="B2681" s="3">
        <v>55.8125</v>
      </c>
      <c r="C2681">
        <v>0.29530000000000001</v>
      </c>
      <c r="D2681" s="3">
        <v>0</v>
      </c>
      <c r="E2681" s="1">
        <f t="shared" ref="E2681:F2681" si="2630">E2633</f>
        <v>0.54530000000000001</v>
      </c>
      <c r="F2681" s="4">
        <f t="shared" si="2630"/>
        <v>0</v>
      </c>
    </row>
    <row r="2682" spans="1:6" x14ac:dyDescent="0.35">
      <c r="A2682" s="1">
        <v>56</v>
      </c>
      <c r="B2682" s="3">
        <v>55.833333333333336</v>
      </c>
      <c r="C2682">
        <v>0.20139999999999997</v>
      </c>
      <c r="D2682" s="3">
        <v>0</v>
      </c>
      <c r="E2682" s="1">
        <f t="shared" ref="E2682:F2682" si="2631">E2634</f>
        <v>0.54530000000000001</v>
      </c>
      <c r="F2682" s="4">
        <f t="shared" si="2631"/>
        <v>0</v>
      </c>
    </row>
    <row r="2683" spans="1:6" x14ac:dyDescent="0.35">
      <c r="A2683" s="1">
        <v>56</v>
      </c>
      <c r="B2683" s="3">
        <v>55.854166666666671</v>
      </c>
      <c r="C2683">
        <v>0.14334999999999998</v>
      </c>
      <c r="D2683" s="3">
        <v>0</v>
      </c>
      <c r="E2683" s="1">
        <f t="shared" ref="E2683:F2683" si="2632">E2635</f>
        <v>0.54530000000000001</v>
      </c>
      <c r="F2683" s="4">
        <f t="shared" si="2632"/>
        <v>0</v>
      </c>
    </row>
    <row r="2684" spans="1:6" x14ac:dyDescent="0.35">
      <c r="A2684" s="1">
        <v>56</v>
      </c>
      <c r="B2684" s="3">
        <v>55.875</v>
      </c>
      <c r="C2684">
        <v>0.22693333333333335</v>
      </c>
      <c r="D2684" s="3">
        <v>0</v>
      </c>
      <c r="E2684" s="1">
        <f t="shared" ref="E2684:F2684" si="2633">E2636</f>
        <v>0.3604</v>
      </c>
      <c r="F2684" s="4">
        <f t="shared" si="2633"/>
        <v>0</v>
      </c>
    </row>
    <row r="2685" spans="1:6" x14ac:dyDescent="0.35">
      <c r="A2685" s="1">
        <v>56</v>
      </c>
      <c r="B2685" s="3">
        <v>55.895833333333336</v>
      </c>
      <c r="C2685">
        <v>0.2215</v>
      </c>
      <c r="D2685" s="3">
        <v>0</v>
      </c>
      <c r="E2685" s="1">
        <f t="shared" ref="E2685:F2685" si="2634">E2637</f>
        <v>0.3604</v>
      </c>
      <c r="F2685" s="4">
        <f t="shared" si="2634"/>
        <v>0</v>
      </c>
    </row>
    <row r="2686" spans="1:6" x14ac:dyDescent="0.35">
      <c r="A2686" s="1">
        <v>56</v>
      </c>
      <c r="B2686" s="3">
        <v>55.916666666666671</v>
      </c>
      <c r="C2686">
        <v>0.27590000000000003</v>
      </c>
      <c r="D2686" s="3">
        <v>0</v>
      </c>
      <c r="E2686" s="1">
        <f t="shared" ref="E2686:F2686" si="2635">E2638</f>
        <v>0.3604</v>
      </c>
      <c r="F2686" s="4">
        <f t="shared" si="2635"/>
        <v>0</v>
      </c>
    </row>
    <row r="2687" spans="1:6" x14ac:dyDescent="0.35">
      <c r="A2687" s="1">
        <v>56</v>
      </c>
      <c r="B2687" s="3">
        <v>55.9375</v>
      </c>
      <c r="C2687">
        <v>0.18695000000000003</v>
      </c>
      <c r="D2687" s="3">
        <v>0</v>
      </c>
      <c r="E2687" s="1">
        <f t="shared" ref="E2687:F2687" si="2636">E2639</f>
        <v>0.3604</v>
      </c>
      <c r="F2687" s="4">
        <f t="shared" si="2636"/>
        <v>0</v>
      </c>
    </row>
    <row r="2688" spans="1:6" x14ac:dyDescent="0.35">
      <c r="A2688" s="1">
        <v>56</v>
      </c>
      <c r="B2688" s="3">
        <v>55.958333333333336</v>
      </c>
      <c r="C2688">
        <v>0.13968333333333335</v>
      </c>
      <c r="D2688" s="3">
        <v>0</v>
      </c>
      <c r="E2688" s="1">
        <f t="shared" ref="E2688:F2688" si="2637">E2640</f>
        <v>0.3604</v>
      </c>
      <c r="F2688" s="4">
        <f t="shared" si="2637"/>
        <v>0</v>
      </c>
    </row>
    <row r="2689" spans="1:6" x14ac:dyDescent="0.35">
      <c r="A2689" s="1">
        <v>56</v>
      </c>
      <c r="B2689" s="3">
        <v>55.979166666666671</v>
      </c>
      <c r="C2689">
        <v>6.0650000000000003E-2</v>
      </c>
      <c r="D2689" s="3">
        <v>0</v>
      </c>
      <c r="E2689" s="1">
        <f t="shared" ref="E2689:F2689" si="2638">E2641</f>
        <v>0.3604</v>
      </c>
      <c r="F2689" s="4">
        <f t="shared" si="2638"/>
        <v>0</v>
      </c>
    </row>
    <row r="2690" spans="1:6" x14ac:dyDescent="0.35">
      <c r="A2690" s="1">
        <v>57</v>
      </c>
      <c r="B2690" s="3">
        <v>56</v>
      </c>
      <c r="C2690">
        <v>2.9000000000000005E-2</v>
      </c>
      <c r="D2690" s="3">
        <v>0</v>
      </c>
      <c r="E2690" s="1">
        <f t="shared" ref="E2690:F2690" si="2639">E2642</f>
        <v>0.3604</v>
      </c>
      <c r="F2690" s="4">
        <f t="shared" si="2639"/>
        <v>0</v>
      </c>
    </row>
    <row r="2691" spans="1:6" x14ac:dyDescent="0.35">
      <c r="A2691" s="1">
        <v>57</v>
      </c>
      <c r="B2691" s="3">
        <v>56.020833333333336</v>
      </c>
      <c r="C2691">
        <v>2.9000000000000005E-2</v>
      </c>
      <c r="D2691" s="3">
        <v>0</v>
      </c>
      <c r="E2691" s="1">
        <f t="shared" ref="E2691:F2691" si="2640">E2643</f>
        <v>0.3604</v>
      </c>
      <c r="F2691" s="4">
        <f t="shared" si="2640"/>
        <v>0</v>
      </c>
    </row>
    <row r="2692" spans="1:6" x14ac:dyDescent="0.35">
      <c r="A2692" s="1">
        <v>57</v>
      </c>
      <c r="B2692" s="3">
        <v>56.041666666666671</v>
      </c>
      <c r="C2692">
        <v>9.0600000000000014E-2</v>
      </c>
      <c r="D2692" s="3">
        <v>0</v>
      </c>
      <c r="E2692" s="1">
        <f t="shared" ref="E2692:F2692" si="2641">E2644</f>
        <v>0.3604</v>
      </c>
      <c r="F2692" s="4">
        <f t="shared" si="2641"/>
        <v>0</v>
      </c>
    </row>
    <row r="2693" spans="1:6" x14ac:dyDescent="0.35">
      <c r="A2693" s="1">
        <v>57</v>
      </c>
      <c r="B2693" s="3">
        <v>56.0625</v>
      </c>
      <c r="C2693">
        <v>3.1933333333333341E-2</v>
      </c>
      <c r="D2693" s="3">
        <v>0</v>
      </c>
      <c r="E2693" s="1">
        <f t="shared" ref="E2693:F2693" si="2642">E2645</f>
        <v>0.3604</v>
      </c>
      <c r="F2693" s="4">
        <f t="shared" si="2642"/>
        <v>0</v>
      </c>
    </row>
    <row r="2694" spans="1:6" x14ac:dyDescent="0.35">
      <c r="A2694" s="1">
        <v>57</v>
      </c>
      <c r="B2694" s="3">
        <v>56.083333333333336</v>
      </c>
      <c r="C2694">
        <v>2.9000000000000005E-2</v>
      </c>
      <c r="D2694" s="3">
        <v>0</v>
      </c>
      <c r="E2694" s="1">
        <f t="shared" ref="E2694:F2694" si="2643">E2646</f>
        <v>0.3604</v>
      </c>
      <c r="F2694" s="4">
        <f t="shared" si="2643"/>
        <v>0</v>
      </c>
    </row>
    <row r="2695" spans="1:6" x14ac:dyDescent="0.35">
      <c r="A2695" s="1">
        <v>57</v>
      </c>
      <c r="B2695" s="3">
        <v>56.104166666666671</v>
      </c>
      <c r="C2695">
        <v>5.8333333333333334E-2</v>
      </c>
      <c r="D2695" s="3">
        <v>0</v>
      </c>
      <c r="E2695" s="1">
        <f t="shared" ref="E2695:F2695" si="2644">E2647</f>
        <v>0.3604</v>
      </c>
      <c r="F2695" s="4">
        <f t="shared" si="2644"/>
        <v>0</v>
      </c>
    </row>
    <row r="2696" spans="1:6" x14ac:dyDescent="0.35">
      <c r="A2696" s="1">
        <v>57</v>
      </c>
      <c r="B2696" s="3">
        <v>56.125</v>
      </c>
      <c r="C2696">
        <v>6.4200000000000007E-2</v>
      </c>
      <c r="D2696" s="3">
        <v>0</v>
      </c>
      <c r="E2696" s="1">
        <f t="shared" ref="E2696:F2696" si="2645">E2648</f>
        <v>0.3604</v>
      </c>
      <c r="F2696" s="4">
        <f t="shared" si="2645"/>
        <v>0</v>
      </c>
    </row>
    <row r="2697" spans="1:6" x14ac:dyDescent="0.35">
      <c r="A2697" s="1">
        <v>57</v>
      </c>
      <c r="B2697" s="3">
        <v>56.145833333333336</v>
      </c>
      <c r="C2697">
        <v>2.9000000000000005E-2</v>
      </c>
      <c r="D2697" s="3">
        <v>0</v>
      </c>
      <c r="E2697" s="1">
        <f t="shared" ref="E2697:F2697" si="2646">E2649</f>
        <v>0.3604</v>
      </c>
      <c r="F2697" s="4">
        <f t="shared" si="2646"/>
        <v>0</v>
      </c>
    </row>
    <row r="2698" spans="1:6" x14ac:dyDescent="0.35">
      <c r="A2698" s="1">
        <v>57</v>
      </c>
      <c r="B2698" s="3">
        <v>56.166666666666671</v>
      </c>
      <c r="C2698">
        <v>9.3533333333333329E-2</v>
      </c>
      <c r="D2698" s="3">
        <v>0</v>
      </c>
      <c r="E2698" s="1">
        <f t="shared" ref="E2698:F2698" si="2647">E2650</f>
        <v>0.3604</v>
      </c>
      <c r="F2698" s="4">
        <f t="shared" si="2647"/>
        <v>0</v>
      </c>
    </row>
    <row r="2699" spans="1:6" x14ac:dyDescent="0.35">
      <c r="A2699" s="1">
        <v>57</v>
      </c>
      <c r="B2699" s="3">
        <v>56.1875</v>
      </c>
      <c r="C2699">
        <v>2.9000000000000005E-2</v>
      </c>
      <c r="D2699" s="3">
        <v>0</v>
      </c>
      <c r="E2699" s="1">
        <f t="shared" ref="E2699:F2699" si="2648">E2651</f>
        <v>0.3604</v>
      </c>
      <c r="F2699" s="4">
        <f t="shared" si="2648"/>
        <v>0</v>
      </c>
    </row>
    <row r="2700" spans="1:6" x14ac:dyDescent="0.35">
      <c r="A2700" s="1">
        <v>57</v>
      </c>
      <c r="B2700" s="3">
        <v>56.208333333333336</v>
      </c>
      <c r="C2700">
        <v>5.2466666666666675E-2</v>
      </c>
      <c r="D2700" s="3">
        <v>0</v>
      </c>
      <c r="E2700" s="1">
        <f t="shared" ref="E2700:F2700" si="2649">E2652</f>
        <v>0.3604</v>
      </c>
      <c r="F2700" s="4">
        <f t="shared" si="2649"/>
        <v>0</v>
      </c>
    </row>
    <row r="2701" spans="1:6" x14ac:dyDescent="0.35">
      <c r="A2701" s="1">
        <v>57</v>
      </c>
      <c r="B2701" s="3">
        <v>56.229166666666671</v>
      </c>
      <c r="C2701">
        <v>8.8433333333333336E-2</v>
      </c>
      <c r="D2701" s="3">
        <v>0</v>
      </c>
      <c r="E2701" s="1">
        <f t="shared" ref="E2701:F2701" si="2650">E2653</f>
        <v>0.3604</v>
      </c>
      <c r="F2701" s="4">
        <f t="shared" si="2650"/>
        <v>0</v>
      </c>
    </row>
    <row r="2702" spans="1:6" x14ac:dyDescent="0.35">
      <c r="A2702" s="1">
        <v>57</v>
      </c>
      <c r="B2702" s="3">
        <v>56.25</v>
      </c>
      <c r="C2702">
        <v>9.9800000000000014E-2</v>
      </c>
      <c r="D2702" s="3">
        <v>0</v>
      </c>
      <c r="E2702" s="1">
        <f t="shared" ref="E2702:F2702" si="2651">E2654</f>
        <v>0.3604</v>
      </c>
      <c r="F2702" s="4">
        <f t="shared" si="2651"/>
        <v>0</v>
      </c>
    </row>
    <row r="2703" spans="1:6" x14ac:dyDescent="0.35">
      <c r="A2703" s="1">
        <v>57</v>
      </c>
      <c r="B2703" s="3">
        <v>56.270833333333336</v>
      </c>
      <c r="C2703">
        <v>6.7133333333333337E-2</v>
      </c>
      <c r="D2703" s="3">
        <v>0</v>
      </c>
      <c r="E2703" s="1">
        <f t="shared" ref="E2703:F2703" si="2652">E2655</f>
        <v>0.3604</v>
      </c>
      <c r="F2703" s="4">
        <f t="shared" si="2652"/>
        <v>0</v>
      </c>
    </row>
    <row r="2704" spans="1:6" x14ac:dyDescent="0.35">
      <c r="A2704" s="1">
        <v>57</v>
      </c>
      <c r="B2704" s="3">
        <v>56.291666666666671</v>
      </c>
      <c r="C2704">
        <v>5.9166666666666659E-2</v>
      </c>
      <c r="D2704" s="3">
        <v>0</v>
      </c>
      <c r="E2704" s="1">
        <f t="shared" ref="E2704:F2704" si="2653">E2656</f>
        <v>0.3604</v>
      </c>
      <c r="F2704" s="4">
        <f t="shared" si="2653"/>
        <v>0</v>
      </c>
    </row>
    <row r="2705" spans="1:6" x14ac:dyDescent="0.35">
      <c r="A2705" s="1">
        <v>57</v>
      </c>
      <c r="B2705" s="3">
        <v>56.3125</v>
      </c>
      <c r="C2705">
        <v>4.3400000000000001E-2</v>
      </c>
      <c r="D2705" s="3">
        <v>0</v>
      </c>
      <c r="E2705" s="1">
        <f t="shared" ref="E2705:F2705" si="2654">E2657</f>
        <v>0.3604</v>
      </c>
      <c r="F2705" s="4">
        <f t="shared" si="2654"/>
        <v>0</v>
      </c>
    </row>
    <row r="2706" spans="1:6" x14ac:dyDescent="0.35">
      <c r="A2706" s="1">
        <v>57</v>
      </c>
      <c r="B2706" s="3">
        <v>56.333333333333336</v>
      </c>
      <c r="C2706">
        <v>0.18875000000000006</v>
      </c>
      <c r="D2706" s="3">
        <v>2.9257886709492576E-5</v>
      </c>
      <c r="E2706" s="1">
        <f t="shared" ref="E2706:F2706" si="2655">E2658</f>
        <v>0.3604</v>
      </c>
      <c r="F2706" s="4">
        <f t="shared" si="2655"/>
        <v>0</v>
      </c>
    </row>
    <row r="2707" spans="1:6" x14ac:dyDescent="0.35">
      <c r="A2707" s="1">
        <v>57</v>
      </c>
      <c r="B2707" s="3">
        <v>56.354166666666671</v>
      </c>
      <c r="C2707">
        <v>0.16173333333333334</v>
      </c>
      <c r="D2707" s="3">
        <v>1.6859481526531491E-2</v>
      </c>
      <c r="E2707" s="1">
        <f t="shared" ref="E2707:F2707" si="2656">E2659</f>
        <v>0.3604</v>
      </c>
      <c r="F2707" s="4">
        <f t="shared" si="2656"/>
        <v>0</v>
      </c>
    </row>
    <row r="2708" spans="1:6" x14ac:dyDescent="0.35">
      <c r="A2708" s="1">
        <v>57</v>
      </c>
      <c r="B2708" s="3">
        <v>56.375</v>
      </c>
      <c r="C2708">
        <v>3.8666666666666669E-2</v>
      </c>
      <c r="D2708" s="3">
        <v>6.1925435884662712E-2</v>
      </c>
      <c r="E2708" s="1">
        <f t="shared" ref="E2708:F2708" si="2657">E2660</f>
        <v>0.3604</v>
      </c>
      <c r="F2708" s="4">
        <f t="shared" si="2657"/>
        <v>0</v>
      </c>
    </row>
    <row r="2709" spans="1:6" x14ac:dyDescent="0.35">
      <c r="A2709" s="1">
        <v>57</v>
      </c>
      <c r="B2709" s="3">
        <v>56.395833333333336</v>
      </c>
      <c r="C2709">
        <v>7.3866666666666664E-2</v>
      </c>
      <c r="D2709" s="3">
        <v>0.16352608650565026</v>
      </c>
      <c r="E2709" s="1">
        <f t="shared" ref="E2709:F2709" si="2658">E2661</f>
        <v>0.3604</v>
      </c>
      <c r="F2709" s="4">
        <f t="shared" si="2658"/>
        <v>0</v>
      </c>
    </row>
    <row r="2710" spans="1:6" x14ac:dyDescent="0.35">
      <c r="A2710" s="1">
        <v>57</v>
      </c>
      <c r="B2710" s="3">
        <v>56.416666666666671</v>
      </c>
      <c r="C2710">
        <v>2.4000000000000004E-2</v>
      </c>
      <c r="D2710" s="3">
        <v>0.13257501006712177</v>
      </c>
      <c r="E2710" s="1">
        <f t="shared" ref="E2710:F2710" si="2659">E2662</f>
        <v>0.25650000000000001</v>
      </c>
      <c r="F2710" s="4">
        <f t="shared" si="2659"/>
        <v>0</v>
      </c>
    </row>
    <row r="2711" spans="1:6" x14ac:dyDescent="0.35">
      <c r="A2711" s="1">
        <v>57</v>
      </c>
      <c r="B2711" s="3">
        <v>56.4375</v>
      </c>
      <c r="C2711">
        <v>8.8533333333333325E-2</v>
      </c>
      <c r="D2711" s="3">
        <v>0.14783418055794276</v>
      </c>
      <c r="E2711" s="1">
        <f t="shared" ref="E2711:F2711" si="2660">E2663</f>
        <v>0.25650000000000001</v>
      </c>
      <c r="F2711" s="4">
        <f t="shared" si="2660"/>
        <v>0</v>
      </c>
    </row>
    <row r="2712" spans="1:6" x14ac:dyDescent="0.35">
      <c r="A2712" s="1">
        <v>57</v>
      </c>
      <c r="B2712" s="3">
        <v>56.458333333333336</v>
      </c>
      <c r="C2712">
        <v>2.7666666666666669E-2</v>
      </c>
      <c r="D2712" s="3">
        <v>0.30467330986491453</v>
      </c>
      <c r="E2712" s="1">
        <f t="shared" ref="E2712:F2712" si="2661">E2664</f>
        <v>0.25650000000000001</v>
      </c>
      <c r="F2712" s="4">
        <f t="shared" si="2661"/>
        <v>0</v>
      </c>
    </row>
    <row r="2713" spans="1:6" x14ac:dyDescent="0.35">
      <c r="A2713" s="1">
        <v>57</v>
      </c>
      <c r="B2713" s="3">
        <v>56.479166666666671</v>
      </c>
      <c r="C2713">
        <v>9.1433333333333339E-2</v>
      </c>
      <c r="D2713" s="3">
        <v>0.31401147237597199</v>
      </c>
      <c r="E2713" s="1">
        <f t="shared" ref="E2713:F2713" si="2662">E2665</f>
        <v>0.25650000000000001</v>
      </c>
      <c r="F2713" s="4">
        <f t="shared" si="2662"/>
        <v>0</v>
      </c>
    </row>
    <row r="2714" spans="1:6" x14ac:dyDescent="0.35">
      <c r="A2714" s="1">
        <v>57</v>
      </c>
      <c r="B2714" s="3">
        <v>56.5</v>
      </c>
      <c r="C2714">
        <v>4.2416666666666686E-2</v>
      </c>
      <c r="D2714" s="3">
        <v>0.21708063606054606</v>
      </c>
      <c r="E2714" s="1">
        <f t="shared" ref="E2714:F2714" si="2663">E2666</f>
        <v>0.25650000000000001</v>
      </c>
      <c r="F2714" s="4">
        <f t="shared" si="2663"/>
        <v>0</v>
      </c>
    </row>
    <row r="2715" spans="1:6" x14ac:dyDescent="0.35">
      <c r="A2715" s="1">
        <v>57</v>
      </c>
      <c r="B2715" s="3">
        <v>56.520833333333336</v>
      </c>
      <c r="C2715">
        <v>6.4916666666666678E-2</v>
      </c>
      <c r="D2715" s="3">
        <v>0.32687386515692912</v>
      </c>
      <c r="E2715" s="1">
        <f t="shared" ref="E2715:F2715" si="2664">E2667</f>
        <v>0.25650000000000001</v>
      </c>
      <c r="F2715" s="4">
        <f t="shared" si="2664"/>
        <v>0</v>
      </c>
    </row>
    <row r="2716" spans="1:6" x14ac:dyDescent="0.35">
      <c r="A2716" s="1">
        <v>57</v>
      </c>
      <c r="B2716" s="3">
        <v>56.541666666666671</v>
      </c>
      <c r="C2716">
        <v>9.3800000000000022E-2</v>
      </c>
      <c r="D2716" s="3">
        <v>0.32618664106517231</v>
      </c>
      <c r="E2716" s="1">
        <f t="shared" ref="E2716:F2716" si="2665">E2668</f>
        <v>0.25650000000000001</v>
      </c>
      <c r="F2716" s="4">
        <f t="shared" si="2665"/>
        <v>0</v>
      </c>
    </row>
    <row r="2717" spans="1:6" x14ac:dyDescent="0.35">
      <c r="A2717" s="1">
        <v>57</v>
      </c>
      <c r="B2717" s="3">
        <v>56.5625</v>
      </c>
      <c r="C2717">
        <v>2.8500000000000004E-2</v>
      </c>
      <c r="D2717" s="3">
        <v>0.26920185963245369</v>
      </c>
      <c r="E2717" s="1">
        <f t="shared" ref="E2717:F2717" si="2666">E2669</f>
        <v>0.25650000000000001</v>
      </c>
      <c r="F2717" s="4">
        <f t="shared" si="2666"/>
        <v>0</v>
      </c>
    </row>
    <row r="2718" spans="1:6" x14ac:dyDescent="0.35">
      <c r="A2718" s="1">
        <v>57</v>
      </c>
      <c r="B2718" s="3">
        <v>56.583333333333336</v>
      </c>
      <c r="C2718">
        <v>9.3283333333333329E-2</v>
      </c>
      <c r="D2718" s="3">
        <v>0.1648324709901243</v>
      </c>
      <c r="E2718" s="1">
        <f t="shared" ref="E2718:F2718" si="2667">E2670</f>
        <v>0.3604</v>
      </c>
      <c r="F2718" s="4">
        <f t="shared" si="2667"/>
        <v>0</v>
      </c>
    </row>
    <row r="2719" spans="1:6" x14ac:dyDescent="0.35">
      <c r="A2719" s="1">
        <v>57</v>
      </c>
      <c r="B2719" s="3">
        <v>56.604166666666671</v>
      </c>
      <c r="C2719">
        <v>2.9000000000000005E-2</v>
      </c>
      <c r="D2719" s="3">
        <v>4.9977874987145759E-2</v>
      </c>
      <c r="E2719" s="1">
        <f t="shared" ref="E2719:F2719" si="2668">E2671</f>
        <v>0.3604</v>
      </c>
      <c r="F2719" s="4">
        <f t="shared" si="2668"/>
        <v>0</v>
      </c>
    </row>
    <row r="2720" spans="1:6" x14ac:dyDescent="0.35">
      <c r="A2720" s="1">
        <v>57</v>
      </c>
      <c r="B2720" s="3">
        <v>56.625</v>
      </c>
      <c r="C2720">
        <v>2.9000000000000005E-2</v>
      </c>
      <c r="D2720" s="3">
        <v>1.6320200846471525E-2</v>
      </c>
      <c r="E2720" s="1">
        <f t="shared" ref="E2720:F2720" si="2669">E2672</f>
        <v>0.54530000000000001</v>
      </c>
      <c r="F2720" s="4">
        <f t="shared" si="2669"/>
        <v>0</v>
      </c>
    </row>
    <row r="2721" spans="1:6" x14ac:dyDescent="0.35">
      <c r="A2721" s="1">
        <v>57</v>
      </c>
      <c r="B2721" s="3">
        <v>56.645833333333336</v>
      </c>
      <c r="C2721">
        <v>9.2033333333333328E-2</v>
      </c>
      <c r="D2721" s="3">
        <v>2.242449248013474E-3</v>
      </c>
      <c r="E2721" s="1">
        <f t="shared" ref="E2721:F2721" si="2670">E2673</f>
        <v>0.54530000000000001</v>
      </c>
      <c r="F2721" s="4">
        <f t="shared" si="2670"/>
        <v>0</v>
      </c>
    </row>
    <row r="2722" spans="1:6" x14ac:dyDescent="0.35">
      <c r="A2722" s="1">
        <v>57</v>
      </c>
      <c r="B2722" s="3">
        <v>56.666666666666671</v>
      </c>
      <c r="C2722">
        <v>2.4000000000000004E-2</v>
      </c>
      <c r="D2722" s="3">
        <v>6.6915567221483213E-8</v>
      </c>
      <c r="E2722" s="1">
        <f t="shared" ref="E2722:F2722" si="2671">E2674</f>
        <v>0.54530000000000001</v>
      </c>
      <c r="F2722" s="4">
        <f t="shared" si="2671"/>
        <v>0</v>
      </c>
    </row>
    <row r="2723" spans="1:6" x14ac:dyDescent="0.35">
      <c r="A2723" s="1">
        <v>57</v>
      </c>
      <c r="B2723" s="3">
        <v>56.6875</v>
      </c>
      <c r="C2723">
        <v>3.7050000000000013E-2</v>
      </c>
      <c r="D2723" s="3">
        <v>0</v>
      </c>
      <c r="E2723" s="1">
        <f t="shared" ref="E2723:F2723" si="2672">E2675</f>
        <v>0.54530000000000001</v>
      </c>
      <c r="F2723" s="4">
        <f t="shared" si="2672"/>
        <v>0</v>
      </c>
    </row>
    <row r="2724" spans="1:6" x14ac:dyDescent="0.35">
      <c r="A2724" s="1">
        <v>57</v>
      </c>
      <c r="B2724" s="3">
        <v>56.708333333333336</v>
      </c>
      <c r="C2724">
        <v>0.13341666666666666</v>
      </c>
      <c r="D2724" s="3">
        <v>0</v>
      </c>
      <c r="E2724" s="1">
        <f t="shared" ref="E2724:F2724" si="2673">E2676</f>
        <v>0.54530000000000001</v>
      </c>
      <c r="F2724" s="4">
        <f t="shared" si="2673"/>
        <v>0</v>
      </c>
    </row>
    <row r="2725" spans="1:6" x14ac:dyDescent="0.35">
      <c r="A2725" s="1">
        <v>57</v>
      </c>
      <c r="B2725" s="3">
        <v>56.729166666666671</v>
      </c>
      <c r="C2725">
        <v>0.25785000000000002</v>
      </c>
      <c r="D2725" s="3">
        <v>0</v>
      </c>
      <c r="E2725" s="1">
        <f t="shared" ref="E2725:F2725" si="2674">E2677</f>
        <v>0.54530000000000001</v>
      </c>
      <c r="F2725" s="4">
        <f t="shared" si="2674"/>
        <v>0</v>
      </c>
    </row>
    <row r="2726" spans="1:6" x14ac:dyDescent="0.35">
      <c r="A2726" s="1">
        <v>57</v>
      </c>
      <c r="B2726" s="3">
        <v>56.75</v>
      </c>
      <c r="C2726">
        <v>0.3192666666666667</v>
      </c>
      <c r="D2726" s="3">
        <v>0</v>
      </c>
      <c r="E2726" s="1">
        <f t="shared" ref="E2726:F2726" si="2675">E2678</f>
        <v>0.54530000000000001</v>
      </c>
      <c r="F2726" s="4">
        <f t="shared" si="2675"/>
        <v>0</v>
      </c>
    </row>
    <row r="2727" spans="1:6" x14ac:dyDescent="0.35">
      <c r="A2727" s="1">
        <v>57</v>
      </c>
      <c r="B2727" s="3">
        <v>56.770833333333336</v>
      </c>
      <c r="C2727">
        <v>0.32799999999999996</v>
      </c>
      <c r="D2727" s="3">
        <v>0</v>
      </c>
      <c r="E2727" s="1">
        <f t="shared" ref="E2727:F2727" si="2676">E2679</f>
        <v>0.54530000000000001</v>
      </c>
      <c r="F2727" s="4">
        <f t="shared" si="2676"/>
        <v>0</v>
      </c>
    </row>
    <row r="2728" spans="1:6" x14ac:dyDescent="0.35">
      <c r="A2728" s="1">
        <v>57</v>
      </c>
      <c r="B2728" s="3">
        <v>56.791666666666671</v>
      </c>
      <c r="C2728">
        <v>3.1933333333333341E-2</v>
      </c>
      <c r="D2728" s="3">
        <v>0</v>
      </c>
      <c r="E2728" s="1">
        <f t="shared" ref="E2728:F2728" si="2677">E2680</f>
        <v>0.54530000000000001</v>
      </c>
      <c r="F2728" s="4">
        <f t="shared" si="2677"/>
        <v>0</v>
      </c>
    </row>
    <row r="2729" spans="1:6" x14ac:dyDescent="0.35">
      <c r="A2729" s="1">
        <v>57</v>
      </c>
      <c r="B2729" s="3">
        <v>56.8125</v>
      </c>
      <c r="C2729">
        <v>5.2133333333333337E-2</v>
      </c>
      <c r="D2729" s="3">
        <v>0</v>
      </c>
      <c r="E2729" s="1">
        <f t="shared" ref="E2729:F2729" si="2678">E2681</f>
        <v>0.54530000000000001</v>
      </c>
      <c r="F2729" s="4">
        <f t="shared" si="2678"/>
        <v>0</v>
      </c>
    </row>
    <row r="2730" spans="1:6" x14ac:dyDescent="0.35">
      <c r="A2730" s="1">
        <v>57</v>
      </c>
      <c r="B2730" s="3">
        <v>56.833333333333336</v>
      </c>
      <c r="C2730">
        <v>0.19963333333333333</v>
      </c>
      <c r="D2730" s="3">
        <v>0</v>
      </c>
      <c r="E2730" s="1">
        <f t="shared" ref="E2730:F2730" si="2679">E2682</f>
        <v>0.54530000000000001</v>
      </c>
      <c r="F2730" s="4">
        <f t="shared" si="2679"/>
        <v>0</v>
      </c>
    </row>
    <row r="2731" spans="1:6" x14ac:dyDescent="0.35">
      <c r="A2731" s="1">
        <v>57</v>
      </c>
      <c r="B2731" s="3">
        <v>56.854166666666671</v>
      </c>
      <c r="C2731">
        <v>0.1769333333333333</v>
      </c>
      <c r="D2731" s="3">
        <v>0</v>
      </c>
      <c r="E2731" s="1">
        <f t="shared" ref="E2731:F2731" si="2680">E2683</f>
        <v>0.54530000000000001</v>
      </c>
      <c r="F2731" s="4">
        <f t="shared" si="2680"/>
        <v>0</v>
      </c>
    </row>
    <row r="2732" spans="1:6" x14ac:dyDescent="0.35">
      <c r="A2732" s="1">
        <v>57</v>
      </c>
      <c r="B2732" s="3">
        <v>56.875</v>
      </c>
      <c r="C2732">
        <v>0.21995000000000001</v>
      </c>
      <c r="D2732" s="3">
        <v>0</v>
      </c>
      <c r="E2732" s="1">
        <f t="shared" ref="E2732:F2732" si="2681">E2684</f>
        <v>0.3604</v>
      </c>
      <c r="F2732" s="4">
        <f t="shared" si="2681"/>
        <v>0</v>
      </c>
    </row>
    <row r="2733" spans="1:6" x14ac:dyDescent="0.35">
      <c r="A2733" s="1">
        <v>57</v>
      </c>
      <c r="B2733" s="3">
        <v>56.895833333333336</v>
      </c>
      <c r="C2733">
        <v>0.23449999999999996</v>
      </c>
      <c r="D2733" s="3">
        <v>0</v>
      </c>
      <c r="E2733" s="1">
        <f t="shared" ref="E2733:F2733" si="2682">E2685</f>
        <v>0.3604</v>
      </c>
      <c r="F2733" s="4">
        <f t="shared" si="2682"/>
        <v>0</v>
      </c>
    </row>
    <row r="2734" spans="1:6" x14ac:dyDescent="0.35">
      <c r="A2734" s="1">
        <v>57</v>
      </c>
      <c r="B2734" s="3">
        <v>56.916666666666671</v>
      </c>
      <c r="C2734">
        <v>0.3078833333333334</v>
      </c>
      <c r="D2734" s="3">
        <v>0</v>
      </c>
      <c r="E2734" s="1">
        <f t="shared" ref="E2734:F2734" si="2683">E2686</f>
        <v>0.3604</v>
      </c>
      <c r="F2734" s="4">
        <f t="shared" si="2683"/>
        <v>0</v>
      </c>
    </row>
    <row r="2735" spans="1:6" x14ac:dyDescent="0.35">
      <c r="A2735" s="1">
        <v>57</v>
      </c>
      <c r="B2735" s="3">
        <v>56.9375</v>
      </c>
      <c r="C2735">
        <v>8.5416666666666682E-2</v>
      </c>
      <c r="D2735" s="3">
        <v>0</v>
      </c>
      <c r="E2735" s="1">
        <f t="shared" ref="E2735:F2735" si="2684">E2687</f>
        <v>0.3604</v>
      </c>
      <c r="F2735" s="4">
        <f t="shared" si="2684"/>
        <v>0</v>
      </c>
    </row>
    <row r="2736" spans="1:6" x14ac:dyDescent="0.35">
      <c r="A2736" s="1">
        <v>57</v>
      </c>
      <c r="B2736" s="3">
        <v>56.958333333333336</v>
      </c>
      <c r="C2736">
        <v>4.3666666666666673E-2</v>
      </c>
      <c r="D2736" s="3">
        <v>0</v>
      </c>
      <c r="E2736" s="1">
        <f t="shared" ref="E2736:F2736" si="2685">E2688</f>
        <v>0.3604</v>
      </c>
      <c r="F2736" s="4">
        <f t="shared" si="2685"/>
        <v>0</v>
      </c>
    </row>
    <row r="2737" spans="1:6" x14ac:dyDescent="0.35">
      <c r="A2737" s="1">
        <v>57</v>
      </c>
      <c r="B2737" s="3">
        <v>56.979166666666671</v>
      </c>
      <c r="C2737">
        <v>7.8866666666666668E-2</v>
      </c>
      <c r="D2737" s="3">
        <v>0</v>
      </c>
      <c r="E2737" s="1">
        <f t="shared" ref="E2737:F2737" si="2686">E2689</f>
        <v>0.3604</v>
      </c>
      <c r="F2737" s="4">
        <f t="shared" si="2686"/>
        <v>0</v>
      </c>
    </row>
    <row r="2738" spans="1:6" x14ac:dyDescent="0.35">
      <c r="A2738" s="1">
        <v>58</v>
      </c>
      <c r="B2738" s="3">
        <v>57</v>
      </c>
      <c r="C2738">
        <v>2.4500000000000004E-2</v>
      </c>
      <c r="D2738" s="3">
        <v>0</v>
      </c>
      <c r="E2738" s="1">
        <f t="shared" ref="E2738:F2738" si="2687">E2690</f>
        <v>0.3604</v>
      </c>
      <c r="F2738" s="4">
        <f t="shared" si="2687"/>
        <v>0</v>
      </c>
    </row>
    <row r="2739" spans="1:6" x14ac:dyDescent="0.35">
      <c r="A2739" s="1">
        <v>58</v>
      </c>
      <c r="B2739" s="3">
        <v>57.020833333333336</v>
      </c>
      <c r="C2739">
        <v>2.4500000000000004E-2</v>
      </c>
      <c r="D2739" s="3">
        <v>0</v>
      </c>
      <c r="E2739" s="1">
        <f t="shared" ref="E2739:F2739" si="2688">E2691</f>
        <v>0.3604</v>
      </c>
      <c r="F2739" s="4">
        <f t="shared" si="2688"/>
        <v>0</v>
      </c>
    </row>
    <row r="2740" spans="1:6" x14ac:dyDescent="0.35">
      <c r="A2740" s="1">
        <v>58</v>
      </c>
      <c r="B2740" s="3">
        <v>57.041666666666671</v>
      </c>
      <c r="C2740">
        <v>2.4500000000000004E-2</v>
      </c>
      <c r="D2740" s="3">
        <v>0</v>
      </c>
      <c r="E2740" s="1">
        <f t="shared" ref="E2740:F2740" si="2689">E2692</f>
        <v>0.3604</v>
      </c>
      <c r="F2740" s="4">
        <f t="shared" si="2689"/>
        <v>0</v>
      </c>
    </row>
    <row r="2741" spans="1:6" x14ac:dyDescent="0.35">
      <c r="A2741" s="1">
        <v>58</v>
      </c>
      <c r="B2741" s="3">
        <v>57.0625</v>
      </c>
      <c r="C2741">
        <v>2.4500000000000004E-2</v>
      </c>
      <c r="D2741" s="3">
        <v>0</v>
      </c>
      <c r="E2741" s="1">
        <f t="shared" ref="E2741:F2741" si="2690">E2693</f>
        <v>0.3604</v>
      </c>
      <c r="F2741" s="4">
        <f t="shared" si="2690"/>
        <v>0</v>
      </c>
    </row>
    <row r="2742" spans="1:6" x14ac:dyDescent="0.35">
      <c r="A2742" s="1">
        <v>58</v>
      </c>
      <c r="B2742" s="3">
        <v>57.083333333333336</v>
      </c>
      <c r="C2742">
        <v>2.4500000000000004E-2</v>
      </c>
      <c r="D2742" s="3">
        <v>0</v>
      </c>
      <c r="E2742" s="1">
        <f t="shared" ref="E2742:F2742" si="2691">E2694</f>
        <v>0.3604</v>
      </c>
      <c r="F2742" s="4">
        <f t="shared" si="2691"/>
        <v>0</v>
      </c>
    </row>
    <row r="2743" spans="1:6" x14ac:dyDescent="0.35">
      <c r="A2743" s="1">
        <v>58</v>
      </c>
      <c r="B2743" s="3">
        <v>57.104166666666671</v>
      </c>
      <c r="C2743">
        <v>2.4500000000000004E-2</v>
      </c>
      <c r="D2743" s="3">
        <v>0</v>
      </c>
      <c r="E2743" s="1">
        <f t="shared" ref="E2743:F2743" si="2692">E2695</f>
        <v>0.3604</v>
      </c>
      <c r="F2743" s="4">
        <f t="shared" si="2692"/>
        <v>0</v>
      </c>
    </row>
    <row r="2744" spans="1:6" x14ac:dyDescent="0.35">
      <c r="A2744" s="1">
        <v>58</v>
      </c>
      <c r="B2744" s="3">
        <v>57.125</v>
      </c>
      <c r="C2744">
        <v>2.4500000000000004E-2</v>
      </c>
      <c r="D2744" s="3">
        <v>0</v>
      </c>
      <c r="E2744" s="1">
        <f t="shared" ref="E2744:F2744" si="2693">E2696</f>
        <v>0.3604</v>
      </c>
      <c r="F2744" s="4">
        <f t="shared" si="2693"/>
        <v>0</v>
      </c>
    </row>
    <row r="2745" spans="1:6" x14ac:dyDescent="0.35">
      <c r="A2745" s="1">
        <v>58</v>
      </c>
      <c r="B2745" s="3">
        <v>57.145833333333336</v>
      </c>
      <c r="C2745">
        <v>2.4500000000000004E-2</v>
      </c>
      <c r="D2745" s="3">
        <v>0</v>
      </c>
      <c r="E2745" s="1">
        <f t="shared" ref="E2745:F2745" si="2694">E2697</f>
        <v>0.3604</v>
      </c>
      <c r="F2745" s="4">
        <f t="shared" si="2694"/>
        <v>0</v>
      </c>
    </row>
    <row r="2746" spans="1:6" x14ac:dyDescent="0.35">
      <c r="A2746" s="1">
        <v>58</v>
      </c>
      <c r="B2746" s="3">
        <v>57.166666666666671</v>
      </c>
      <c r="C2746">
        <v>2.4500000000000004E-2</v>
      </c>
      <c r="D2746" s="3">
        <v>0</v>
      </c>
      <c r="E2746" s="1">
        <f t="shared" ref="E2746:F2746" si="2695">E2698</f>
        <v>0.3604</v>
      </c>
      <c r="F2746" s="4">
        <f t="shared" si="2695"/>
        <v>0</v>
      </c>
    </row>
    <row r="2747" spans="1:6" x14ac:dyDescent="0.35">
      <c r="A2747" s="1">
        <v>58</v>
      </c>
      <c r="B2747" s="3">
        <v>57.1875</v>
      </c>
      <c r="C2747">
        <v>2.2833333333333337E-2</v>
      </c>
      <c r="D2747" s="3">
        <v>0</v>
      </c>
      <c r="E2747" s="1">
        <f t="shared" ref="E2747:F2747" si="2696">E2699</f>
        <v>0.3604</v>
      </c>
      <c r="F2747" s="4">
        <f t="shared" si="2696"/>
        <v>0</v>
      </c>
    </row>
    <row r="2748" spans="1:6" x14ac:dyDescent="0.35">
      <c r="A2748" s="1">
        <v>58</v>
      </c>
      <c r="B2748" s="3">
        <v>57.208333333333336</v>
      </c>
      <c r="C2748">
        <v>1.9500000000000003E-2</v>
      </c>
      <c r="D2748" s="3">
        <v>0</v>
      </c>
      <c r="E2748" s="1">
        <f t="shared" ref="E2748:F2748" si="2697">E2700</f>
        <v>0.3604</v>
      </c>
      <c r="F2748" s="4">
        <f t="shared" si="2697"/>
        <v>0</v>
      </c>
    </row>
    <row r="2749" spans="1:6" x14ac:dyDescent="0.35">
      <c r="A2749" s="1">
        <v>58</v>
      </c>
      <c r="B2749" s="3">
        <v>57.229166666666671</v>
      </c>
      <c r="C2749">
        <v>2.4000000000000004E-2</v>
      </c>
      <c r="D2749" s="3">
        <v>0</v>
      </c>
      <c r="E2749" s="1">
        <f t="shared" ref="E2749:F2749" si="2698">E2701</f>
        <v>0.3604</v>
      </c>
      <c r="F2749" s="4">
        <f t="shared" si="2698"/>
        <v>0</v>
      </c>
    </row>
    <row r="2750" spans="1:6" x14ac:dyDescent="0.35">
      <c r="A2750" s="1">
        <v>58</v>
      </c>
      <c r="B2750" s="3">
        <v>57.25</v>
      </c>
      <c r="C2750">
        <v>2.4500000000000004E-2</v>
      </c>
      <c r="D2750" s="3">
        <v>0</v>
      </c>
      <c r="E2750" s="1">
        <f t="shared" ref="E2750:F2750" si="2699">E2702</f>
        <v>0.3604</v>
      </c>
      <c r="F2750" s="4">
        <f t="shared" si="2699"/>
        <v>0</v>
      </c>
    </row>
    <row r="2751" spans="1:6" x14ac:dyDescent="0.35">
      <c r="A2751" s="1">
        <v>58</v>
      </c>
      <c r="B2751" s="3">
        <v>57.270833333333336</v>
      </c>
      <c r="C2751">
        <v>2.4333333333333339E-2</v>
      </c>
      <c r="D2751" s="3">
        <v>0</v>
      </c>
      <c r="E2751" s="1">
        <f t="shared" ref="E2751:F2751" si="2700">E2703</f>
        <v>0.3604</v>
      </c>
      <c r="F2751" s="4">
        <f t="shared" si="2700"/>
        <v>0</v>
      </c>
    </row>
    <row r="2752" spans="1:6" x14ac:dyDescent="0.35">
      <c r="A2752" s="1">
        <v>58</v>
      </c>
      <c r="B2752" s="3">
        <v>57.291666666666671</v>
      </c>
      <c r="C2752">
        <v>2.5166666666666664E-2</v>
      </c>
      <c r="D2752" s="3">
        <v>0</v>
      </c>
      <c r="E2752" s="1">
        <f t="shared" ref="E2752:F2752" si="2701">E2704</f>
        <v>0.3604</v>
      </c>
      <c r="F2752" s="4">
        <f t="shared" si="2701"/>
        <v>0</v>
      </c>
    </row>
    <row r="2753" spans="1:6" x14ac:dyDescent="0.35">
      <c r="A2753" s="1">
        <v>58</v>
      </c>
      <c r="B2753" s="3">
        <v>57.3125</v>
      </c>
      <c r="C2753">
        <v>2.3833333333333338E-2</v>
      </c>
      <c r="D2753" s="3">
        <v>0</v>
      </c>
      <c r="E2753" s="1">
        <f t="shared" ref="E2753:F2753" si="2702">E2705</f>
        <v>0.3604</v>
      </c>
      <c r="F2753" s="4">
        <f t="shared" si="2702"/>
        <v>0</v>
      </c>
    </row>
    <row r="2754" spans="1:6" x14ac:dyDescent="0.35">
      <c r="A2754" s="1">
        <v>58</v>
      </c>
      <c r="B2754" s="3">
        <v>57.333333333333336</v>
      </c>
      <c r="C2754">
        <v>2.4500000000000004E-2</v>
      </c>
      <c r="D2754" s="3">
        <v>2.9257886709492576E-5</v>
      </c>
      <c r="E2754" s="1">
        <f t="shared" ref="E2754:F2754" si="2703">E2706</f>
        <v>0.3604</v>
      </c>
      <c r="F2754" s="4">
        <f t="shared" si="2703"/>
        <v>0</v>
      </c>
    </row>
    <row r="2755" spans="1:6" x14ac:dyDescent="0.35">
      <c r="A2755" s="1">
        <v>58</v>
      </c>
      <c r="B2755" s="3">
        <v>57.354166666666671</v>
      </c>
      <c r="C2755">
        <v>2.4500000000000004E-2</v>
      </c>
      <c r="D2755" s="3">
        <v>1.6859481526531491E-2</v>
      </c>
      <c r="E2755" s="1">
        <f t="shared" ref="E2755:F2755" si="2704">E2707</f>
        <v>0.3604</v>
      </c>
      <c r="F2755" s="4">
        <f t="shared" si="2704"/>
        <v>0</v>
      </c>
    </row>
    <row r="2756" spans="1:6" x14ac:dyDescent="0.35">
      <c r="A2756" s="1">
        <v>58</v>
      </c>
      <c r="B2756" s="3">
        <v>57.375</v>
      </c>
      <c r="C2756">
        <v>1.9500000000000003E-2</v>
      </c>
      <c r="D2756" s="3">
        <v>6.1925435884662712E-2</v>
      </c>
      <c r="E2756" s="1">
        <f t="shared" ref="E2756:F2756" si="2705">E2708</f>
        <v>0.3604</v>
      </c>
      <c r="F2756" s="4">
        <f t="shared" si="2705"/>
        <v>0</v>
      </c>
    </row>
    <row r="2757" spans="1:6" x14ac:dyDescent="0.35">
      <c r="A2757" s="1">
        <v>58</v>
      </c>
      <c r="B2757" s="3">
        <v>57.395833333333336</v>
      </c>
      <c r="C2757">
        <v>2.3666666666666669E-2</v>
      </c>
      <c r="D2757" s="3">
        <v>0.16352608650565026</v>
      </c>
      <c r="E2757" s="1">
        <f t="shared" ref="E2757:F2757" si="2706">E2709</f>
        <v>0.3604</v>
      </c>
      <c r="F2757" s="4">
        <f t="shared" si="2706"/>
        <v>0</v>
      </c>
    </row>
    <row r="2758" spans="1:6" x14ac:dyDescent="0.35">
      <c r="A2758" s="1">
        <v>58</v>
      </c>
      <c r="B2758" s="3">
        <v>57.416666666666671</v>
      </c>
      <c r="C2758">
        <v>2.4500000000000004E-2</v>
      </c>
      <c r="D2758" s="3">
        <v>0.13257501006712177</v>
      </c>
      <c r="E2758" s="1">
        <f t="shared" ref="E2758:F2758" si="2707">E2710</f>
        <v>0.25650000000000001</v>
      </c>
      <c r="F2758" s="4">
        <f t="shared" si="2707"/>
        <v>0</v>
      </c>
    </row>
    <row r="2759" spans="1:6" x14ac:dyDescent="0.35">
      <c r="A2759" s="1">
        <v>58</v>
      </c>
      <c r="B2759" s="3">
        <v>57.4375</v>
      </c>
      <c r="C2759">
        <v>2.3483333333333335E-2</v>
      </c>
      <c r="D2759" s="3">
        <v>0.14783418055794276</v>
      </c>
      <c r="E2759" s="1">
        <f t="shared" ref="E2759:F2759" si="2708">E2711</f>
        <v>0.25650000000000001</v>
      </c>
      <c r="F2759" s="4">
        <f t="shared" si="2708"/>
        <v>0</v>
      </c>
    </row>
    <row r="2760" spans="1:6" x14ac:dyDescent="0.35">
      <c r="A2760" s="1">
        <v>58</v>
      </c>
      <c r="B2760" s="3">
        <v>57.458333333333336</v>
      </c>
      <c r="C2760">
        <v>1.8950000000000002E-2</v>
      </c>
      <c r="D2760" s="3">
        <v>0.30467330986491453</v>
      </c>
      <c r="E2760" s="1">
        <f t="shared" ref="E2760:F2760" si="2709">E2712</f>
        <v>0.25650000000000001</v>
      </c>
      <c r="F2760" s="4">
        <f t="shared" si="2709"/>
        <v>0</v>
      </c>
    </row>
    <row r="2761" spans="1:6" x14ac:dyDescent="0.35">
      <c r="A2761" s="1">
        <v>58</v>
      </c>
      <c r="B2761" s="3">
        <v>57.479166666666671</v>
      </c>
      <c r="C2761">
        <v>1.9300000000000001E-2</v>
      </c>
      <c r="D2761" s="3">
        <v>0.31401147237597199</v>
      </c>
      <c r="E2761" s="1">
        <f t="shared" ref="E2761:F2761" si="2710">E2713</f>
        <v>0.25650000000000001</v>
      </c>
      <c r="F2761" s="4">
        <f t="shared" si="2710"/>
        <v>0</v>
      </c>
    </row>
    <row r="2762" spans="1:6" x14ac:dyDescent="0.35">
      <c r="A2762" s="1">
        <v>58</v>
      </c>
      <c r="B2762" s="3">
        <v>57.5</v>
      </c>
      <c r="C2762">
        <v>2.3833333333333335E-2</v>
      </c>
      <c r="D2762" s="3">
        <v>0.21708063606054606</v>
      </c>
      <c r="E2762" s="1">
        <f t="shared" ref="E2762:F2762" si="2711">E2714</f>
        <v>0.25650000000000001</v>
      </c>
      <c r="F2762" s="4">
        <f t="shared" si="2711"/>
        <v>0</v>
      </c>
    </row>
    <row r="2763" spans="1:6" x14ac:dyDescent="0.35">
      <c r="A2763" s="1">
        <v>58</v>
      </c>
      <c r="B2763" s="3">
        <v>57.520833333333336</v>
      </c>
      <c r="C2763">
        <v>2.4500000000000004E-2</v>
      </c>
      <c r="D2763" s="3">
        <v>0.32687386515692912</v>
      </c>
      <c r="E2763" s="1">
        <f t="shared" ref="E2763:F2763" si="2712">E2715</f>
        <v>0.25650000000000001</v>
      </c>
      <c r="F2763" s="4">
        <f t="shared" si="2712"/>
        <v>0</v>
      </c>
    </row>
    <row r="2764" spans="1:6" x14ac:dyDescent="0.35">
      <c r="A2764" s="1">
        <v>58</v>
      </c>
      <c r="B2764" s="3">
        <v>57.541666666666671</v>
      </c>
      <c r="C2764">
        <v>2.4500000000000004E-2</v>
      </c>
      <c r="D2764" s="3">
        <v>0.32618664106517231</v>
      </c>
      <c r="E2764" s="1">
        <f t="shared" ref="E2764:F2764" si="2713">E2716</f>
        <v>0.25650000000000001</v>
      </c>
      <c r="F2764" s="4">
        <f t="shared" si="2713"/>
        <v>0</v>
      </c>
    </row>
    <row r="2765" spans="1:6" x14ac:dyDescent="0.35">
      <c r="A2765" s="1">
        <v>58</v>
      </c>
      <c r="B2765" s="3">
        <v>57.5625</v>
      </c>
      <c r="C2765">
        <v>2.4500000000000004E-2</v>
      </c>
      <c r="D2765" s="3">
        <v>0.26920185963245369</v>
      </c>
      <c r="E2765" s="1">
        <f t="shared" ref="E2765:F2765" si="2714">E2717</f>
        <v>0.25650000000000001</v>
      </c>
      <c r="F2765" s="4">
        <f t="shared" si="2714"/>
        <v>0</v>
      </c>
    </row>
    <row r="2766" spans="1:6" x14ac:dyDescent="0.35">
      <c r="A2766" s="1">
        <v>58</v>
      </c>
      <c r="B2766" s="3">
        <v>57.583333333333336</v>
      </c>
      <c r="C2766">
        <v>2.2833333333333337E-2</v>
      </c>
      <c r="D2766" s="3">
        <v>0.1648324709901243</v>
      </c>
      <c r="E2766" s="1">
        <f t="shared" ref="E2766:F2766" si="2715">E2718</f>
        <v>0.3604</v>
      </c>
      <c r="F2766" s="4">
        <f t="shared" si="2715"/>
        <v>0</v>
      </c>
    </row>
    <row r="2767" spans="1:6" x14ac:dyDescent="0.35">
      <c r="A2767" s="1">
        <v>58</v>
      </c>
      <c r="B2767" s="3">
        <v>57.604166666666671</v>
      </c>
      <c r="C2767">
        <v>1.9500000000000003E-2</v>
      </c>
      <c r="D2767" s="3">
        <v>4.9977874987145759E-2</v>
      </c>
      <c r="E2767" s="1">
        <f t="shared" ref="E2767:F2767" si="2716">E2719</f>
        <v>0.3604</v>
      </c>
      <c r="F2767" s="4">
        <f t="shared" si="2716"/>
        <v>0</v>
      </c>
    </row>
    <row r="2768" spans="1:6" x14ac:dyDescent="0.35">
      <c r="A2768" s="1">
        <v>58</v>
      </c>
      <c r="B2768" s="3">
        <v>57.625</v>
      </c>
      <c r="C2768">
        <v>2.3333333333333338E-2</v>
      </c>
      <c r="D2768" s="3">
        <v>1.6320200846471525E-2</v>
      </c>
      <c r="E2768" s="1">
        <f t="shared" ref="E2768:F2768" si="2717">E2720</f>
        <v>0.54530000000000001</v>
      </c>
      <c r="F2768" s="4">
        <f t="shared" si="2717"/>
        <v>0</v>
      </c>
    </row>
    <row r="2769" spans="1:6" x14ac:dyDescent="0.35">
      <c r="A2769" s="1">
        <v>58</v>
      </c>
      <c r="B2769" s="3">
        <v>57.645833333333336</v>
      </c>
      <c r="C2769">
        <v>2.4500000000000004E-2</v>
      </c>
      <c r="D2769" s="3">
        <v>2.242449248013474E-3</v>
      </c>
      <c r="E2769" s="1">
        <f t="shared" ref="E2769:F2769" si="2718">E2721</f>
        <v>0.54530000000000001</v>
      </c>
      <c r="F2769" s="4">
        <f t="shared" si="2718"/>
        <v>0</v>
      </c>
    </row>
    <row r="2770" spans="1:6" x14ac:dyDescent="0.35">
      <c r="A2770" s="1">
        <v>58</v>
      </c>
      <c r="B2770" s="3">
        <v>57.666666666666671</v>
      </c>
      <c r="C2770">
        <v>6.7583333333333342E-2</v>
      </c>
      <c r="D2770" s="3">
        <v>6.6915567221483213E-8</v>
      </c>
      <c r="E2770" s="1">
        <f t="shared" ref="E2770:F2770" si="2719">E2722</f>
        <v>0.54530000000000001</v>
      </c>
      <c r="F2770" s="4">
        <f t="shared" si="2719"/>
        <v>0</v>
      </c>
    </row>
    <row r="2771" spans="1:6" x14ac:dyDescent="0.35">
      <c r="A2771" s="1">
        <v>58</v>
      </c>
      <c r="B2771" s="3">
        <v>57.6875</v>
      </c>
      <c r="C2771">
        <v>0.18416666666666667</v>
      </c>
      <c r="D2771" s="3">
        <v>0</v>
      </c>
      <c r="E2771" s="1">
        <f t="shared" ref="E2771:F2771" si="2720">E2723</f>
        <v>0.54530000000000001</v>
      </c>
      <c r="F2771" s="4">
        <f t="shared" si="2720"/>
        <v>0</v>
      </c>
    </row>
    <row r="2772" spans="1:6" x14ac:dyDescent="0.35">
      <c r="A2772" s="1">
        <v>58</v>
      </c>
      <c r="B2772" s="3">
        <v>57.708333333333336</v>
      </c>
      <c r="C2772">
        <v>0.25266666666666671</v>
      </c>
      <c r="D2772" s="3">
        <v>0</v>
      </c>
      <c r="E2772" s="1">
        <f t="shared" ref="E2772:F2772" si="2721">E2724</f>
        <v>0.54530000000000001</v>
      </c>
      <c r="F2772" s="4">
        <f t="shared" si="2721"/>
        <v>0</v>
      </c>
    </row>
    <row r="2773" spans="1:6" x14ac:dyDescent="0.35">
      <c r="A2773" s="1">
        <v>58</v>
      </c>
      <c r="B2773" s="3">
        <v>57.729166666666671</v>
      </c>
      <c r="C2773">
        <v>0.26720000000000005</v>
      </c>
      <c r="D2773" s="3">
        <v>0</v>
      </c>
      <c r="E2773" s="1">
        <f t="shared" ref="E2773:F2773" si="2722">E2725</f>
        <v>0.54530000000000001</v>
      </c>
      <c r="F2773" s="4">
        <f t="shared" si="2722"/>
        <v>0</v>
      </c>
    </row>
    <row r="2774" spans="1:6" x14ac:dyDescent="0.35">
      <c r="A2774" s="1">
        <v>58</v>
      </c>
      <c r="B2774" s="3">
        <v>57.75</v>
      </c>
      <c r="C2774">
        <v>0.16868333333333332</v>
      </c>
      <c r="D2774" s="3">
        <v>0</v>
      </c>
      <c r="E2774" s="1">
        <f t="shared" ref="E2774:F2774" si="2723">E2726</f>
        <v>0.54530000000000001</v>
      </c>
      <c r="F2774" s="4">
        <f t="shared" si="2723"/>
        <v>0</v>
      </c>
    </row>
    <row r="2775" spans="1:6" x14ac:dyDescent="0.35">
      <c r="A2775" s="1">
        <v>58</v>
      </c>
      <c r="B2775" s="3">
        <v>57.770833333333336</v>
      </c>
      <c r="C2775">
        <v>0.1254666666666667</v>
      </c>
      <c r="D2775" s="3">
        <v>0</v>
      </c>
      <c r="E2775" s="1">
        <f t="shared" ref="E2775:F2775" si="2724">E2727</f>
        <v>0.54530000000000001</v>
      </c>
      <c r="F2775" s="4">
        <f t="shared" si="2724"/>
        <v>0</v>
      </c>
    </row>
    <row r="2776" spans="1:6" x14ac:dyDescent="0.35">
      <c r="A2776" s="1">
        <v>58</v>
      </c>
      <c r="B2776" s="3">
        <v>57.791666666666671</v>
      </c>
      <c r="C2776">
        <v>0.151</v>
      </c>
      <c r="D2776" s="3">
        <v>0</v>
      </c>
      <c r="E2776" s="1">
        <f t="shared" ref="E2776:F2776" si="2725">E2728</f>
        <v>0.54530000000000001</v>
      </c>
      <c r="F2776" s="4">
        <f t="shared" si="2725"/>
        <v>0</v>
      </c>
    </row>
    <row r="2777" spans="1:6" x14ac:dyDescent="0.35">
      <c r="A2777" s="1">
        <v>58</v>
      </c>
      <c r="B2777" s="3">
        <v>57.8125</v>
      </c>
      <c r="C2777">
        <v>0.16400000000000003</v>
      </c>
      <c r="D2777" s="3">
        <v>0</v>
      </c>
      <c r="E2777" s="1">
        <f t="shared" ref="E2777:F2777" si="2726">E2729</f>
        <v>0.54530000000000001</v>
      </c>
      <c r="F2777" s="4">
        <f t="shared" si="2726"/>
        <v>0</v>
      </c>
    </row>
    <row r="2778" spans="1:6" x14ac:dyDescent="0.35">
      <c r="A2778" s="1">
        <v>58</v>
      </c>
      <c r="B2778" s="3">
        <v>57.833333333333336</v>
      </c>
      <c r="C2778">
        <v>0.12211666666666668</v>
      </c>
      <c r="D2778" s="3">
        <v>0</v>
      </c>
      <c r="E2778" s="1">
        <f t="shared" ref="E2778:F2778" si="2727">E2730</f>
        <v>0.54530000000000001</v>
      </c>
      <c r="F2778" s="4">
        <f t="shared" si="2727"/>
        <v>0</v>
      </c>
    </row>
    <row r="2779" spans="1:6" x14ac:dyDescent="0.35">
      <c r="A2779" s="1">
        <v>58</v>
      </c>
      <c r="B2779" s="3">
        <v>57.854166666666671</v>
      </c>
      <c r="C2779">
        <v>0.17106666666666667</v>
      </c>
      <c r="D2779" s="3">
        <v>0</v>
      </c>
      <c r="E2779" s="1">
        <f t="shared" ref="E2779:F2779" si="2728">E2731</f>
        <v>0.54530000000000001</v>
      </c>
      <c r="F2779" s="4">
        <f t="shared" si="2728"/>
        <v>0</v>
      </c>
    </row>
    <row r="2780" spans="1:6" x14ac:dyDescent="0.35">
      <c r="A2780" s="1">
        <v>58</v>
      </c>
      <c r="B2780" s="3">
        <v>57.875</v>
      </c>
      <c r="C2780">
        <v>0.20524999999999999</v>
      </c>
      <c r="D2780" s="3">
        <v>0</v>
      </c>
      <c r="E2780" s="1">
        <f t="shared" ref="E2780:F2780" si="2729">E2732</f>
        <v>0.3604</v>
      </c>
      <c r="F2780" s="4">
        <f t="shared" si="2729"/>
        <v>0</v>
      </c>
    </row>
    <row r="2781" spans="1:6" x14ac:dyDescent="0.35">
      <c r="A2781" s="1">
        <v>58</v>
      </c>
      <c r="B2781" s="3">
        <v>57.895833333333336</v>
      </c>
      <c r="C2781">
        <v>0.19364999999999999</v>
      </c>
      <c r="D2781" s="3">
        <v>0</v>
      </c>
      <c r="E2781" s="1">
        <f t="shared" ref="E2781:F2781" si="2730">E2733</f>
        <v>0.3604</v>
      </c>
      <c r="F2781" s="4">
        <f t="shared" si="2730"/>
        <v>0</v>
      </c>
    </row>
    <row r="2782" spans="1:6" x14ac:dyDescent="0.35">
      <c r="A2782" s="1">
        <v>58</v>
      </c>
      <c r="B2782" s="3">
        <v>57.916666666666671</v>
      </c>
      <c r="C2782">
        <v>0.12859999999999999</v>
      </c>
      <c r="D2782" s="3">
        <v>0</v>
      </c>
      <c r="E2782" s="1">
        <f t="shared" ref="E2782:F2782" si="2731">E2734</f>
        <v>0.3604</v>
      </c>
      <c r="F2782" s="4">
        <f t="shared" si="2731"/>
        <v>0</v>
      </c>
    </row>
    <row r="2783" spans="1:6" x14ac:dyDescent="0.35">
      <c r="A2783" s="1">
        <v>58</v>
      </c>
      <c r="B2783" s="3">
        <v>57.9375</v>
      </c>
      <c r="C2783">
        <v>8.6750000000000022E-2</v>
      </c>
      <c r="D2783" s="3">
        <v>0</v>
      </c>
      <c r="E2783" s="1">
        <f t="shared" ref="E2783:F2783" si="2732">E2735</f>
        <v>0.3604</v>
      </c>
      <c r="F2783" s="4">
        <f t="shared" si="2732"/>
        <v>0</v>
      </c>
    </row>
    <row r="2784" spans="1:6" x14ac:dyDescent="0.35">
      <c r="A2784" s="1">
        <v>58</v>
      </c>
      <c r="B2784" s="3">
        <v>57.958333333333336</v>
      </c>
      <c r="C2784">
        <v>1.9500000000000003E-2</v>
      </c>
      <c r="D2784" s="3">
        <v>0</v>
      </c>
      <c r="E2784" s="1">
        <f t="shared" ref="E2784:F2784" si="2733">E2736</f>
        <v>0.3604</v>
      </c>
      <c r="F2784" s="4">
        <f t="shared" si="2733"/>
        <v>0</v>
      </c>
    </row>
    <row r="2785" spans="1:6" x14ac:dyDescent="0.35">
      <c r="A2785" s="1">
        <v>58</v>
      </c>
      <c r="B2785" s="3">
        <v>57.979166666666671</v>
      </c>
      <c r="C2785">
        <v>1.9500000000000003E-2</v>
      </c>
      <c r="D2785" s="3">
        <v>0</v>
      </c>
      <c r="E2785" s="1">
        <f t="shared" ref="E2785:F2785" si="2734">E2737</f>
        <v>0.3604</v>
      </c>
      <c r="F2785" s="4">
        <f t="shared" si="2734"/>
        <v>0</v>
      </c>
    </row>
    <row r="2786" spans="1:6" x14ac:dyDescent="0.35">
      <c r="A2786" s="1">
        <v>59</v>
      </c>
      <c r="B2786" s="3">
        <v>58</v>
      </c>
      <c r="C2786">
        <v>3.1833333333333338E-2</v>
      </c>
      <c r="D2786" s="3">
        <v>0</v>
      </c>
      <c r="E2786" s="1">
        <f t="shared" ref="E2786:F2786" si="2735">E2738</f>
        <v>0.3604</v>
      </c>
      <c r="F2786" s="4">
        <f t="shared" si="2735"/>
        <v>0</v>
      </c>
    </row>
    <row r="2787" spans="1:6" x14ac:dyDescent="0.35">
      <c r="A2787" s="1">
        <v>59</v>
      </c>
      <c r="B2787" s="3">
        <v>58.020833333333336</v>
      </c>
      <c r="C2787">
        <v>7.2133333333333341E-2</v>
      </c>
      <c r="D2787" s="3">
        <v>0</v>
      </c>
      <c r="E2787" s="1">
        <f t="shared" ref="E2787:F2787" si="2736">E2739</f>
        <v>0.3604</v>
      </c>
      <c r="F2787" s="4">
        <f t="shared" si="2736"/>
        <v>0</v>
      </c>
    </row>
    <row r="2788" spans="1:6" x14ac:dyDescent="0.35">
      <c r="A2788" s="1">
        <v>59</v>
      </c>
      <c r="B2788" s="3">
        <v>58.041666666666671</v>
      </c>
      <c r="C2788">
        <v>3.6200000000000003E-2</v>
      </c>
      <c r="D2788" s="3">
        <v>0</v>
      </c>
      <c r="E2788" s="1">
        <f t="shared" ref="E2788:F2788" si="2737">E2740</f>
        <v>0.3604</v>
      </c>
      <c r="F2788" s="4">
        <f t="shared" si="2737"/>
        <v>0</v>
      </c>
    </row>
    <row r="2789" spans="1:6" x14ac:dyDescent="0.35">
      <c r="A2789" s="1">
        <v>59</v>
      </c>
      <c r="B2789" s="3">
        <v>58.0625</v>
      </c>
      <c r="C2789">
        <v>6.6900000000000001E-2</v>
      </c>
      <c r="D2789" s="3">
        <v>0</v>
      </c>
      <c r="E2789" s="1">
        <f t="shared" ref="E2789:F2789" si="2738">E2741</f>
        <v>0.3604</v>
      </c>
      <c r="F2789" s="4">
        <f t="shared" si="2738"/>
        <v>0</v>
      </c>
    </row>
    <row r="2790" spans="1:6" x14ac:dyDescent="0.35">
      <c r="A2790" s="1">
        <v>59</v>
      </c>
      <c r="B2790" s="3">
        <v>58.083333333333336</v>
      </c>
      <c r="C2790">
        <v>7.4700000000000003E-2</v>
      </c>
      <c r="D2790" s="3">
        <v>0</v>
      </c>
      <c r="E2790" s="1">
        <f t="shared" ref="E2790:F2790" si="2739">E2742</f>
        <v>0.3604</v>
      </c>
      <c r="F2790" s="4">
        <f t="shared" si="2739"/>
        <v>0</v>
      </c>
    </row>
    <row r="2791" spans="1:6" x14ac:dyDescent="0.35">
      <c r="A2791" s="1">
        <v>59</v>
      </c>
      <c r="B2791" s="3">
        <v>58.104166666666671</v>
      </c>
      <c r="C2791">
        <v>7.2033333333333338E-2</v>
      </c>
      <c r="D2791" s="3">
        <v>0</v>
      </c>
      <c r="E2791" s="1">
        <f t="shared" ref="E2791:F2791" si="2740">E2743</f>
        <v>0.3604</v>
      </c>
      <c r="F2791" s="4">
        <f t="shared" si="2740"/>
        <v>0</v>
      </c>
    </row>
    <row r="2792" spans="1:6" x14ac:dyDescent="0.35">
      <c r="A2792" s="1">
        <v>59</v>
      </c>
      <c r="B2792" s="3">
        <v>58.125</v>
      </c>
      <c r="C2792">
        <v>2.8500000000000004E-2</v>
      </c>
      <c r="D2792" s="3">
        <v>0</v>
      </c>
      <c r="E2792" s="1">
        <f t="shared" ref="E2792:F2792" si="2741">E2744</f>
        <v>0.3604</v>
      </c>
      <c r="F2792" s="4">
        <f t="shared" si="2741"/>
        <v>0</v>
      </c>
    </row>
    <row r="2793" spans="1:6" x14ac:dyDescent="0.35">
      <c r="A2793" s="1">
        <v>59</v>
      </c>
      <c r="B2793" s="3">
        <v>58.145833333333336</v>
      </c>
      <c r="C2793">
        <v>0.11823333333333333</v>
      </c>
      <c r="D2793" s="3">
        <v>0</v>
      </c>
      <c r="E2793" s="1">
        <f t="shared" ref="E2793:F2793" si="2742">E2745</f>
        <v>0.3604</v>
      </c>
      <c r="F2793" s="4">
        <f t="shared" si="2742"/>
        <v>0</v>
      </c>
    </row>
    <row r="2794" spans="1:6" x14ac:dyDescent="0.35">
      <c r="A2794" s="1">
        <v>59</v>
      </c>
      <c r="B2794" s="3">
        <v>58.166666666666671</v>
      </c>
      <c r="C2794">
        <v>2.8500000000000004E-2</v>
      </c>
      <c r="D2794" s="3">
        <v>0</v>
      </c>
      <c r="E2794" s="1">
        <f t="shared" ref="E2794:F2794" si="2743">E2746</f>
        <v>0.3604</v>
      </c>
      <c r="F2794" s="4">
        <f t="shared" si="2743"/>
        <v>0</v>
      </c>
    </row>
    <row r="2795" spans="1:6" x14ac:dyDescent="0.35">
      <c r="A2795" s="1">
        <v>59</v>
      </c>
      <c r="B2795" s="3">
        <v>58.1875</v>
      </c>
      <c r="C2795">
        <v>0.10026666666666667</v>
      </c>
      <c r="D2795" s="3">
        <v>0</v>
      </c>
      <c r="E2795" s="1">
        <f t="shared" ref="E2795:F2795" si="2744">E2747</f>
        <v>0.3604</v>
      </c>
      <c r="F2795" s="4">
        <f t="shared" si="2744"/>
        <v>0</v>
      </c>
    </row>
    <row r="2796" spans="1:6" x14ac:dyDescent="0.35">
      <c r="A2796" s="1">
        <v>59</v>
      </c>
      <c r="B2796" s="3">
        <v>58.208333333333336</v>
      </c>
      <c r="C2796">
        <v>4.646666666666667E-2</v>
      </c>
      <c r="D2796" s="3">
        <v>0</v>
      </c>
      <c r="E2796" s="1">
        <f t="shared" ref="E2796:F2796" si="2745">E2748</f>
        <v>0.3604</v>
      </c>
      <c r="F2796" s="4">
        <f t="shared" si="2745"/>
        <v>0</v>
      </c>
    </row>
    <row r="2797" spans="1:6" x14ac:dyDescent="0.35">
      <c r="A2797" s="1">
        <v>59</v>
      </c>
      <c r="B2797" s="3">
        <v>58.229166666666671</v>
      </c>
      <c r="C2797">
        <v>4.7699999999999999E-2</v>
      </c>
      <c r="D2797" s="3">
        <v>0</v>
      </c>
      <c r="E2797" s="1">
        <f t="shared" ref="E2797:F2797" si="2746">E2749</f>
        <v>0.3604</v>
      </c>
      <c r="F2797" s="4">
        <f t="shared" si="2746"/>
        <v>0</v>
      </c>
    </row>
    <row r="2798" spans="1:6" x14ac:dyDescent="0.35">
      <c r="A2798" s="1">
        <v>59</v>
      </c>
      <c r="B2798" s="3">
        <v>58.25</v>
      </c>
      <c r="C2798">
        <v>4.7699999999999999E-2</v>
      </c>
      <c r="D2798" s="3">
        <v>0</v>
      </c>
      <c r="E2798" s="1">
        <f t="shared" ref="E2798:F2798" si="2747">E2750</f>
        <v>0.3604</v>
      </c>
      <c r="F2798" s="4">
        <f t="shared" si="2747"/>
        <v>0</v>
      </c>
    </row>
    <row r="2799" spans="1:6" x14ac:dyDescent="0.35">
      <c r="A2799" s="1">
        <v>59</v>
      </c>
      <c r="B2799" s="3">
        <v>58.270833333333336</v>
      </c>
      <c r="C2799">
        <v>0.11913333333333338</v>
      </c>
      <c r="D2799" s="3">
        <v>0</v>
      </c>
      <c r="E2799" s="1">
        <f t="shared" ref="E2799:F2799" si="2748">E2751</f>
        <v>0.3604</v>
      </c>
      <c r="F2799" s="4">
        <f t="shared" si="2748"/>
        <v>0</v>
      </c>
    </row>
    <row r="2800" spans="1:6" x14ac:dyDescent="0.35">
      <c r="A2800" s="1">
        <v>59</v>
      </c>
      <c r="B2800" s="3">
        <v>58.291666666666671</v>
      </c>
      <c r="C2800">
        <v>0.21048333333333327</v>
      </c>
      <c r="D2800" s="3">
        <v>0</v>
      </c>
      <c r="E2800" s="1">
        <f t="shared" ref="E2800:F2800" si="2749">E2752</f>
        <v>0.3604</v>
      </c>
      <c r="F2800" s="4">
        <f t="shared" si="2749"/>
        <v>0</v>
      </c>
    </row>
    <row r="2801" spans="1:6" x14ac:dyDescent="0.35">
      <c r="A2801" s="1">
        <v>59</v>
      </c>
      <c r="B2801" s="3">
        <v>58.3125</v>
      </c>
      <c r="C2801">
        <v>0.30038333333333334</v>
      </c>
      <c r="D2801" s="3">
        <v>0</v>
      </c>
      <c r="E2801" s="1">
        <f t="shared" ref="E2801:F2801" si="2750">E2753</f>
        <v>0.3604</v>
      </c>
      <c r="F2801" s="4">
        <f t="shared" si="2750"/>
        <v>0</v>
      </c>
    </row>
    <row r="2802" spans="1:6" x14ac:dyDescent="0.35">
      <c r="A2802" s="1">
        <v>59</v>
      </c>
      <c r="B2802" s="3">
        <v>58.333333333333336</v>
      </c>
      <c r="C2802">
        <v>0.3637333333333333</v>
      </c>
      <c r="D2802" s="3">
        <v>2.9257886709492576E-5</v>
      </c>
      <c r="E2802" s="1">
        <f t="shared" ref="E2802:F2802" si="2751">E2754</f>
        <v>0.3604</v>
      </c>
      <c r="F2802" s="4">
        <f t="shared" si="2751"/>
        <v>0</v>
      </c>
    </row>
    <row r="2803" spans="1:6" x14ac:dyDescent="0.35">
      <c r="A2803" s="1">
        <v>59</v>
      </c>
      <c r="B2803" s="3">
        <v>58.354166666666671</v>
      </c>
      <c r="C2803">
        <v>2.8033333333333337E-2</v>
      </c>
      <c r="D2803" s="3">
        <v>1.6859481526531491E-2</v>
      </c>
      <c r="E2803" s="1">
        <f t="shared" ref="E2803:F2803" si="2752">E2755</f>
        <v>0.3604</v>
      </c>
      <c r="F2803" s="4">
        <f t="shared" si="2752"/>
        <v>0</v>
      </c>
    </row>
    <row r="2804" spans="1:6" x14ac:dyDescent="0.35">
      <c r="A2804" s="1">
        <v>59</v>
      </c>
      <c r="B2804" s="3">
        <v>58.375</v>
      </c>
      <c r="C2804">
        <v>6.5666666666666679E-2</v>
      </c>
      <c r="D2804" s="3">
        <v>6.1925435884662712E-2</v>
      </c>
      <c r="E2804" s="1">
        <f t="shared" ref="E2804:F2804" si="2753">E2756</f>
        <v>0.3604</v>
      </c>
      <c r="F2804" s="4">
        <f t="shared" si="2753"/>
        <v>0</v>
      </c>
    </row>
    <row r="2805" spans="1:6" x14ac:dyDescent="0.35">
      <c r="A2805" s="1">
        <v>59</v>
      </c>
      <c r="B2805" s="3">
        <v>58.395833333333336</v>
      </c>
      <c r="C2805">
        <v>8.1066666666666662E-2</v>
      </c>
      <c r="D2805" s="3">
        <v>0.16352608650565026</v>
      </c>
      <c r="E2805" s="1">
        <f t="shared" ref="E2805:F2805" si="2754">E2757</f>
        <v>0.3604</v>
      </c>
      <c r="F2805" s="4">
        <f t="shared" si="2754"/>
        <v>0</v>
      </c>
    </row>
    <row r="2806" spans="1:6" x14ac:dyDescent="0.35">
      <c r="A2806" s="1">
        <v>59</v>
      </c>
      <c r="B2806" s="3">
        <v>58.416666666666671</v>
      </c>
      <c r="C2806">
        <v>4.3900000000000002E-2</v>
      </c>
      <c r="D2806" s="3">
        <v>0.13257501006712177</v>
      </c>
      <c r="E2806" s="1">
        <f t="shared" ref="E2806:F2806" si="2755">E2758</f>
        <v>0.25650000000000001</v>
      </c>
      <c r="F2806" s="4">
        <f t="shared" si="2755"/>
        <v>0</v>
      </c>
    </row>
    <row r="2807" spans="1:6" x14ac:dyDescent="0.35">
      <c r="A2807" s="1">
        <v>59</v>
      </c>
      <c r="B2807" s="3">
        <v>58.4375</v>
      </c>
      <c r="C2807">
        <v>6.4433333333333342E-2</v>
      </c>
      <c r="D2807" s="3">
        <v>0.14783418055794276</v>
      </c>
      <c r="E2807" s="1">
        <f t="shared" ref="E2807:F2807" si="2756">E2759</f>
        <v>0.25650000000000001</v>
      </c>
      <c r="F2807" s="4">
        <f t="shared" si="2756"/>
        <v>0</v>
      </c>
    </row>
    <row r="2808" spans="1:6" x14ac:dyDescent="0.35">
      <c r="A2808" s="1">
        <v>59</v>
      </c>
      <c r="B2808" s="3">
        <v>58.458333333333336</v>
      </c>
      <c r="C2808">
        <v>4.5566666666666672E-2</v>
      </c>
      <c r="D2808" s="3">
        <v>0.30467330986491453</v>
      </c>
      <c r="E2808" s="1">
        <f t="shared" ref="E2808:F2808" si="2757">E2760</f>
        <v>0.25650000000000001</v>
      </c>
      <c r="F2808" s="4">
        <f t="shared" si="2757"/>
        <v>0</v>
      </c>
    </row>
    <row r="2809" spans="1:6" x14ac:dyDescent="0.35">
      <c r="A2809" s="1">
        <v>59</v>
      </c>
      <c r="B2809" s="3">
        <v>58.479166666666671</v>
      </c>
      <c r="C2809">
        <v>4.9833333333333334E-2</v>
      </c>
      <c r="D2809" s="3">
        <v>0.31401147237597199</v>
      </c>
      <c r="E2809" s="1">
        <f t="shared" ref="E2809:F2809" si="2758">E2761</f>
        <v>0.25650000000000001</v>
      </c>
      <c r="F2809" s="4">
        <f t="shared" si="2758"/>
        <v>0</v>
      </c>
    </row>
    <row r="2810" spans="1:6" x14ac:dyDescent="0.35">
      <c r="A2810" s="1">
        <v>59</v>
      </c>
      <c r="B2810" s="3">
        <v>58.5</v>
      </c>
      <c r="C2810">
        <v>2.8500000000000004E-2</v>
      </c>
      <c r="D2810" s="3">
        <v>0.21708063606054606</v>
      </c>
      <c r="E2810" s="1">
        <f t="shared" ref="E2810:F2810" si="2759">E2762</f>
        <v>0.25650000000000001</v>
      </c>
      <c r="F2810" s="4">
        <f t="shared" si="2759"/>
        <v>0</v>
      </c>
    </row>
    <row r="2811" spans="1:6" x14ac:dyDescent="0.35">
      <c r="A2811" s="1">
        <v>59</v>
      </c>
      <c r="B2811" s="3">
        <v>58.520833333333336</v>
      </c>
      <c r="C2811">
        <v>7.4700000000000003E-2</v>
      </c>
      <c r="D2811" s="3">
        <v>0.32687386515692912</v>
      </c>
      <c r="E2811" s="1">
        <f t="shared" ref="E2811:F2811" si="2760">E2763</f>
        <v>0.25650000000000001</v>
      </c>
      <c r="F2811" s="4">
        <f t="shared" si="2760"/>
        <v>0</v>
      </c>
    </row>
    <row r="2812" spans="1:6" x14ac:dyDescent="0.35">
      <c r="A2812" s="1">
        <v>59</v>
      </c>
      <c r="B2812" s="3">
        <v>58.541666666666671</v>
      </c>
      <c r="C2812">
        <v>7.2033333333333338E-2</v>
      </c>
      <c r="D2812" s="3">
        <v>0.32618664106517231</v>
      </c>
      <c r="E2812" s="1">
        <f t="shared" ref="E2812:F2812" si="2761">E2764</f>
        <v>0.25650000000000001</v>
      </c>
      <c r="F2812" s="4">
        <f t="shared" si="2761"/>
        <v>0</v>
      </c>
    </row>
    <row r="2813" spans="1:6" x14ac:dyDescent="0.35">
      <c r="A2813" s="1">
        <v>59</v>
      </c>
      <c r="B2813" s="3">
        <v>58.5625</v>
      </c>
      <c r="C2813">
        <v>2.8500000000000004E-2</v>
      </c>
      <c r="D2813" s="3">
        <v>0.26920185963245369</v>
      </c>
      <c r="E2813" s="1">
        <f t="shared" ref="E2813:F2813" si="2762">E2765</f>
        <v>0.25650000000000001</v>
      </c>
      <c r="F2813" s="4">
        <f t="shared" si="2762"/>
        <v>0</v>
      </c>
    </row>
    <row r="2814" spans="1:6" x14ac:dyDescent="0.35">
      <c r="A2814" s="1">
        <v>59</v>
      </c>
      <c r="B2814" s="3">
        <v>58.583333333333336</v>
      </c>
      <c r="C2814">
        <v>6.6900000000000001E-2</v>
      </c>
      <c r="D2814" s="3">
        <v>0.1648324709901243</v>
      </c>
      <c r="E2814" s="1">
        <f t="shared" ref="E2814:F2814" si="2763">E2766</f>
        <v>0.3604</v>
      </c>
      <c r="F2814" s="4">
        <f t="shared" si="2763"/>
        <v>0</v>
      </c>
    </row>
    <row r="2815" spans="1:6" x14ac:dyDescent="0.35">
      <c r="A2815" s="1">
        <v>59</v>
      </c>
      <c r="B2815" s="3">
        <v>58.604166666666671</v>
      </c>
      <c r="C2815">
        <v>7.9833333333333339E-2</v>
      </c>
      <c r="D2815" s="3">
        <v>4.9977874987145759E-2</v>
      </c>
      <c r="E2815" s="1">
        <f t="shared" ref="E2815:F2815" si="2764">E2767</f>
        <v>0.3604</v>
      </c>
      <c r="F2815" s="4">
        <f t="shared" si="2764"/>
        <v>0</v>
      </c>
    </row>
    <row r="2816" spans="1:6" x14ac:dyDescent="0.35">
      <c r="A2816" s="1">
        <v>59</v>
      </c>
      <c r="B2816" s="3">
        <v>58.625</v>
      </c>
      <c r="C2816">
        <v>6.6900000000000001E-2</v>
      </c>
      <c r="D2816" s="3">
        <v>1.6320200846471525E-2</v>
      </c>
      <c r="E2816" s="1">
        <f t="shared" ref="E2816:F2816" si="2765">E2768</f>
        <v>0.54530000000000001</v>
      </c>
      <c r="F2816" s="4">
        <f t="shared" si="2765"/>
        <v>0</v>
      </c>
    </row>
    <row r="2817" spans="1:6" x14ac:dyDescent="0.35">
      <c r="A2817" s="1">
        <v>59</v>
      </c>
      <c r="B2817" s="3">
        <v>58.645833333333336</v>
      </c>
      <c r="C2817">
        <v>7.9833333333333339E-2</v>
      </c>
      <c r="D2817" s="3">
        <v>2.242449248013474E-3</v>
      </c>
      <c r="E2817" s="1">
        <f t="shared" ref="E2817:F2817" si="2766">E2769</f>
        <v>0.54530000000000001</v>
      </c>
      <c r="F2817" s="4">
        <f t="shared" si="2766"/>
        <v>0</v>
      </c>
    </row>
    <row r="2818" spans="1:6" x14ac:dyDescent="0.35">
      <c r="A2818" s="1">
        <v>59</v>
      </c>
      <c r="B2818" s="3">
        <v>58.666666666666671</v>
      </c>
      <c r="C2818">
        <v>0.16885</v>
      </c>
      <c r="D2818" s="3">
        <v>6.6915567221483213E-8</v>
      </c>
      <c r="E2818" s="1">
        <f t="shared" ref="E2818:F2818" si="2767">E2770</f>
        <v>0.54530000000000001</v>
      </c>
      <c r="F2818" s="4">
        <f t="shared" si="2767"/>
        <v>0</v>
      </c>
    </row>
    <row r="2819" spans="1:6" x14ac:dyDescent="0.35">
      <c r="A2819" s="1">
        <v>59</v>
      </c>
      <c r="B2819" s="3">
        <v>58.6875</v>
      </c>
      <c r="C2819">
        <v>0.29798333333333332</v>
      </c>
      <c r="D2819" s="3">
        <v>0</v>
      </c>
      <c r="E2819" s="1">
        <f t="shared" ref="E2819:F2819" si="2768">E2771</f>
        <v>0.54530000000000001</v>
      </c>
      <c r="F2819" s="4">
        <f t="shared" si="2768"/>
        <v>0</v>
      </c>
    </row>
    <row r="2820" spans="1:6" x14ac:dyDescent="0.35">
      <c r="A2820" s="1">
        <v>59</v>
      </c>
      <c r="B2820" s="3">
        <v>58.708333333333336</v>
      </c>
      <c r="C2820">
        <v>0.29235000000000011</v>
      </c>
      <c r="D2820" s="3">
        <v>0</v>
      </c>
      <c r="E2820" s="1">
        <f t="shared" ref="E2820:F2820" si="2769">E2772</f>
        <v>0.54530000000000001</v>
      </c>
      <c r="F2820" s="4">
        <f t="shared" si="2769"/>
        <v>0</v>
      </c>
    </row>
    <row r="2821" spans="1:6" x14ac:dyDescent="0.35">
      <c r="A2821" s="1">
        <v>59</v>
      </c>
      <c r="B2821" s="3">
        <v>58.729166666666671</v>
      </c>
      <c r="C2821">
        <v>0.35406666666666664</v>
      </c>
      <c r="D2821" s="3">
        <v>0</v>
      </c>
      <c r="E2821" s="1">
        <f t="shared" ref="E2821:F2821" si="2770">E2773</f>
        <v>0.54530000000000001</v>
      </c>
      <c r="F2821" s="4">
        <f t="shared" si="2770"/>
        <v>0</v>
      </c>
    </row>
    <row r="2822" spans="1:6" x14ac:dyDescent="0.35">
      <c r="A2822" s="1">
        <v>59</v>
      </c>
      <c r="B2822" s="3">
        <v>58.75</v>
      </c>
      <c r="C2822">
        <v>0.25544999999999984</v>
      </c>
      <c r="D2822" s="3">
        <v>0</v>
      </c>
      <c r="E2822" s="1">
        <f t="shared" ref="E2822:F2822" si="2771">E2774</f>
        <v>0.54530000000000001</v>
      </c>
      <c r="F2822" s="4">
        <f t="shared" si="2771"/>
        <v>0</v>
      </c>
    </row>
    <row r="2823" spans="1:6" x14ac:dyDescent="0.35">
      <c r="A2823" s="1">
        <v>59</v>
      </c>
      <c r="B2823" s="3">
        <v>58.770833333333336</v>
      </c>
      <c r="C2823">
        <v>0.24136666666666662</v>
      </c>
      <c r="D2823" s="3">
        <v>0</v>
      </c>
      <c r="E2823" s="1">
        <f t="shared" ref="E2823:F2823" si="2772">E2775</f>
        <v>0.54530000000000001</v>
      </c>
      <c r="F2823" s="4">
        <f t="shared" si="2772"/>
        <v>0</v>
      </c>
    </row>
    <row r="2824" spans="1:6" x14ac:dyDescent="0.35">
      <c r="A2824" s="1">
        <v>59</v>
      </c>
      <c r="B2824" s="3">
        <v>58.791666666666671</v>
      </c>
      <c r="C2824">
        <v>0.34329999999999999</v>
      </c>
      <c r="D2824" s="3">
        <v>0</v>
      </c>
      <c r="E2824" s="1">
        <f t="shared" ref="E2824:F2824" si="2773">E2776</f>
        <v>0.54530000000000001</v>
      </c>
      <c r="F2824" s="4">
        <f t="shared" si="2773"/>
        <v>0</v>
      </c>
    </row>
    <row r="2825" spans="1:6" x14ac:dyDescent="0.35">
      <c r="A2825" s="1">
        <v>59</v>
      </c>
      <c r="B2825" s="3">
        <v>58.8125</v>
      </c>
      <c r="C2825">
        <v>0.19724999999999998</v>
      </c>
      <c r="D2825" s="3">
        <v>0</v>
      </c>
      <c r="E2825" s="1">
        <f t="shared" ref="E2825:F2825" si="2774">E2777</f>
        <v>0.54530000000000001</v>
      </c>
      <c r="F2825" s="4">
        <f t="shared" si="2774"/>
        <v>0</v>
      </c>
    </row>
    <row r="2826" spans="1:6" x14ac:dyDescent="0.35">
      <c r="A2826" s="1">
        <v>59</v>
      </c>
      <c r="B2826" s="3">
        <v>58.833333333333336</v>
      </c>
      <c r="C2826">
        <v>0.26598333333333335</v>
      </c>
      <c r="D2826" s="3">
        <v>0</v>
      </c>
      <c r="E2826" s="1">
        <f t="shared" ref="E2826:F2826" si="2775">E2778</f>
        <v>0.54530000000000001</v>
      </c>
      <c r="F2826" s="4">
        <f t="shared" si="2775"/>
        <v>0</v>
      </c>
    </row>
    <row r="2827" spans="1:6" x14ac:dyDescent="0.35">
      <c r="A2827" s="1">
        <v>59</v>
      </c>
      <c r="B2827" s="3">
        <v>58.854166666666671</v>
      </c>
      <c r="C2827">
        <v>0.26501666666666668</v>
      </c>
      <c r="D2827" s="3">
        <v>0</v>
      </c>
      <c r="E2827" s="1">
        <f t="shared" ref="E2827:F2827" si="2776">E2779</f>
        <v>0.54530000000000001</v>
      </c>
      <c r="F2827" s="4">
        <f t="shared" si="2776"/>
        <v>0</v>
      </c>
    </row>
    <row r="2828" spans="1:6" x14ac:dyDescent="0.35">
      <c r="A2828" s="1">
        <v>59</v>
      </c>
      <c r="B2828" s="3">
        <v>58.875</v>
      </c>
      <c r="C2828">
        <v>0.24920000000000003</v>
      </c>
      <c r="D2828" s="3">
        <v>0</v>
      </c>
      <c r="E2828" s="1">
        <f t="shared" ref="E2828:F2828" si="2777">E2780</f>
        <v>0.3604</v>
      </c>
      <c r="F2828" s="4">
        <f t="shared" si="2777"/>
        <v>0</v>
      </c>
    </row>
    <row r="2829" spans="1:6" x14ac:dyDescent="0.35">
      <c r="A2829" s="1">
        <v>59</v>
      </c>
      <c r="B2829" s="3">
        <v>58.895833333333336</v>
      </c>
      <c r="C2829">
        <v>0.24251666666666663</v>
      </c>
      <c r="D2829" s="3">
        <v>0</v>
      </c>
      <c r="E2829" s="1">
        <f t="shared" ref="E2829:F2829" si="2778">E2781</f>
        <v>0.3604</v>
      </c>
      <c r="F2829" s="4">
        <f t="shared" si="2778"/>
        <v>0</v>
      </c>
    </row>
    <row r="2830" spans="1:6" x14ac:dyDescent="0.35">
      <c r="A2830" s="1">
        <v>59</v>
      </c>
      <c r="B2830" s="3">
        <v>58.916666666666671</v>
      </c>
      <c r="C2830">
        <v>0.24745</v>
      </c>
      <c r="D2830" s="3">
        <v>0</v>
      </c>
      <c r="E2830" s="1">
        <f t="shared" ref="E2830:F2830" si="2779">E2782</f>
        <v>0.3604</v>
      </c>
      <c r="F2830" s="4">
        <f t="shared" si="2779"/>
        <v>0</v>
      </c>
    </row>
    <row r="2831" spans="1:6" x14ac:dyDescent="0.35">
      <c r="A2831" s="1">
        <v>59</v>
      </c>
      <c r="B2831" s="3">
        <v>58.9375</v>
      </c>
      <c r="C2831">
        <v>0.21506666666666671</v>
      </c>
      <c r="D2831" s="3">
        <v>0</v>
      </c>
      <c r="E2831" s="1">
        <f t="shared" ref="E2831:F2831" si="2780">E2783</f>
        <v>0.3604</v>
      </c>
      <c r="F2831" s="4">
        <f t="shared" si="2780"/>
        <v>0</v>
      </c>
    </row>
    <row r="2832" spans="1:6" x14ac:dyDescent="0.35">
      <c r="A2832" s="1">
        <v>59</v>
      </c>
      <c r="B2832" s="3">
        <v>58.958333333333336</v>
      </c>
      <c r="C2832">
        <v>0.32546666666666657</v>
      </c>
      <c r="D2832" s="3">
        <v>0</v>
      </c>
      <c r="E2832" s="1">
        <f t="shared" ref="E2832:F2832" si="2781">E2784</f>
        <v>0.3604</v>
      </c>
      <c r="F2832" s="4">
        <f t="shared" si="2781"/>
        <v>0</v>
      </c>
    </row>
    <row r="2833" spans="1:6" x14ac:dyDescent="0.35">
      <c r="A2833" s="1">
        <v>59</v>
      </c>
      <c r="B2833" s="3">
        <v>58.979166666666671</v>
      </c>
      <c r="C2833">
        <v>0.29771666666666663</v>
      </c>
      <c r="D2833" s="3">
        <v>0</v>
      </c>
      <c r="E2833" s="1">
        <f t="shared" ref="E2833:F2833" si="2782">E2785</f>
        <v>0.3604</v>
      </c>
      <c r="F2833" s="4">
        <f t="shared" si="2782"/>
        <v>0</v>
      </c>
    </row>
    <row r="2834" spans="1:6" x14ac:dyDescent="0.35">
      <c r="A2834" s="1">
        <v>60</v>
      </c>
      <c r="B2834" s="3">
        <v>59</v>
      </c>
      <c r="C2834">
        <v>2.4500000000000004E-2</v>
      </c>
      <c r="D2834" s="3">
        <v>0</v>
      </c>
      <c r="E2834" s="1">
        <f t="shared" ref="E2834:F2834" si="2783">E2786</f>
        <v>0.3604</v>
      </c>
      <c r="F2834" s="4">
        <f t="shared" si="2783"/>
        <v>0</v>
      </c>
    </row>
    <row r="2835" spans="1:6" x14ac:dyDescent="0.35">
      <c r="A2835" s="1">
        <v>60</v>
      </c>
      <c r="B2835" s="3">
        <v>59.020833333333336</v>
      </c>
      <c r="C2835">
        <v>2.4500000000000004E-2</v>
      </c>
      <c r="D2835" s="3">
        <v>0</v>
      </c>
      <c r="E2835" s="1">
        <f t="shared" ref="E2835:F2835" si="2784">E2787</f>
        <v>0.3604</v>
      </c>
      <c r="F2835" s="4">
        <f t="shared" si="2784"/>
        <v>0</v>
      </c>
    </row>
    <row r="2836" spans="1:6" x14ac:dyDescent="0.35">
      <c r="A2836" s="1">
        <v>60</v>
      </c>
      <c r="B2836" s="3">
        <v>59.041666666666671</v>
      </c>
      <c r="C2836">
        <v>7.0866666666666675E-2</v>
      </c>
      <c r="D2836" s="3">
        <v>0</v>
      </c>
      <c r="E2836" s="1">
        <f t="shared" ref="E2836:F2836" si="2785">E2788</f>
        <v>0.3604</v>
      </c>
      <c r="F2836" s="4">
        <f t="shared" si="2785"/>
        <v>0</v>
      </c>
    </row>
    <row r="2837" spans="1:6" x14ac:dyDescent="0.35">
      <c r="A2837" s="1">
        <v>60</v>
      </c>
      <c r="B2837" s="3">
        <v>59.0625</v>
      </c>
      <c r="C2837">
        <v>5.6599999999999998E-2</v>
      </c>
      <c r="D2837" s="3">
        <v>0</v>
      </c>
      <c r="E2837" s="1">
        <f t="shared" ref="E2837:F2837" si="2786">E2789</f>
        <v>0.3604</v>
      </c>
      <c r="F2837" s="4">
        <f t="shared" si="2786"/>
        <v>0</v>
      </c>
    </row>
    <row r="2838" spans="1:6" x14ac:dyDescent="0.35">
      <c r="A2838" s="1">
        <v>60</v>
      </c>
      <c r="B2838" s="3">
        <v>59.083333333333336</v>
      </c>
      <c r="C2838">
        <v>2.4500000000000004E-2</v>
      </c>
      <c r="D2838" s="3">
        <v>0</v>
      </c>
      <c r="E2838" s="1">
        <f t="shared" ref="E2838:F2838" si="2787">E2790</f>
        <v>0.3604</v>
      </c>
      <c r="F2838" s="4">
        <f t="shared" si="2787"/>
        <v>0</v>
      </c>
    </row>
    <row r="2839" spans="1:6" x14ac:dyDescent="0.35">
      <c r="A2839" s="1">
        <v>60</v>
      </c>
      <c r="B2839" s="3">
        <v>59.104166666666671</v>
      </c>
      <c r="C2839">
        <v>2.4500000000000004E-2</v>
      </c>
      <c r="D2839" s="3">
        <v>0</v>
      </c>
      <c r="E2839" s="1">
        <f t="shared" ref="E2839:F2839" si="2788">E2791</f>
        <v>0.3604</v>
      </c>
      <c r="F2839" s="4">
        <f t="shared" si="2788"/>
        <v>0</v>
      </c>
    </row>
    <row r="2840" spans="1:6" x14ac:dyDescent="0.35">
      <c r="A2840" s="1">
        <v>60</v>
      </c>
      <c r="B2840" s="3">
        <v>59.125</v>
      </c>
      <c r="C2840">
        <v>9.583333333333334E-2</v>
      </c>
      <c r="D2840" s="3">
        <v>0</v>
      </c>
      <c r="E2840" s="1">
        <f t="shared" ref="E2840:F2840" si="2789">E2792</f>
        <v>0.3604</v>
      </c>
      <c r="F2840" s="4">
        <f t="shared" si="2789"/>
        <v>0</v>
      </c>
    </row>
    <row r="2841" spans="1:6" x14ac:dyDescent="0.35">
      <c r="A2841" s="1">
        <v>60</v>
      </c>
      <c r="B2841" s="3">
        <v>59.145833333333336</v>
      </c>
      <c r="C2841">
        <v>3.163333333333334E-2</v>
      </c>
      <c r="D2841" s="3">
        <v>0</v>
      </c>
      <c r="E2841" s="1">
        <f t="shared" ref="E2841:F2841" si="2790">E2793</f>
        <v>0.3604</v>
      </c>
      <c r="F2841" s="4">
        <f t="shared" si="2790"/>
        <v>0</v>
      </c>
    </row>
    <row r="2842" spans="1:6" x14ac:dyDescent="0.35">
      <c r="A2842" s="1">
        <v>60</v>
      </c>
      <c r="B2842" s="3">
        <v>59.166666666666671</v>
      </c>
      <c r="C2842">
        <v>6.7299999999999999E-2</v>
      </c>
      <c r="D2842" s="3">
        <v>0</v>
      </c>
      <c r="E2842" s="1">
        <f t="shared" ref="E2842:F2842" si="2791">E2794</f>
        <v>0.3604</v>
      </c>
      <c r="F2842" s="4">
        <f t="shared" si="2791"/>
        <v>0</v>
      </c>
    </row>
    <row r="2843" spans="1:6" x14ac:dyDescent="0.35">
      <c r="A2843" s="1">
        <v>60</v>
      </c>
      <c r="B2843" s="3">
        <v>59.1875</v>
      </c>
      <c r="C2843">
        <v>6.0166666666666674E-2</v>
      </c>
      <c r="D2843" s="3">
        <v>0</v>
      </c>
      <c r="E2843" s="1">
        <f t="shared" ref="E2843:F2843" si="2792">E2795</f>
        <v>0.3604</v>
      </c>
      <c r="F2843" s="4">
        <f t="shared" si="2792"/>
        <v>0</v>
      </c>
    </row>
    <row r="2844" spans="1:6" x14ac:dyDescent="0.35">
      <c r="A2844" s="1">
        <v>60</v>
      </c>
      <c r="B2844" s="3">
        <v>59.208333333333336</v>
      </c>
      <c r="C2844">
        <v>2.4500000000000004E-2</v>
      </c>
      <c r="D2844" s="3">
        <v>0</v>
      </c>
      <c r="E2844" s="1">
        <f t="shared" ref="E2844:F2844" si="2793">E2796</f>
        <v>0.3604</v>
      </c>
      <c r="F2844" s="4">
        <f t="shared" si="2793"/>
        <v>0</v>
      </c>
    </row>
    <row r="2845" spans="1:6" x14ac:dyDescent="0.35">
      <c r="A2845" s="1">
        <v>60</v>
      </c>
      <c r="B2845" s="3">
        <v>59.229166666666671</v>
      </c>
      <c r="C2845">
        <v>0.10796666666666668</v>
      </c>
      <c r="D2845" s="3">
        <v>0</v>
      </c>
      <c r="E2845" s="1">
        <f t="shared" ref="E2845:F2845" si="2794">E2797</f>
        <v>0.3604</v>
      </c>
      <c r="F2845" s="4">
        <f t="shared" si="2794"/>
        <v>0</v>
      </c>
    </row>
    <row r="2846" spans="1:6" x14ac:dyDescent="0.35">
      <c r="A2846" s="1">
        <v>60</v>
      </c>
      <c r="B2846" s="3">
        <v>59.25</v>
      </c>
      <c r="C2846">
        <v>3.4600000000000006E-2</v>
      </c>
      <c r="D2846" s="3">
        <v>0</v>
      </c>
      <c r="E2846" s="1">
        <f t="shared" ref="E2846:F2846" si="2795">E2798</f>
        <v>0.3604</v>
      </c>
      <c r="F2846" s="4">
        <f t="shared" si="2795"/>
        <v>0</v>
      </c>
    </row>
    <row r="2847" spans="1:6" x14ac:dyDescent="0.35">
      <c r="A2847" s="1">
        <v>60</v>
      </c>
      <c r="B2847" s="3">
        <v>59.270833333333336</v>
      </c>
      <c r="C2847">
        <v>4.0550000000000003E-2</v>
      </c>
      <c r="D2847" s="3">
        <v>0</v>
      </c>
      <c r="E2847" s="1">
        <f t="shared" ref="E2847:F2847" si="2796">E2799</f>
        <v>0.3604</v>
      </c>
      <c r="F2847" s="4">
        <f t="shared" si="2796"/>
        <v>0</v>
      </c>
    </row>
    <row r="2848" spans="1:6" x14ac:dyDescent="0.35">
      <c r="A2848" s="1">
        <v>60</v>
      </c>
      <c r="B2848" s="3">
        <v>59.291666666666671</v>
      </c>
      <c r="C2848">
        <v>0.11479999999999994</v>
      </c>
      <c r="D2848" s="3">
        <v>0</v>
      </c>
      <c r="E2848" s="1">
        <f t="shared" ref="E2848:F2848" si="2797">E2800</f>
        <v>0.3604</v>
      </c>
      <c r="F2848" s="4">
        <f t="shared" si="2797"/>
        <v>0</v>
      </c>
    </row>
    <row r="2849" spans="1:6" x14ac:dyDescent="0.35">
      <c r="A2849" s="1">
        <v>60</v>
      </c>
      <c r="B2849" s="3">
        <v>59.3125</v>
      </c>
      <c r="C2849">
        <v>0.12906666666666658</v>
      </c>
      <c r="D2849" s="3">
        <v>0</v>
      </c>
      <c r="E2849" s="1">
        <f t="shared" ref="E2849:F2849" si="2798">E2801</f>
        <v>0.3604</v>
      </c>
      <c r="F2849" s="4">
        <f t="shared" si="2798"/>
        <v>0</v>
      </c>
    </row>
    <row r="2850" spans="1:6" x14ac:dyDescent="0.35">
      <c r="A2850" s="1">
        <v>60</v>
      </c>
      <c r="B2850" s="3">
        <v>59.333333333333336</v>
      </c>
      <c r="C2850">
        <v>7.2816666666666655E-2</v>
      </c>
      <c r="D2850" s="3">
        <v>2.9257886709492576E-5</v>
      </c>
      <c r="E2850" s="1">
        <f t="shared" ref="E2850:F2850" si="2799">E2802</f>
        <v>0.3604</v>
      </c>
      <c r="F2850" s="4">
        <f t="shared" si="2799"/>
        <v>0</v>
      </c>
    </row>
    <row r="2851" spans="1:6" x14ac:dyDescent="0.35">
      <c r="A2851" s="1">
        <v>60</v>
      </c>
      <c r="B2851" s="3">
        <v>59.354166666666671</v>
      </c>
      <c r="C2851">
        <v>0.14736666666666665</v>
      </c>
      <c r="D2851" s="3">
        <v>1.6859481526531491E-2</v>
      </c>
      <c r="E2851" s="1">
        <f t="shared" ref="E2851:F2851" si="2800">E2803</f>
        <v>0.3604</v>
      </c>
      <c r="F2851" s="4">
        <f t="shared" si="2800"/>
        <v>0</v>
      </c>
    </row>
    <row r="2852" spans="1:6" x14ac:dyDescent="0.35">
      <c r="A2852" s="1">
        <v>60</v>
      </c>
      <c r="B2852" s="3">
        <v>59.375</v>
      </c>
      <c r="C2852">
        <v>6.4083333333333325E-2</v>
      </c>
      <c r="D2852" s="3">
        <v>6.1925435884662712E-2</v>
      </c>
      <c r="E2852" s="1">
        <f t="shared" ref="E2852:F2852" si="2801">E2804</f>
        <v>0.3604</v>
      </c>
      <c r="F2852" s="4">
        <f t="shared" si="2801"/>
        <v>0</v>
      </c>
    </row>
    <row r="2853" spans="1:6" x14ac:dyDescent="0.35">
      <c r="A2853" s="1">
        <v>60</v>
      </c>
      <c r="B2853" s="3">
        <v>59.395833333333336</v>
      </c>
      <c r="C2853">
        <v>0.10278333333333332</v>
      </c>
      <c r="D2853" s="3">
        <v>0.16352608650565026</v>
      </c>
      <c r="E2853" s="1">
        <f t="shared" ref="E2853:F2853" si="2802">E2805</f>
        <v>0.3604</v>
      </c>
      <c r="F2853" s="4">
        <f t="shared" si="2802"/>
        <v>0</v>
      </c>
    </row>
    <row r="2854" spans="1:6" x14ac:dyDescent="0.35">
      <c r="A2854" s="1">
        <v>60</v>
      </c>
      <c r="B2854" s="3">
        <v>59.416666666666671</v>
      </c>
      <c r="C2854">
        <v>9.8433333333333414E-2</v>
      </c>
      <c r="D2854" s="3">
        <v>0.13257501006712177</v>
      </c>
      <c r="E2854" s="1">
        <f t="shared" ref="E2854:F2854" si="2803">E2806</f>
        <v>0.25650000000000001</v>
      </c>
      <c r="F2854" s="4">
        <f t="shared" si="2803"/>
        <v>0</v>
      </c>
    </row>
    <row r="2855" spans="1:6" x14ac:dyDescent="0.35">
      <c r="A2855" s="1">
        <v>60</v>
      </c>
      <c r="B2855" s="3">
        <v>59.4375</v>
      </c>
      <c r="C2855">
        <v>6.7333333333333328E-2</v>
      </c>
      <c r="D2855" s="3">
        <v>0.14783418055794276</v>
      </c>
      <c r="E2855" s="1">
        <f t="shared" ref="E2855:F2855" si="2804">E2807</f>
        <v>0.25650000000000001</v>
      </c>
      <c r="F2855" s="4">
        <f t="shared" si="2804"/>
        <v>0</v>
      </c>
    </row>
    <row r="2856" spans="1:6" x14ac:dyDescent="0.35">
      <c r="A2856" s="1">
        <v>60</v>
      </c>
      <c r="B2856" s="3">
        <v>59.458333333333336</v>
      </c>
      <c r="C2856">
        <v>0.15196666666666664</v>
      </c>
      <c r="D2856" s="3">
        <v>0.30467330986491453</v>
      </c>
      <c r="E2856" s="1">
        <f t="shared" ref="E2856:F2856" si="2805">E2808</f>
        <v>0.25650000000000001</v>
      </c>
      <c r="F2856" s="4">
        <f t="shared" si="2805"/>
        <v>0</v>
      </c>
    </row>
    <row r="2857" spans="1:6" x14ac:dyDescent="0.35">
      <c r="A2857" s="1">
        <v>60</v>
      </c>
      <c r="B2857" s="3">
        <v>59.479166666666671</v>
      </c>
      <c r="C2857">
        <v>7.5799999999999979E-2</v>
      </c>
      <c r="D2857" s="3">
        <v>0.31401147237597199</v>
      </c>
      <c r="E2857" s="1">
        <f t="shared" ref="E2857:F2857" si="2806">E2809</f>
        <v>0.25650000000000001</v>
      </c>
      <c r="F2857" s="4">
        <f t="shared" si="2806"/>
        <v>0</v>
      </c>
    </row>
    <row r="2858" spans="1:6" x14ac:dyDescent="0.35">
      <c r="A2858" s="1">
        <v>60</v>
      </c>
      <c r="B2858" s="3">
        <v>59.5</v>
      </c>
      <c r="C2858">
        <v>0.12830000000000005</v>
      </c>
      <c r="D2858" s="3">
        <v>0.21708063606054606</v>
      </c>
      <c r="E2858" s="1">
        <f t="shared" ref="E2858:F2858" si="2807">E2810</f>
        <v>0.25650000000000001</v>
      </c>
      <c r="F2858" s="4">
        <f t="shared" si="2807"/>
        <v>0</v>
      </c>
    </row>
    <row r="2859" spans="1:6" x14ac:dyDescent="0.35">
      <c r="A2859" s="1">
        <v>60</v>
      </c>
      <c r="B2859" s="3">
        <v>59.520833333333336</v>
      </c>
      <c r="C2859">
        <v>8.8033333333333338E-2</v>
      </c>
      <c r="D2859" s="3">
        <v>0.32687386515692912</v>
      </c>
      <c r="E2859" s="1">
        <f t="shared" ref="E2859:F2859" si="2808">E2811</f>
        <v>0.25650000000000001</v>
      </c>
      <c r="F2859" s="4">
        <f t="shared" si="2808"/>
        <v>0</v>
      </c>
    </row>
    <row r="2860" spans="1:6" x14ac:dyDescent="0.35">
      <c r="A2860" s="1">
        <v>60</v>
      </c>
      <c r="B2860" s="3">
        <v>59.541666666666671</v>
      </c>
      <c r="C2860">
        <v>2.6600000000000019E-2</v>
      </c>
      <c r="D2860" s="3">
        <v>0.32618664106517231</v>
      </c>
      <c r="E2860" s="1">
        <f t="shared" ref="E2860:F2860" si="2809">E2812</f>
        <v>0.25650000000000001</v>
      </c>
      <c r="F2860" s="4">
        <f t="shared" si="2809"/>
        <v>0</v>
      </c>
    </row>
    <row r="2861" spans="1:6" x14ac:dyDescent="0.35">
      <c r="A2861" s="1">
        <v>60</v>
      </c>
      <c r="B2861" s="3">
        <v>59.5625</v>
      </c>
      <c r="C2861">
        <v>1.7799999999999882E-2</v>
      </c>
      <c r="D2861" s="3">
        <v>0.26920185963245369</v>
      </c>
      <c r="E2861" s="1">
        <f t="shared" ref="E2861:F2861" si="2810">E2813</f>
        <v>0.25650000000000001</v>
      </c>
      <c r="F2861" s="4">
        <f t="shared" si="2810"/>
        <v>0</v>
      </c>
    </row>
    <row r="2862" spans="1:6" x14ac:dyDescent="0.35">
      <c r="A2862" s="1">
        <v>60</v>
      </c>
      <c r="B2862" s="3">
        <v>59.583333333333336</v>
      </c>
      <c r="C2862">
        <v>2.6083333333333319E-2</v>
      </c>
      <c r="D2862" s="3">
        <v>0.1648324709901243</v>
      </c>
      <c r="E2862" s="1">
        <f t="shared" ref="E2862:F2862" si="2811">E2814</f>
        <v>0.3604</v>
      </c>
      <c r="F2862" s="4">
        <f t="shared" si="2811"/>
        <v>0</v>
      </c>
    </row>
    <row r="2863" spans="1:6" x14ac:dyDescent="0.35">
      <c r="A2863" s="1">
        <v>60</v>
      </c>
      <c r="B2863" s="3">
        <v>59.604166666666671</v>
      </c>
      <c r="C2863">
        <v>5.4333333333333338E-2</v>
      </c>
      <c r="D2863" s="3">
        <v>4.9977874987145759E-2</v>
      </c>
      <c r="E2863" s="1">
        <f t="shared" ref="E2863:F2863" si="2812">E2815</f>
        <v>0.3604</v>
      </c>
      <c r="F2863" s="4">
        <f t="shared" si="2812"/>
        <v>0</v>
      </c>
    </row>
    <row r="2864" spans="1:6" x14ac:dyDescent="0.35">
      <c r="A2864" s="1">
        <v>60</v>
      </c>
      <c r="B2864" s="3">
        <v>59.625</v>
      </c>
      <c r="C2864">
        <v>0.10403333333333334</v>
      </c>
      <c r="D2864" s="3">
        <v>1.6320200846471525E-2</v>
      </c>
      <c r="E2864" s="1">
        <f t="shared" ref="E2864:F2864" si="2813">E2816</f>
        <v>0.54530000000000001</v>
      </c>
      <c r="F2864" s="4">
        <f t="shared" si="2813"/>
        <v>0</v>
      </c>
    </row>
    <row r="2865" spans="1:6" x14ac:dyDescent="0.35">
      <c r="A2865" s="1">
        <v>60</v>
      </c>
      <c r="B2865" s="3">
        <v>59.645833333333336</v>
      </c>
      <c r="C2865">
        <v>0.19016666666666665</v>
      </c>
      <c r="D2865" s="3">
        <v>2.242449248013474E-3</v>
      </c>
      <c r="E2865" s="1">
        <f t="shared" ref="E2865:F2865" si="2814">E2817</f>
        <v>0.54530000000000001</v>
      </c>
      <c r="F2865" s="4">
        <f t="shared" si="2814"/>
        <v>0</v>
      </c>
    </row>
    <row r="2866" spans="1:6" x14ac:dyDescent="0.35">
      <c r="A2866" s="1">
        <v>60</v>
      </c>
      <c r="B2866" s="3">
        <v>59.666666666666671</v>
      </c>
      <c r="C2866">
        <v>0.19903333333333334</v>
      </c>
      <c r="D2866" s="3">
        <v>6.6915567221483213E-8</v>
      </c>
      <c r="E2866" s="1">
        <f t="shared" ref="E2866:F2866" si="2815">E2818</f>
        <v>0.54530000000000001</v>
      </c>
      <c r="F2866" s="4">
        <f t="shared" si="2815"/>
        <v>0</v>
      </c>
    </row>
    <row r="2867" spans="1:6" x14ac:dyDescent="0.35">
      <c r="A2867" s="1">
        <v>60</v>
      </c>
      <c r="B2867" s="3">
        <v>59.6875</v>
      </c>
      <c r="C2867">
        <v>0.18348333333333333</v>
      </c>
      <c r="D2867" s="3">
        <v>0</v>
      </c>
      <c r="E2867" s="1">
        <f t="shared" ref="E2867:F2867" si="2816">E2819</f>
        <v>0.54530000000000001</v>
      </c>
      <c r="F2867" s="4">
        <f t="shared" si="2816"/>
        <v>0</v>
      </c>
    </row>
    <row r="2868" spans="1:6" x14ac:dyDescent="0.35">
      <c r="A2868" s="1">
        <v>60</v>
      </c>
      <c r="B2868" s="3">
        <v>59.708333333333336</v>
      </c>
      <c r="C2868">
        <v>0.24463333333333354</v>
      </c>
      <c r="D2868" s="3">
        <v>0</v>
      </c>
      <c r="E2868" s="1">
        <f t="shared" ref="E2868:F2868" si="2817">E2820</f>
        <v>0.54530000000000001</v>
      </c>
      <c r="F2868" s="4">
        <f t="shared" si="2817"/>
        <v>0</v>
      </c>
    </row>
    <row r="2869" spans="1:6" x14ac:dyDescent="0.35">
      <c r="A2869" s="1">
        <v>60</v>
      </c>
      <c r="B2869" s="3">
        <v>59.729166666666671</v>
      </c>
      <c r="C2869">
        <v>0.14448333333333338</v>
      </c>
      <c r="D2869" s="3">
        <v>0</v>
      </c>
      <c r="E2869" s="1">
        <f t="shared" ref="E2869:F2869" si="2818">E2821</f>
        <v>0.54530000000000001</v>
      </c>
      <c r="F2869" s="4">
        <f t="shared" si="2818"/>
        <v>0</v>
      </c>
    </row>
    <row r="2870" spans="1:6" x14ac:dyDescent="0.35">
      <c r="A2870" s="1">
        <v>60</v>
      </c>
      <c r="B2870" s="3">
        <v>59.75</v>
      </c>
      <c r="C2870">
        <v>0.10291666666666668</v>
      </c>
      <c r="D2870" s="3">
        <v>0</v>
      </c>
      <c r="E2870" s="1">
        <f t="shared" ref="E2870:F2870" si="2819">E2822</f>
        <v>0.54530000000000001</v>
      </c>
      <c r="F2870" s="4">
        <f t="shared" si="2819"/>
        <v>0</v>
      </c>
    </row>
    <row r="2871" spans="1:6" x14ac:dyDescent="0.35">
      <c r="A2871" s="1">
        <v>60</v>
      </c>
      <c r="B2871" s="3">
        <v>59.770833333333336</v>
      </c>
      <c r="C2871">
        <v>0.19598333333333331</v>
      </c>
      <c r="D2871" s="3">
        <v>0</v>
      </c>
      <c r="E2871" s="1">
        <f t="shared" ref="E2871:F2871" si="2820">E2823</f>
        <v>0.54530000000000001</v>
      </c>
      <c r="F2871" s="4">
        <f t="shared" si="2820"/>
        <v>0</v>
      </c>
    </row>
    <row r="2872" spans="1:6" x14ac:dyDescent="0.35">
      <c r="A2872" s="1">
        <v>60</v>
      </c>
      <c r="B2872" s="3">
        <v>59.791666666666671</v>
      </c>
      <c r="C2872">
        <v>0.29236666666666666</v>
      </c>
      <c r="D2872" s="3">
        <v>0</v>
      </c>
      <c r="E2872" s="1">
        <f t="shared" ref="E2872:F2872" si="2821">E2824</f>
        <v>0.54530000000000001</v>
      </c>
      <c r="F2872" s="4">
        <f t="shared" si="2821"/>
        <v>0</v>
      </c>
    </row>
    <row r="2873" spans="1:6" x14ac:dyDescent="0.35">
      <c r="A2873" s="1">
        <v>60</v>
      </c>
      <c r="B2873" s="3">
        <v>59.8125</v>
      </c>
      <c r="C2873">
        <v>0.20798333333333335</v>
      </c>
      <c r="D2873" s="3">
        <v>0</v>
      </c>
      <c r="E2873" s="1">
        <f t="shared" ref="E2873:F2873" si="2822">E2825</f>
        <v>0.54530000000000001</v>
      </c>
      <c r="F2873" s="4">
        <f t="shared" si="2822"/>
        <v>0</v>
      </c>
    </row>
    <row r="2874" spans="1:6" x14ac:dyDescent="0.35">
      <c r="A2874" s="1">
        <v>60</v>
      </c>
      <c r="B2874" s="3">
        <v>59.833333333333336</v>
      </c>
      <c r="C2874">
        <v>0.27043333333333336</v>
      </c>
      <c r="D2874" s="3">
        <v>0</v>
      </c>
      <c r="E2874" s="1">
        <f t="shared" ref="E2874:F2874" si="2823">E2826</f>
        <v>0.54530000000000001</v>
      </c>
      <c r="F2874" s="4">
        <f t="shared" si="2823"/>
        <v>0</v>
      </c>
    </row>
    <row r="2875" spans="1:6" x14ac:dyDescent="0.35">
      <c r="A2875" s="1">
        <v>60</v>
      </c>
      <c r="B2875" s="3">
        <v>59.854166666666671</v>
      </c>
      <c r="C2875">
        <v>0.33650000000000013</v>
      </c>
      <c r="D2875" s="3">
        <v>0</v>
      </c>
      <c r="E2875" s="1">
        <f t="shared" ref="E2875:F2875" si="2824">E2827</f>
        <v>0.54530000000000001</v>
      </c>
      <c r="F2875" s="4">
        <f t="shared" si="2824"/>
        <v>0</v>
      </c>
    </row>
    <row r="2876" spans="1:6" x14ac:dyDescent="0.35">
      <c r="A2876" s="1">
        <v>60</v>
      </c>
      <c r="B2876" s="3">
        <v>59.875</v>
      </c>
      <c r="C2876">
        <v>0.28486666666666671</v>
      </c>
      <c r="D2876" s="3">
        <v>0</v>
      </c>
      <c r="E2876" s="1">
        <f t="shared" ref="E2876:F2876" si="2825">E2828</f>
        <v>0.3604</v>
      </c>
      <c r="F2876" s="4">
        <f t="shared" si="2825"/>
        <v>0</v>
      </c>
    </row>
    <row r="2877" spans="1:6" x14ac:dyDescent="0.35">
      <c r="A2877" s="1">
        <v>60</v>
      </c>
      <c r="B2877" s="3">
        <v>59.895833333333336</v>
      </c>
      <c r="C2877">
        <v>0.33881666666666665</v>
      </c>
      <c r="D2877" s="3">
        <v>0</v>
      </c>
      <c r="E2877" s="1">
        <f t="shared" ref="E2877:F2877" si="2826">E2829</f>
        <v>0.3604</v>
      </c>
      <c r="F2877" s="4">
        <f t="shared" si="2826"/>
        <v>0</v>
      </c>
    </row>
    <row r="2878" spans="1:6" x14ac:dyDescent="0.35">
      <c r="A2878" s="1">
        <v>60</v>
      </c>
      <c r="B2878" s="3">
        <v>59.916666666666671</v>
      </c>
      <c r="C2878">
        <v>0.25183333333333341</v>
      </c>
      <c r="D2878" s="3">
        <v>0</v>
      </c>
      <c r="E2878" s="1">
        <f t="shared" ref="E2878:F2878" si="2827">E2830</f>
        <v>0.3604</v>
      </c>
      <c r="F2878" s="4">
        <f t="shared" si="2827"/>
        <v>0</v>
      </c>
    </row>
    <row r="2879" spans="1:6" x14ac:dyDescent="0.35">
      <c r="A2879" s="1">
        <v>60</v>
      </c>
      <c r="B2879" s="3">
        <v>59.9375</v>
      </c>
      <c r="C2879">
        <v>0.22106666666666666</v>
      </c>
      <c r="D2879" s="3">
        <v>0</v>
      </c>
      <c r="E2879" s="1">
        <f t="shared" ref="E2879:F2879" si="2828">E2831</f>
        <v>0.3604</v>
      </c>
      <c r="F2879" s="4">
        <f t="shared" si="2828"/>
        <v>0</v>
      </c>
    </row>
    <row r="2880" spans="1:6" x14ac:dyDescent="0.35">
      <c r="A2880" s="1">
        <v>60</v>
      </c>
      <c r="B2880" s="3">
        <v>59.958333333333336</v>
      </c>
      <c r="C2880">
        <v>0.28588333333333338</v>
      </c>
      <c r="D2880" s="3">
        <v>0</v>
      </c>
      <c r="E2880" s="1">
        <f t="shared" ref="E2880:F2880" si="2829">E2832</f>
        <v>0.3604</v>
      </c>
      <c r="F2880" s="4">
        <f t="shared" si="2829"/>
        <v>0</v>
      </c>
    </row>
    <row r="2881" spans="1:6" x14ac:dyDescent="0.35">
      <c r="A2881" s="1">
        <v>60</v>
      </c>
      <c r="B2881" s="3">
        <v>59.979166666666671</v>
      </c>
      <c r="C2881">
        <v>0.16355</v>
      </c>
      <c r="D2881" s="3">
        <v>0</v>
      </c>
      <c r="E2881" s="1">
        <f t="shared" ref="E2881:F2881" si="2830">E2833</f>
        <v>0.3604</v>
      </c>
      <c r="F2881" s="4">
        <f t="shared" si="2830"/>
        <v>0</v>
      </c>
    </row>
    <row r="2882" spans="1:6" x14ac:dyDescent="0.35">
      <c r="A2882" s="1">
        <v>61</v>
      </c>
      <c r="B2882" s="3">
        <v>60</v>
      </c>
      <c r="C2882">
        <v>3.0000000000000002E-2</v>
      </c>
      <c r="D2882" s="3">
        <v>0</v>
      </c>
      <c r="E2882" s="1">
        <f t="shared" ref="E2882:F2882" si="2831">E2834</f>
        <v>0.3604</v>
      </c>
      <c r="F2882" s="4">
        <f t="shared" si="2831"/>
        <v>0</v>
      </c>
    </row>
    <row r="2883" spans="1:6" x14ac:dyDescent="0.35">
      <c r="A2883" s="1">
        <v>61</v>
      </c>
      <c r="B2883" s="3">
        <v>60.020833333333336</v>
      </c>
      <c r="C2883">
        <v>3.0000000000000002E-2</v>
      </c>
      <c r="D2883" s="3">
        <v>0</v>
      </c>
      <c r="E2883" s="1">
        <f t="shared" ref="E2883:F2883" si="2832">E2835</f>
        <v>0.3604</v>
      </c>
      <c r="F2883" s="4">
        <f t="shared" si="2832"/>
        <v>0</v>
      </c>
    </row>
    <row r="2884" spans="1:6" x14ac:dyDescent="0.35">
      <c r="A2884" s="1">
        <v>61</v>
      </c>
      <c r="B2884" s="3">
        <v>60.041666666666671</v>
      </c>
      <c r="C2884">
        <v>6.2100000000000002E-2</v>
      </c>
      <c r="D2884" s="3">
        <v>0</v>
      </c>
      <c r="E2884" s="1">
        <f t="shared" ref="E2884:F2884" si="2833">E2836</f>
        <v>0.3604</v>
      </c>
      <c r="F2884" s="4">
        <f t="shared" si="2833"/>
        <v>0</v>
      </c>
    </row>
    <row r="2885" spans="1:6" x14ac:dyDescent="0.35">
      <c r="A2885" s="1">
        <v>61</v>
      </c>
      <c r="B2885" s="3">
        <v>60.0625</v>
      </c>
      <c r="C2885">
        <v>6.5799999999999997E-2</v>
      </c>
      <c r="D2885" s="3">
        <v>0</v>
      </c>
      <c r="E2885" s="1">
        <f t="shared" ref="E2885:F2885" si="2834">E2837</f>
        <v>0.3604</v>
      </c>
      <c r="F2885" s="4">
        <f t="shared" si="2834"/>
        <v>0</v>
      </c>
    </row>
    <row r="2886" spans="1:6" x14ac:dyDescent="0.35">
      <c r="A2886" s="1">
        <v>61</v>
      </c>
      <c r="B2886" s="3">
        <v>60.083333333333336</v>
      </c>
      <c r="C2886">
        <v>9.1933333333333325E-2</v>
      </c>
      <c r="D2886" s="3">
        <v>0</v>
      </c>
      <c r="E2886" s="1">
        <f t="shared" ref="E2886:F2886" si="2835">E2838</f>
        <v>0.3604</v>
      </c>
      <c r="F2886" s="4">
        <f t="shared" si="2835"/>
        <v>0</v>
      </c>
    </row>
    <row r="2887" spans="1:6" x14ac:dyDescent="0.35">
      <c r="A2887" s="1">
        <v>61</v>
      </c>
      <c r="B2887" s="3">
        <v>60.104166666666671</v>
      </c>
      <c r="C2887">
        <v>4.1933333333333336E-2</v>
      </c>
      <c r="D2887" s="3">
        <v>0</v>
      </c>
      <c r="E2887" s="1">
        <f t="shared" ref="E2887:F2887" si="2836">E2839</f>
        <v>0.3604</v>
      </c>
      <c r="F2887" s="4">
        <f t="shared" si="2836"/>
        <v>0</v>
      </c>
    </row>
    <row r="2888" spans="1:6" x14ac:dyDescent="0.35">
      <c r="A2888" s="1">
        <v>61</v>
      </c>
      <c r="B2888" s="3">
        <v>60.125</v>
      </c>
      <c r="C2888">
        <v>8.3699999999999997E-2</v>
      </c>
      <c r="D2888" s="3">
        <v>0</v>
      </c>
      <c r="E2888" s="1">
        <f t="shared" ref="E2888:F2888" si="2837">E2840</f>
        <v>0.3604</v>
      </c>
      <c r="F2888" s="4">
        <f t="shared" si="2837"/>
        <v>0</v>
      </c>
    </row>
    <row r="2889" spans="1:6" x14ac:dyDescent="0.35">
      <c r="A2889" s="1">
        <v>61</v>
      </c>
      <c r="B2889" s="3">
        <v>60.145833333333336</v>
      </c>
      <c r="C2889">
        <v>5.1400000000000001E-2</v>
      </c>
      <c r="D2889" s="3">
        <v>0</v>
      </c>
      <c r="E2889" s="1">
        <f t="shared" ref="E2889:F2889" si="2838">E2841</f>
        <v>0.3604</v>
      </c>
      <c r="F2889" s="4">
        <f t="shared" si="2838"/>
        <v>0</v>
      </c>
    </row>
    <row r="2890" spans="1:6" x14ac:dyDescent="0.35">
      <c r="A2890" s="1">
        <v>61</v>
      </c>
      <c r="B2890" s="3">
        <v>60.166666666666671</v>
      </c>
      <c r="C2890">
        <v>3.8533333333333336E-2</v>
      </c>
      <c r="D2890" s="3">
        <v>0</v>
      </c>
      <c r="E2890" s="1">
        <f t="shared" ref="E2890:F2890" si="2839">E2842</f>
        <v>0.3604</v>
      </c>
      <c r="F2890" s="4">
        <f t="shared" si="2839"/>
        <v>0</v>
      </c>
    </row>
    <row r="2891" spans="1:6" x14ac:dyDescent="0.35">
      <c r="A2891" s="1">
        <v>61</v>
      </c>
      <c r="B2891" s="3">
        <v>60.1875</v>
      </c>
      <c r="C2891">
        <v>2.5000000000000001E-2</v>
      </c>
      <c r="D2891" s="3">
        <v>0</v>
      </c>
      <c r="E2891" s="1">
        <f t="shared" ref="E2891:F2891" si="2840">E2843</f>
        <v>0.3604</v>
      </c>
      <c r="F2891" s="4">
        <f t="shared" si="2840"/>
        <v>0</v>
      </c>
    </row>
    <row r="2892" spans="1:6" x14ac:dyDescent="0.35">
      <c r="A2892" s="1">
        <v>61</v>
      </c>
      <c r="B2892" s="3">
        <v>60.208333333333336</v>
      </c>
      <c r="C2892">
        <v>2.5000000000000001E-2</v>
      </c>
      <c r="D2892" s="3">
        <v>0</v>
      </c>
      <c r="E2892" s="1">
        <f t="shared" ref="E2892:F2892" si="2841">E2844</f>
        <v>0.3604</v>
      </c>
      <c r="F2892" s="4">
        <f t="shared" si="2841"/>
        <v>0</v>
      </c>
    </row>
    <row r="2893" spans="1:6" x14ac:dyDescent="0.35">
      <c r="A2893" s="1">
        <v>61</v>
      </c>
      <c r="B2893" s="3">
        <v>60.229166666666671</v>
      </c>
      <c r="C2893">
        <v>9.0633333333333344E-2</v>
      </c>
      <c r="D2893" s="3">
        <v>0</v>
      </c>
      <c r="E2893" s="1">
        <f t="shared" ref="E2893:F2893" si="2842">E2845</f>
        <v>0.3604</v>
      </c>
      <c r="F2893" s="4">
        <f t="shared" si="2842"/>
        <v>0</v>
      </c>
    </row>
    <row r="2894" spans="1:6" x14ac:dyDescent="0.35">
      <c r="A2894" s="1">
        <v>61</v>
      </c>
      <c r="B2894" s="3">
        <v>60.25</v>
      </c>
      <c r="C2894">
        <v>2.7166666666666669E-2</v>
      </c>
      <c r="D2894" s="3">
        <v>0</v>
      </c>
      <c r="E2894" s="1">
        <f t="shared" ref="E2894:F2894" si="2843">E2846</f>
        <v>0.3604</v>
      </c>
      <c r="F2894" s="4">
        <f t="shared" si="2843"/>
        <v>0</v>
      </c>
    </row>
    <row r="2895" spans="1:6" x14ac:dyDescent="0.35">
      <c r="A2895" s="1">
        <v>61</v>
      </c>
      <c r="B2895" s="3">
        <v>60.270833333333336</v>
      </c>
      <c r="C2895">
        <v>3.0000000000000002E-2</v>
      </c>
      <c r="D2895" s="3">
        <v>0</v>
      </c>
      <c r="E2895" s="1">
        <f t="shared" ref="E2895:F2895" si="2844">E2847</f>
        <v>0.3604</v>
      </c>
      <c r="F2895" s="4">
        <f t="shared" si="2844"/>
        <v>0</v>
      </c>
    </row>
    <row r="2896" spans="1:6" x14ac:dyDescent="0.35">
      <c r="A2896" s="1">
        <v>61</v>
      </c>
      <c r="B2896" s="3">
        <v>60.291666666666671</v>
      </c>
      <c r="C2896">
        <v>0.13176666666666667</v>
      </c>
      <c r="D2896" s="3">
        <v>0</v>
      </c>
      <c r="E2896" s="1">
        <f t="shared" ref="E2896:F2896" si="2845">E2848</f>
        <v>0.3604</v>
      </c>
      <c r="F2896" s="4">
        <f t="shared" si="2845"/>
        <v>0</v>
      </c>
    </row>
    <row r="2897" spans="1:6" x14ac:dyDescent="0.35">
      <c r="A2897" s="1">
        <v>61</v>
      </c>
      <c r="B2897" s="3">
        <v>60.3125</v>
      </c>
      <c r="C2897">
        <v>4.3166666666666673E-2</v>
      </c>
      <c r="D2897" s="3">
        <v>0</v>
      </c>
      <c r="E2897" s="1">
        <f t="shared" ref="E2897:F2897" si="2846">E2849</f>
        <v>0.3604</v>
      </c>
      <c r="F2897" s="4">
        <f t="shared" si="2846"/>
        <v>0</v>
      </c>
    </row>
    <row r="2898" spans="1:6" x14ac:dyDescent="0.35">
      <c r="A2898" s="1">
        <v>61</v>
      </c>
      <c r="B2898" s="3">
        <v>60.333333333333336</v>
      </c>
      <c r="C2898">
        <v>8.7650000000000006E-2</v>
      </c>
      <c r="D2898" s="3">
        <v>2.9257886709492576E-5</v>
      </c>
      <c r="E2898" s="1">
        <f t="shared" ref="E2898:F2898" si="2847">E2850</f>
        <v>0.3604</v>
      </c>
      <c r="F2898" s="4">
        <f t="shared" si="2847"/>
        <v>0</v>
      </c>
    </row>
    <row r="2899" spans="1:6" x14ac:dyDescent="0.35">
      <c r="A2899" s="1">
        <v>61</v>
      </c>
      <c r="B2899" s="3">
        <v>60.354166666666671</v>
      </c>
      <c r="C2899">
        <v>3.0150000000000003E-2</v>
      </c>
      <c r="D2899" s="3">
        <v>1.6859481526531491E-2</v>
      </c>
      <c r="E2899" s="1">
        <f t="shared" ref="E2899:F2899" si="2848">E2851</f>
        <v>0.3604</v>
      </c>
      <c r="F2899" s="4">
        <f t="shared" si="2848"/>
        <v>0</v>
      </c>
    </row>
    <row r="2900" spans="1:6" x14ac:dyDescent="0.35">
      <c r="A2900" s="1">
        <v>61</v>
      </c>
      <c r="B2900" s="3">
        <v>60.375</v>
      </c>
      <c r="C2900">
        <v>4.4916666666666667E-2</v>
      </c>
      <c r="D2900" s="3">
        <v>6.1925435884662712E-2</v>
      </c>
      <c r="E2900" s="1">
        <f t="shared" ref="E2900:F2900" si="2849">E2852</f>
        <v>0.3604</v>
      </c>
      <c r="F2900" s="4">
        <f t="shared" si="2849"/>
        <v>0</v>
      </c>
    </row>
    <row r="2901" spans="1:6" x14ac:dyDescent="0.35">
      <c r="A2901" s="1">
        <v>61</v>
      </c>
      <c r="B2901" s="3">
        <v>60.395833333333336</v>
      </c>
      <c r="C2901">
        <v>0.10389999999999999</v>
      </c>
      <c r="D2901" s="3">
        <v>0.16352608650565026</v>
      </c>
      <c r="E2901" s="1">
        <f t="shared" ref="E2901:F2901" si="2850">E2853</f>
        <v>0.3604</v>
      </c>
      <c r="F2901" s="4">
        <f t="shared" si="2850"/>
        <v>0</v>
      </c>
    </row>
    <row r="2902" spans="1:6" x14ac:dyDescent="0.35">
      <c r="A2902" s="1">
        <v>61</v>
      </c>
      <c r="B2902" s="3">
        <v>60.416666666666671</v>
      </c>
      <c r="C2902">
        <v>3.6750000000000005E-2</v>
      </c>
      <c r="D2902" s="3">
        <v>0.13257501006712177</v>
      </c>
      <c r="E2902" s="1">
        <f t="shared" ref="E2902:F2902" si="2851">E2854</f>
        <v>0.25650000000000001</v>
      </c>
      <c r="F2902" s="4">
        <f t="shared" si="2851"/>
        <v>0</v>
      </c>
    </row>
    <row r="2903" spans="1:6" x14ac:dyDescent="0.35">
      <c r="A2903" s="1">
        <v>61</v>
      </c>
      <c r="B2903" s="3">
        <v>60.4375</v>
      </c>
      <c r="C2903">
        <v>2.5666666666666671E-2</v>
      </c>
      <c r="D2903" s="3">
        <v>0.14783418055794276</v>
      </c>
      <c r="E2903" s="1">
        <f t="shared" ref="E2903:F2903" si="2852">E2855</f>
        <v>0.25650000000000001</v>
      </c>
      <c r="F2903" s="4">
        <f t="shared" si="2852"/>
        <v>0</v>
      </c>
    </row>
    <row r="2904" spans="1:6" x14ac:dyDescent="0.35">
      <c r="A2904" s="1">
        <v>61</v>
      </c>
      <c r="B2904" s="3">
        <v>60.458333333333336</v>
      </c>
      <c r="C2904">
        <v>5.6049999999999989E-2</v>
      </c>
      <c r="D2904" s="3">
        <v>0.30467330986491453</v>
      </c>
      <c r="E2904" s="1">
        <f t="shared" ref="E2904:F2904" si="2853">E2856</f>
        <v>0.25650000000000001</v>
      </c>
      <c r="F2904" s="4">
        <f t="shared" si="2853"/>
        <v>0</v>
      </c>
    </row>
    <row r="2905" spans="1:6" x14ac:dyDescent="0.35">
      <c r="A2905" s="1">
        <v>61</v>
      </c>
      <c r="B2905" s="3">
        <v>60.479166666666671</v>
      </c>
      <c r="C2905">
        <v>4.9000000000000016E-2</v>
      </c>
      <c r="D2905" s="3">
        <v>0.31401147237597199</v>
      </c>
      <c r="E2905" s="1">
        <f t="shared" ref="E2905:F2905" si="2854">E2857</f>
        <v>0.25650000000000001</v>
      </c>
      <c r="F2905" s="4">
        <f t="shared" si="2854"/>
        <v>0</v>
      </c>
    </row>
    <row r="2906" spans="1:6" x14ac:dyDescent="0.35">
      <c r="A2906" s="1">
        <v>61</v>
      </c>
      <c r="B2906" s="3">
        <v>60.5</v>
      </c>
      <c r="C2906">
        <v>6.2099999999999989E-2</v>
      </c>
      <c r="D2906" s="3">
        <v>0.21708063606054606</v>
      </c>
      <c r="E2906" s="1">
        <f t="shared" ref="E2906:F2906" si="2855">E2858</f>
        <v>0.25650000000000001</v>
      </c>
      <c r="F2906" s="4">
        <f t="shared" si="2855"/>
        <v>0</v>
      </c>
    </row>
    <row r="2907" spans="1:6" x14ac:dyDescent="0.35">
      <c r="A2907" s="1">
        <v>61</v>
      </c>
      <c r="B2907" s="3">
        <v>60.520833333333336</v>
      </c>
      <c r="C2907">
        <v>5.6933333333333336E-2</v>
      </c>
      <c r="D2907" s="3">
        <v>0.32687386515692912</v>
      </c>
      <c r="E2907" s="1">
        <f t="shared" ref="E2907:F2907" si="2856">E2859</f>
        <v>0.25650000000000001</v>
      </c>
      <c r="F2907" s="4">
        <f t="shared" si="2856"/>
        <v>0</v>
      </c>
    </row>
    <row r="2908" spans="1:6" x14ac:dyDescent="0.35">
      <c r="A2908" s="1">
        <v>61</v>
      </c>
      <c r="B2908" s="3">
        <v>60.541666666666671</v>
      </c>
      <c r="C2908">
        <v>2.2133333333333331E-2</v>
      </c>
      <c r="D2908" s="3">
        <v>0.32618664106517231</v>
      </c>
      <c r="E2908" s="1">
        <f t="shared" ref="E2908:F2908" si="2857">E2860</f>
        <v>0.25650000000000001</v>
      </c>
      <c r="F2908" s="4">
        <f t="shared" si="2857"/>
        <v>0</v>
      </c>
    </row>
    <row r="2909" spans="1:6" x14ac:dyDescent="0.35">
      <c r="A2909" s="1">
        <v>61</v>
      </c>
      <c r="B2909" s="3">
        <v>60.5625</v>
      </c>
      <c r="C2909">
        <v>0.10601666666666668</v>
      </c>
      <c r="D2909" s="3">
        <v>0.26920185963245369</v>
      </c>
      <c r="E2909" s="1">
        <f t="shared" ref="E2909:F2909" si="2858">E2861</f>
        <v>0.25650000000000001</v>
      </c>
      <c r="F2909" s="4">
        <f t="shared" si="2858"/>
        <v>0</v>
      </c>
    </row>
    <row r="2910" spans="1:6" x14ac:dyDescent="0.35">
      <c r="A2910" s="1">
        <v>61</v>
      </c>
      <c r="B2910" s="3">
        <v>60.583333333333336</v>
      </c>
      <c r="C2910">
        <v>4.7616666666666668E-2</v>
      </c>
      <c r="D2910" s="3">
        <v>0.1648324709901243</v>
      </c>
      <c r="E2910" s="1">
        <f t="shared" ref="E2910:F2910" si="2859">E2862</f>
        <v>0.3604</v>
      </c>
      <c r="F2910" s="4">
        <f t="shared" si="2859"/>
        <v>0</v>
      </c>
    </row>
    <row r="2911" spans="1:6" x14ac:dyDescent="0.35">
      <c r="A2911" s="1">
        <v>61</v>
      </c>
      <c r="B2911" s="3">
        <v>60.604166666666671</v>
      </c>
      <c r="C2911">
        <v>9.6566666666666662E-2</v>
      </c>
      <c r="D2911" s="3">
        <v>4.9977874987145759E-2</v>
      </c>
      <c r="E2911" s="1">
        <f t="shared" ref="E2911:F2911" si="2860">E2863</f>
        <v>0.3604</v>
      </c>
      <c r="F2911" s="4">
        <f t="shared" si="2860"/>
        <v>0</v>
      </c>
    </row>
    <row r="2912" spans="1:6" x14ac:dyDescent="0.35">
      <c r="A2912" s="1">
        <v>61</v>
      </c>
      <c r="B2912" s="3">
        <v>60.625</v>
      </c>
      <c r="C2912">
        <v>5.1166666666666666E-2</v>
      </c>
      <c r="D2912" s="3">
        <v>1.6320200846471525E-2</v>
      </c>
      <c r="E2912" s="1">
        <f t="shared" ref="E2912:F2912" si="2861">E2864</f>
        <v>0.54530000000000001</v>
      </c>
      <c r="F2912" s="4">
        <f t="shared" si="2861"/>
        <v>0</v>
      </c>
    </row>
    <row r="2913" spans="1:6" x14ac:dyDescent="0.35">
      <c r="A2913" s="1">
        <v>61</v>
      </c>
      <c r="B2913" s="3">
        <v>60.645833333333336</v>
      </c>
      <c r="C2913">
        <v>4.2250000000000003E-2</v>
      </c>
      <c r="D2913" s="3">
        <v>2.242449248013474E-3</v>
      </c>
      <c r="E2913" s="1">
        <f t="shared" ref="E2913:F2913" si="2862">E2865</f>
        <v>0.54530000000000001</v>
      </c>
      <c r="F2913" s="4">
        <f t="shared" si="2862"/>
        <v>0</v>
      </c>
    </row>
    <row r="2914" spans="1:6" x14ac:dyDescent="0.35">
      <c r="A2914" s="1">
        <v>61</v>
      </c>
      <c r="B2914" s="3">
        <v>60.666666666666671</v>
      </c>
      <c r="C2914">
        <v>0.13605</v>
      </c>
      <c r="D2914" s="3">
        <v>6.6915567221483213E-8</v>
      </c>
      <c r="E2914" s="1">
        <f t="shared" ref="E2914:F2914" si="2863">E2866</f>
        <v>0.54530000000000001</v>
      </c>
      <c r="F2914" s="4">
        <f t="shared" si="2863"/>
        <v>0</v>
      </c>
    </row>
    <row r="2915" spans="1:6" x14ac:dyDescent="0.35">
      <c r="A2915" s="1">
        <v>61</v>
      </c>
      <c r="B2915" s="3">
        <v>60.6875</v>
      </c>
      <c r="C2915">
        <v>5.9333333333333335E-2</v>
      </c>
      <c r="D2915" s="3">
        <v>0</v>
      </c>
      <c r="E2915" s="1">
        <f t="shared" ref="E2915:F2915" si="2864">E2867</f>
        <v>0.54530000000000001</v>
      </c>
      <c r="F2915" s="4">
        <f t="shared" si="2864"/>
        <v>0</v>
      </c>
    </row>
    <row r="2916" spans="1:6" x14ac:dyDescent="0.35">
      <c r="A2916" s="1">
        <v>61</v>
      </c>
      <c r="B2916" s="3">
        <v>60.708333333333336</v>
      </c>
      <c r="C2916">
        <v>0.10099999999999995</v>
      </c>
      <c r="D2916" s="3">
        <v>0</v>
      </c>
      <c r="E2916" s="1">
        <f t="shared" ref="E2916:F2916" si="2865">E2868</f>
        <v>0.54530000000000001</v>
      </c>
      <c r="F2916" s="4">
        <f t="shared" si="2865"/>
        <v>0</v>
      </c>
    </row>
    <row r="2917" spans="1:6" x14ac:dyDescent="0.35">
      <c r="A2917" s="1">
        <v>61</v>
      </c>
      <c r="B2917" s="3">
        <v>60.729166666666671</v>
      </c>
      <c r="C2917">
        <v>0.10188333333333335</v>
      </c>
      <c r="D2917" s="3">
        <v>0</v>
      </c>
      <c r="E2917" s="1">
        <f t="shared" ref="E2917:F2917" si="2866">E2869</f>
        <v>0.54530000000000001</v>
      </c>
      <c r="F2917" s="4">
        <f t="shared" si="2866"/>
        <v>0</v>
      </c>
    </row>
    <row r="2918" spans="1:6" x14ac:dyDescent="0.35">
      <c r="A2918" s="1">
        <v>61</v>
      </c>
      <c r="B2918" s="3">
        <v>60.75</v>
      </c>
      <c r="C2918">
        <v>8.3666666666666667E-2</v>
      </c>
      <c r="D2918" s="3">
        <v>0</v>
      </c>
      <c r="E2918" s="1">
        <f t="shared" ref="E2918:F2918" si="2867">E2870</f>
        <v>0.54530000000000001</v>
      </c>
      <c r="F2918" s="4">
        <f t="shared" si="2867"/>
        <v>0</v>
      </c>
    </row>
    <row r="2919" spans="1:6" x14ac:dyDescent="0.35">
      <c r="A2919" s="1">
        <v>61</v>
      </c>
      <c r="B2919" s="3">
        <v>60.770833333333336</v>
      </c>
      <c r="C2919">
        <v>6.7083333333333328E-2</v>
      </c>
      <c r="D2919" s="3">
        <v>0</v>
      </c>
      <c r="E2919" s="1">
        <f t="shared" ref="E2919:F2919" si="2868">E2871</f>
        <v>0.54530000000000001</v>
      </c>
      <c r="F2919" s="4">
        <f t="shared" si="2868"/>
        <v>0</v>
      </c>
    </row>
    <row r="2920" spans="1:6" x14ac:dyDescent="0.35">
      <c r="A2920" s="1">
        <v>61</v>
      </c>
      <c r="B2920" s="3">
        <v>60.791666666666671</v>
      </c>
      <c r="C2920">
        <v>9.2533333333333329E-2</v>
      </c>
      <c r="D2920" s="3">
        <v>0</v>
      </c>
      <c r="E2920" s="1">
        <f t="shared" ref="E2920:F2920" si="2869">E2872</f>
        <v>0.54530000000000001</v>
      </c>
      <c r="F2920" s="4">
        <f t="shared" si="2869"/>
        <v>0</v>
      </c>
    </row>
    <row r="2921" spans="1:6" x14ac:dyDescent="0.35">
      <c r="A2921" s="1">
        <v>61</v>
      </c>
      <c r="B2921" s="3">
        <v>60.8125</v>
      </c>
      <c r="C2921">
        <v>4.6049999999999994E-2</v>
      </c>
      <c r="D2921" s="3">
        <v>0</v>
      </c>
      <c r="E2921" s="1">
        <f t="shared" ref="E2921:F2921" si="2870">E2873</f>
        <v>0.54530000000000001</v>
      </c>
      <c r="F2921" s="4">
        <f t="shared" si="2870"/>
        <v>0</v>
      </c>
    </row>
    <row r="2922" spans="1:6" x14ac:dyDescent="0.35">
      <c r="A2922" s="1">
        <v>61</v>
      </c>
      <c r="B2922" s="3">
        <v>60.833333333333336</v>
      </c>
      <c r="C2922">
        <v>0.14826666666666666</v>
      </c>
      <c r="D2922" s="3">
        <v>0</v>
      </c>
      <c r="E2922" s="1">
        <f t="shared" ref="E2922:F2922" si="2871">E2874</f>
        <v>0.54530000000000001</v>
      </c>
      <c r="F2922" s="4">
        <f t="shared" si="2871"/>
        <v>0</v>
      </c>
    </row>
    <row r="2923" spans="1:6" x14ac:dyDescent="0.35">
      <c r="A2923" s="1">
        <v>61</v>
      </c>
      <c r="B2923" s="3">
        <v>60.854166666666671</v>
      </c>
      <c r="C2923">
        <v>5.8833333333333293E-2</v>
      </c>
      <c r="D2923" s="3">
        <v>0</v>
      </c>
      <c r="E2923" s="1">
        <f t="shared" ref="E2923:F2923" si="2872">E2875</f>
        <v>0.54530000000000001</v>
      </c>
      <c r="F2923" s="4">
        <f t="shared" si="2872"/>
        <v>0</v>
      </c>
    </row>
    <row r="2924" spans="1:6" x14ac:dyDescent="0.35">
      <c r="A2924" s="1">
        <v>61</v>
      </c>
      <c r="B2924" s="3">
        <v>60.875</v>
      </c>
      <c r="C2924">
        <v>0.1032666666666667</v>
      </c>
      <c r="D2924" s="3">
        <v>0</v>
      </c>
      <c r="E2924" s="1">
        <f t="shared" ref="E2924:F2924" si="2873">E2876</f>
        <v>0.3604</v>
      </c>
      <c r="F2924" s="4">
        <f t="shared" si="2873"/>
        <v>0</v>
      </c>
    </row>
    <row r="2925" spans="1:6" x14ac:dyDescent="0.35">
      <c r="A2925" s="1">
        <v>61</v>
      </c>
      <c r="B2925" s="3">
        <v>60.895833333333336</v>
      </c>
      <c r="C2925">
        <v>0.22510000000000002</v>
      </c>
      <c r="D2925" s="3">
        <v>0</v>
      </c>
      <c r="E2925" s="1">
        <f t="shared" ref="E2925:F2925" si="2874">E2877</f>
        <v>0.3604</v>
      </c>
      <c r="F2925" s="4">
        <f t="shared" si="2874"/>
        <v>0</v>
      </c>
    </row>
    <row r="2926" spans="1:6" x14ac:dyDescent="0.35">
      <c r="A2926" s="1">
        <v>61</v>
      </c>
      <c r="B2926" s="3">
        <v>60.916666666666671</v>
      </c>
      <c r="C2926">
        <v>0.19650000000000001</v>
      </c>
      <c r="D2926" s="3">
        <v>0</v>
      </c>
      <c r="E2926" s="1">
        <f t="shared" ref="E2926:F2926" si="2875">E2878</f>
        <v>0.3604</v>
      </c>
      <c r="F2926" s="4">
        <f t="shared" si="2875"/>
        <v>0</v>
      </c>
    </row>
    <row r="2927" spans="1:6" x14ac:dyDescent="0.35">
      <c r="A2927" s="1">
        <v>61</v>
      </c>
      <c r="B2927" s="3">
        <v>60.9375</v>
      </c>
      <c r="C2927">
        <v>0.20948333333333333</v>
      </c>
      <c r="D2927" s="3">
        <v>0</v>
      </c>
      <c r="E2927" s="1">
        <f t="shared" ref="E2927:F2927" si="2876">E2879</f>
        <v>0.3604</v>
      </c>
      <c r="F2927" s="4">
        <f t="shared" si="2876"/>
        <v>0</v>
      </c>
    </row>
    <row r="2928" spans="1:6" x14ac:dyDescent="0.35">
      <c r="A2928" s="1">
        <v>61</v>
      </c>
      <c r="B2928" s="3">
        <v>60.958333333333336</v>
      </c>
      <c r="C2928">
        <v>0.14266666666666666</v>
      </c>
      <c r="D2928" s="3">
        <v>0</v>
      </c>
      <c r="E2928" s="1">
        <f t="shared" ref="E2928:F2928" si="2877">E2880</f>
        <v>0.3604</v>
      </c>
      <c r="F2928" s="4">
        <f t="shared" si="2877"/>
        <v>0</v>
      </c>
    </row>
    <row r="2929" spans="1:6" x14ac:dyDescent="0.35">
      <c r="A2929" s="1">
        <v>61</v>
      </c>
      <c r="B2929" s="3">
        <v>60.979166666666671</v>
      </c>
      <c r="C2929">
        <v>4.7633333333333319E-2</v>
      </c>
      <c r="D2929" s="3">
        <v>0</v>
      </c>
      <c r="E2929" s="1">
        <f t="shared" ref="E2929:F2929" si="2878">E2881</f>
        <v>0.3604</v>
      </c>
      <c r="F2929" s="4">
        <f t="shared" si="2878"/>
        <v>0</v>
      </c>
    </row>
    <row r="2930" spans="1:6" x14ac:dyDescent="0.35">
      <c r="A2930" s="1">
        <v>62</v>
      </c>
      <c r="B2930" s="3">
        <v>61</v>
      </c>
      <c r="C2930">
        <v>4.8700000000000007E-2</v>
      </c>
      <c r="D2930" s="3">
        <v>0</v>
      </c>
      <c r="E2930" s="1">
        <f t="shared" ref="E2930:F2930" si="2879">E2882</f>
        <v>0.3604</v>
      </c>
      <c r="F2930" s="4">
        <f t="shared" si="2879"/>
        <v>0</v>
      </c>
    </row>
    <row r="2931" spans="1:6" x14ac:dyDescent="0.35">
      <c r="A2931" s="1">
        <v>62</v>
      </c>
      <c r="B2931" s="3">
        <v>61.020833333333336</v>
      </c>
      <c r="C2931">
        <v>0.12920000000000001</v>
      </c>
      <c r="D2931" s="3">
        <v>0</v>
      </c>
      <c r="E2931" s="1">
        <f t="shared" ref="E2931:F2931" si="2880">E2883</f>
        <v>0.3604</v>
      </c>
      <c r="F2931" s="4">
        <f t="shared" si="2880"/>
        <v>0</v>
      </c>
    </row>
    <row r="2932" spans="1:6" x14ac:dyDescent="0.35">
      <c r="A2932" s="1">
        <v>62</v>
      </c>
      <c r="B2932" s="3">
        <v>61.041666666666671</v>
      </c>
      <c r="C2932">
        <v>2.4500000000000004E-2</v>
      </c>
      <c r="D2932" s="3">
        <v>0</v>
      </c>
      <c r="E2932" s="1">
        <f t="shared" ref="E2932:F2932" si="2881">E2884</f>
        <v>0.3604</v>
      </c>
      <c r="F2932" s="4">
        <f t="shared" si="2881"/>
        <v>0</v>
      </c>
    </row>
    <row r="2933" spans="1:6" x14ac:dyDescent="0.35">
      <c r="A2933" s="1">
        <v>62</v>
      </c>
      <c r="B2933" s="3">
        <v>61.0625</v>
      </c>
      <c r="C2933">
        <v>0.10775</v>
      </c>
      <c r="D2933" s="3">
        <v>0</v>
      </c>
      <c r="E2933" s="1">
        <f t="shared" ref="E2933:F2933" si="2882">E2885</f>
        <v>0.3604</v>
      </c>
      <c r="F2933" s="4">
        <f t="shared" si="2882"/>
        <v>0</v>
      </c>
    </row>
    <row r="2934" spans="1:6" x14ac:dyDescent="0.35">
      <c r="A2934" s="1">
        <v>62</v>
      </c>
      <c r="B2934" s="3">
        <v>61.083333333333336</v>
      </c>
      <c r="C2934">
        <v>0.13894999999999999</v>
      </c>
      <c r="D2934" s="3">
        <v>0</v>
      </c>
      <c r="E2934" s="1">
        <f t="shared" ref="E2934:F2934" si="2883">E2886</f>
        <v>0.3604</v>
      </c>
      <c r="F2934" s="4">
        <f t="shared" si="2883"/>
        <v>0</v>
      </c>
    </row>
    <row r="2935" spans="1:6" x14ac:dyDescent="0.35">
      <c r="A2935" s="1">
        <v>62</v>
      </c>
      <c r="B2935" s="3">
        <v>61.104166666666671</v>
      </c>
      <c r="C2935">
        <v>5.2200000000000003E-2</v>
      </c>
      <c r="D2935" s="3">
        <v>0</v>
      </c>
      <c r="E2935" s="1">
        <f t="shared" ref="E2935:F2935" si="2884">E2887</f>
        <v>0.3604</v>
      </c>
      <c r="F2935" s="4">
        <f t="shared" si="2884"/>
        <v>0</v>
      </c>
    </row>
    <row r="2936" spans="1:6" x14ac:dyDescent="0.35">
      <c r="A2936" s="1">
        <v>62</v>
      </c>
      <c r="B2936" s="3">
        <v>61.125</v>
      </c>
      <c r="C2936">
        <v>0.152</v>
      </c>
      <c r="D2936" s="3">
        <v>0</v>
      </c>
      <c r="E2936" s="1">
        <f t="shared" ref="E2936:F2936" si="2885">E2888</f>
        <v>0.3604</v>
      </c>
      <c r="F2936" s="4">
        <f t="shared" si="2885"/>
        <v>0</v>
      </c>
    </row>
    <row r="2937" spans="1:6" x14ac:dyDescent="0.35">
      <c r="A2937" s="1">
        <v>62</v>
      </c>
      <c r="B2937" s="3">
        <v>61.145833333333336</v>
      </c>
      <c r="C2937">
        <v>7.8399999999999997E-2</v>
      </c>
      <c r="D2937" s="3">
        <v>0</v>
      </c>
      <c r="E2937" s="1">
        <f t="shared" ref="E2937:F2937" si="2886">E2889</f>
        <v>0.3604</v>
      </c>
      <c r="F2937" s="4">
        <f t="shared" si="2886"/>
        <v>0</v>
      </c>
    </row>
    <row r="2938" spans="1:6" x14ac:dyDescent="0.35">
      <c r="A2938" s="1">
        <v>62</v>
      </c>
      <c r="B2938" s="3">
        <v>61.166666666666671</v>
      </c>
      <c r="C2938">
        <v>0.14149999999999999</v>
      </c>
      <c r="D2938" s="3">
        <v>0</v>
      </c>
      <c r="E2938" s="1">
        <f t="shared" ref="E2938:F2938" si="2887">E2890</f>
        <v>0.3604</v>
      </c>
      <c r="F2938" s="4">
        <f t="shared" si="2887"/>
        <v>0</v>
      </c>
    </row>
    <row r="2939" spans="1:6" x14ac:dyDescent="0.35">
      <c r="A2939" s="1">
        <v>62</v>
      </c>
      <c r="B2939" s="3">
        <v>61.1875</v>
      </c>
      <c r="C2939">
        <v>7.6700000000000004E-2</v>
      </c>
      <c r="D2939" s="3">
        <v>0</v>
      </c>
      <c r="E2939" s="1">
        <f t="shared" ref="E2939:F2939" si="2888">E2891</f>
        <v>0.3604</v>
      </c>
      <c r="F2939" s="4">
        <f t="shared" si="2888"/>
        <v>0</v>
      </c>
    </row>
    <row r="2940" spans="1:6" x14ac:dyDescent="0.35">
      <c r="A2940" s="1">
        <v>62</v>
      </c>
      <c r="B2940" s="3">
        <v>61.208333333333336</v>
      </c>
      <c r="C2940">
        <v>8.1450000000000009E-2</v>
      </c>
      <c r="D2940" s="3">
        <v>0</v>
      </c>
      <c r="E2940" s="1">
        <f t="shared" ref="E2940:F2940" si="2889">E2892</f>
        <v>0.3604</v>
      </c>
      <c r="F2940" s="4">
        <f t="shared" si="2889"/>
        <v>0</v>
      </c>
    </row>
    <row r="2941" spans="1:6" x14ac:dyDescent="0.35">
      <c r="A2941" s="1">
        <v>62</v>
      </c>
      <c r="B2941" s="3">
        <v>61.229166666666671</v>
      </c>
      <c r="C2941">
        <v>9.9750000000000019E-2</v>
      </c>
      <c r="D2941" s="3">
        <v>0</v>
      </c>
      <c r="E2941" s="1">
        <f t="shared" ref="E2941:F2941" si="2890">E2893</f>
        <v>0.3604</v>
      </c>
      <c r="F2941" s="4">
        <f t="shared" si="2890"/>
        <v>0</v>
      </c>
    </row>
    <row r="2942" spans="1:6" x14ac:dyDescent="0.35">
      <c r="A2942" s="1">
        <v>62</v>
      </c>
      <c r="B2942" s="3">
        <v>61.25</v>
      </c>
      <c r="C2942">
        <v>0.13041666666666665</v>
      </c>
      <c r="D2942" s="3">
        <v>0</v>
      </c>
      <c r="E2942" s="1">
        <f t="shared" ref="E2942:F2942" si="2891">E2894</f>
        <v>0.3604</v>
      </c>
      <c r="F2942" s="4">
        <f t="shared" si="2891"/>
        <v>0</v>
      </c>
    </row>
    <row r="2943" spans="1:6" x14ac:dyDescent="0.35">
      <c r="A2943" s="1">
        <v>62</v>
      </c>
      <c r="B2943" s="3">
        <v>61.270833333333336</v>
      </c>
      <c r="C2943">
        <v>0.3021833333333333</v>
      </c>
      <c r="D2943" s="3">
        <v>0</v>
      </c>
      <c r="E2943" s="1">
        <f t="shared" ref="E2943:F2943" si="2892">E2895</f>
        <v>0.3604</v>
      </c>
      <c r="F2943" s="4">
        <f t="shared" si="2892"/>
        <v>0</v>
      </c>
    </row>
    <row r="2944" spans="1:6" x14ac:dyDescent="0.35">
      <c r="A2944" s="1">
        <v>62</v>
      </c>
      <c r="B2944" s="3">
        <v>61.291666666666671</v>
      </c>
      <c r="C2944">
        <v>0.47774999999999995</v>
      </c>
      <c r="D2944" s="3">
        <v>0</v>
      </c>
      <c r="E2944" s="1">
        <f t="shared" ref="E2944:F2944" si="2893">E2896</f>
        <v>0.3604</v>
      </c>
      <c r="F2944" s="4">
        <f t="shared" si="2893"/>
        <v>0</v>
      </c>
    </row>
    <row r="2945" spans="1:6" x14ac:dyDescent="0.35">
      <c r="A2945" s="1">
        <v>62</v>
      </c>
      <c r="B2945" s="3">
        <v>61.3125</v>
      </c>
      <c r="C2945">
        <v>0.67275000000000007</v>
      </c>
      <c r="D2945" s="3">
        <v>0</v>
      </c>
      <c r="E2945" s="1">
        <f t="shared" ref="E2945:F2945" si="2894">E2897</f>
        <v>0.3604</v>
      </c>
      <c r="F2945" s="4">
        <f t="shared" si="2894"/>
        <v>0</v>
      </c>
    </row>
    <row r="2946" spans="1:6" x14ac:dyDescent="0.35">
      <c r="A2946" s="1">
        <v>62</v>
      </c>
      <c r="B2946" s="3">
        <v>61.333333333333336</v>
      </c>
      <c r="C2946">
        <v>0.5054333333333334</v>
      </c>
      <c r="D2946" s="3">
        <v>2.9257886709492576E-5</v>
      </c>
      <c r="E2946" s="1">
        <f t="shared" ref="E2946:F2946" si="2895">E2898</f>
        <v>0.3604</v>
      </c>
      <c r="F2946" s="4">
        <f t="shared" si="2895"/>
        <v>0</v>
      </c>
    </row>
    <row r="2947" spans="1:6" x14ac:dyDescent="0.35">
      <c r="A2947" s="1">
        <v>62</v>
      </c>
      <c r="B2947" s="3">
        <v>61.354166666666671</v>
      </c>
      <c r="C2947">
        <v>0.11958333333333335</v>
      </c>
      <c r="D2947" s="3">
        <v>1.6859481526531491E-2</v>
      </c>
      <c r="E2947" s="1">
        <f t="shared" ref="E2947:F2947" si="2896">E2899</f>
        <v>0.3604</v>
      </c>
      <c r="F2947" s="4">
        <f t="shared" si="2896"/>
        <v>0</v>
      </c>
    </row>
    <row r="2948" spans="1:6" x14ac:dyDescent="0.35">
      <c r="A2948" s="1">
        <v>62</v>
      </c>
      <c r="B2948" s="3">
        <v>61.375</v>
      </c>
      <c r="C2948">
        <v>9.5116666666666683E-2</v>
      </c>
      <c r="D2948" s="3">
        <v>6.1925435884662712E-2</v>
      </c>
      <c r="E2948" s="1">
        <f t="shared" ref="E2948:F2948" si="2897">E2900</f>
        <v>0.3604</v>
      </c>
      <c r="F2948" s="4">
        <f t="shared" si="2897"/>
        <v>0</v>
      </c>
    </row>
    <row r="2949" spans="1:6" x14ac:dyDescent="0.35">
      <c r="A2949" s="1">
        <v>62</v>
      </c>
      <c r="B2949" s="3">
        <v>61.395833333333336</v>
      </c>
      <c r="C2949">
        <v>0.15363333333333334</v>
      </c>
      <c r="D2949" s="3">
        <v>0.16352608650565026</v>
      </c>
      <c r="E2949" s="1">
        <f t="shared" ref="E2949:F2949" si="2898">E2901</f>
        <v>0.3604</v>
      </c>
      <c r="F2949" s="4">
        <f t="shared" si="2898"/>
        <v>0</v>
      </c>
    </row>
    <row r="2950" spans="1:6" x14ac:dyDescent="0.35">
      <c r="A2950" s="1">
        <v>62</v>
      </c>
      <c r="B2950" s="3">
        <v>61.416666666666671</v>
      </c>
      <c r="C2950">
        <v>0.13485</v>
      </c>
      <c r="D2950" s="3">
        <v>0.13257501006712177</v>
      </c>
      <c r="E2950" s="1">
        <f t="shared" ref="E2950:F2950" si="2899">E2902</f>
        <v>0.25650000000000001</v>
      </c>
      <c r="F2950" s="4">
        <f t="shared" si="2899"/>
        <v>0</v>
      </c>
    </row>
    <row r="2951" spans="1:6" x14ac:dyDescent="0.35">
      <c r="A2951" s="1">
        <v>62</v>
      </c>
      <c r="B2951" s="3">
        <v>61.4375</v>
      </c>
      <c r="C2951">
        <v>4.2250000000000003E-2</v>
      </c>
      <c r="D2951" s="3">
        <v>0.14783418055794276</v>
      </c>
      <c r="E2951" s="1">
        <f t="shared" ref="E2951:F2951" si="2900">E2903</f>
        <v>0.25650000000000001</v>
      </c>
      <c r="F2951" s="4">
        <f t="shared" si="2900"/>
        <v>0</v>
      </c>
    </row>
    <row r="2952" spans="1:6" x14ac:dyDescent="0.35">
      <c r="A2952" s="1">
        <v>62</v>
      </c>
      <c r="B2952" s="3">
        <v>61.458333333333336</v>
      </c>
      <c r="C2952">
        <v>0.20248333333333335</v>
      </c>
      <c r="D2952" s="3">
        <v>0.30467330986491453</v>
      </c>
      <c r="E2952" s="1">
        <f t="shared" ref="E2952:F2952" si="2901">E2904</f>
        <v>0.25650000000000001</v>
      </c>
      <c r="F2952" s="4">
        <f t="shared" si="2901"/>
        <v>0</v>
      </c>
    </row>
    <row r="2953" spans="1:6" x14ac:dyDescent="0.35">
      <c r="A2953" s="1">
        <v>62</v>
      </c>
      <c r="B2953" s="3">
        <v>61.479166666666671</v>
      </c>
      <c r="C2953">
        <v>2.4500000000000004E-2</v>
      </c>
      <c r="D2953" s="3">
        <v>0.31401147237597199</v>
      </c>
      <c r="E2953" s="1">
        <f t="shared" ref="E2953:F2953" si="2902">E2905</f>
        <v>0.25650000000000001</v>
      </c>
      <c r="F2953" s="4">
        <f t="shared" si="2902"/>
        <v>0</v>
      </c>
    </row>
    <row r="2954" spans="1:6" x14ac:dyDescent="0.35">
      <c r="A2954" s="1">
        <v>62</v>
      </c>
      <c r="B2954" s="3">
        <v>61.5</v>
      </c>
      <c r="C2954">
        <v>7.400000000000001E-2</v>
      </c>
      <c r="D2954" s="3">
        <v>0.21708063606054606</v>
      </c>
      <c r="E2954" s="1">
        <f t="shared" ref="E2954:F2954" si="2903">E2906</f>
        <v>0.25650000000000001</v>
      </c>
      <c r="F2954" s="4">
        <f t="shared" si="2903"/>
        <v>0</v>
      </c>
    </row>
    <row r="2955" spans="1:6" x14ac:dyDescent="0.35">
      <c r="A2955" s="1">
        <v>62</v>
      </c>
      <c r="B2955" s="3">
        <v>61.520833333333336</v>
      </c>
      <c r="C2955">
        <v>0.10700000000000001</v>
      </c>
      <c r="D2955" s="3">
        <v>0.32687386515692912</v>
      </c>
      <c r="E2955" s="1">
        <f t="shared" ref="E2955:F2955" si="2904">E2907</f>
        <v>0.25650000000000001</v>
      </c>
      <c r="F2955" s="4">
        <f t="shared" si="2904"/>
        <v>0</v>
      </c>
    </row>
    <row r="2956" spans="1:6" x14ac:dyDescent="0.35">
      <c r="A2956" s="1">
        <v>62</v>
      </c>
      <c r="B2956" s="3">
        <v>61.541666666666671</v>
      </c>
      <c r="C2956">
        <v>5.6000000000000008E-2</v>
      </c>
      <c r="D2956" s="3">
        <v>0.32618664106517231</v>
      </c>
      <c r="E2956" s="1">
        <f t="shared" ref="E2956:F2956" si="2905">E2908</f>
        <v>0.25650000000000001</v>
      </c>
      <c r="F2956" s="4">
        <f t="shared" si="2905"/>
        <v>0</v>
      </c>
    </row>
    <row r="2957" spans="1:6" x14ac:dyDescent="0.35">
      <c r="A2957" s="1">
        <v>62</v>
      </c>
      <c r="B2957" s="3">
        <v>61.5625</v>
      </c>
      <c r="C2957">
        <v>0.12739999999999999</v>
      </c>
      <c r="D2957" s="3">
        <v>0.26920185963245369</v>
      </c>
      <c r="E2957" s="1">
        <f t="shared" ref="E2957:F2957" si="2906">E2909</f>
        <v>0.25650000000000001</v>
      </c>
      <c r="F2957" s="4">
        <f t="shared" si="2906"/>
        <v>0</v>
      </c>
    </row>
    <row r="2958" spans="1:6" x14ac:dyDescent="0.35">
      <c r="A2958" s="1">
        <v>62</v>
      </c>
      <c r="B2958" s="3">
        <v>61.583333333333336</v>
      </c>
      <c r="C2958">
        <v>6.6000000000000003E-2</v>
      </c>
      <c r="D2958" s="3">
        <v>0.1648324709901243</v>
      </c>
      <c r="E2958" s="1">
        <f t="shared" ref="E2958:F2958" si="2907">E2910</f>
        <v>0.3604</v>
      </c>
      <c r="F2958" s="4">
        <f t="shared" si="2907"/>
        <v>0</v>
      </c>
    </row>
    <row r="2959" spans="1:6" x14ac:dyDescent="0.35">
      <c r="A2959" s="1">
        <v>62</v>
      </c>
      <c r="B2959" s="3">
        <v>61.604166666666671</v>
      </c>
      <c r="C2959">
        <v>0.11745000000000001</v>
      </c>
      <c r="D2959" s="3">
        <v>4.9977874987145759E-2</v>
      </c>
      <c r="E2959" s="1">
        <f t="shared" ref="E2959:F2959" si="2908">E2911</f>
        <v>0.3604</v>
      </c>
      <c r="F2959" s="4">
        <f t="shared" si="2908"/>
        <v>0</v>
      </c>
    </row>
    <row r="2960" spans="1:6" x14ac:dyDescent="0.35">
      <c r="A2960" s="1">
        <v>62</v>
      </c>
      <c r="B2960" s="3">
        <v>61.625</v>
      </c>
      <c r="C2960">
        <v>0.11845</v>
      </c>
      <c r="D2960" s="3">
        <v>1.6320200846471525E-2</v>
      </c>
      <c r="E2960" s="1">
        <f t="shared" ref="E2960:F2960" si="2909">E2912</f>
        <v>0.54530000000000001</v>
      </c>
      <c r="F2960" s="4">
        <f t="shared" si="2909"/>
        <v>0</v>
      </c>
    </row>
    <row r="2961" spans="1:6" x14ac:dyDescent="0.35">
      <c r="A2961" s="1">
        <v>62</v>
      </c>
      <c r="B2961" s="3">
        <v>61.645833333333336</v>
      </c>
      <c r="C2961">
        <v>9.6500000000000002E-2</v>
      </c>
      <c r="D2961" s="3">
        <v>2.242449248013474E-3</v>
      </c>
      <c r="E2961" s="1">
        <f t="shared" ref="E2961:F2961" si="2910">E2913</f>
        <v>0.54530000000000001</v>
      </c>
      <c r="F2961" s="4">
        <f t="shared" si="2910"/>
        <v>0</v>
      </c>
    </row>
    <row r="2962" spans="1:6" x14ac:dyDescent="0.35">
      <c r="A2962" s="1">
        <v>62</v>
      </c>
      <c r="B2962" s="3">
        <v>61.666666666666671</v>
      </c>
      <c r="C2962">
        <v>6.59E-2</v>
      </c>
      <c r="D2962" s="3">
        <v>6.6915567221483213E-8</v>
      </c>
      <c r="E2962" s="1">
        <f t="shared" ref="E2962:F2962" si="2911">E2914</f>
        <v>0.54530000000000001</v>
      </c>
      <c r="F2962" s="4">
        <f t="shared" si="2911"/>
        <v>0</v>
      </c>
    </row>
    <row r="2963" spans="1:6" x14ac:dyDescent="0.35">
      <c r="A2963" s="1">
        <v>62</v>
      </c>
      <c r="B2963" s="3">
        <v>61.6875</v>
      </c>
      <c r="C2963">
        <v>6.8000000000000005E-2</v>
      </c>
      <c r="D2963" s="3">
        <v>0</v>
      </c>
      <c r="E2963" s="1">
        <f t="shared" ref="E2963:F2963" si="2912">E2915</f>
        <v>0.54530000000000001</v>
      </c>
      <c r="F2963" s="4">
        <f t="shared" si="2912"/>
        <v>0</v>
      </c>
    </row>
    <row r="2964" spans="1:6" x14ac:dyDescent="0.35">
      <c r="A2964" s="1">
        <v>62</v>
      </c>
      <c r="B2964" s="3">
        <v>61.708333333333336</v>
      </c>
      <c r="C2964">
        <v>0.18160000000000004</v>
      </c>
      <c r="D2964" s="3">
        <v>0</v>
      </c>
      <c r="E2964" s="1">
        <f t="shared" ref="E2964:F2964" si="2913">E2916</f>
        <v>0.54530000000000001</v>
      </c>
      <c r="F2964" s="4">
        <f t="shared" si="2913"/>
        <v>0</v>
      </c>
    </row>
    <row r="2965" spans="1:6" x14ac:dyDescent="0.35">
      <c r="A2965" s="1">
        <v>62</v>
      </c>
      <c r="B2965" s="3">
        <v>61.729166666666671</v>
      </c>
      <c r="C2965">
        <v>0.18031666666666671</v>
      </c>
      <c r="D2965" s="3">
        <v>0</v>
      </c>
      <c r="E2965" s="1">
        <f t="shared" ref="E2965:F2965" si="2914">E2917</f>
        <v>0.54530000000000001</v>
      </c>
      <c r="F2965" s="4">
        <f t="shared" si="2914"/>
        <v>0</v>
      </c>
    </row>
    <row r="2966" spans="1:6" x14ac:dyDescent="0.35">
      <c r="A2966" s="1">
        <v>62</v>
      </c>
      <c r="B2966" s="3">
        <v>61.75</v>
      </c>
      <c r="C2966">
        <v>0.35271666666666668</v>
      </c>
      <c r="D2966" s="3">
        <v>0</v>
      </c>
      <c r="E2966" s="1">
        <f t="shared" ref="E2966:F2966" si="2915">E2918</f>
        <v>0.54530000000000001</v>
      </c>
      <c r="F2966" s="4">
        <f t="shared" si="2915"/>
        <v>0</v>
      </c>
    </row>
    <row r="2967" spans="1:6" x14ac:dyDescent="0.35">
      <c r="A2967" s="1">
        <v>62</v>
      </c>
      <c r="B2967" s="3">
        <v>61.770833333333336</v>
      </c>
      <c r="C2967">
        <v>0.21711666666666665</v>
      </c>
      <c r="D2967" s="3">
        <v>0</v>
      </c>
      <c r="E2967" s="1">
        <f t="shared" ref="E2967:F2967" si="2916">E2919</f>
        <v>0.54530000000000001</v>
      </c>
      <c r="F2967" s="4">
        <f t="shared" si="2916"/>
        <v>0</v>
      </c>
    </row>
    <row r="2968" spans="1:6" x14ac:dyDescent="0.35">
      <c r="A2968" s="1">
        <v>62</v>
      </c>
      <c r="B2968" s="3">
        <v>61.791666666666671</v>
      </c>
      <c r="C2968">
        <v>0.56381666666666663</v>
      </c>
      <c r="D2968" s="3">
        <v>0</v>
      </c>
      <c r="E2968" s="1">
        <f t="shared" ref="E2968:F2968" si="2917">E2920</f>
        <v>0.54530000000000001</v>
      </c>
      <c r="F2968" s="4">
        <f t="shared" si="2917"/>
        <v>0</v>
      </c>
    </row>
    <row r="2969" spans="1:6" x14ac:dyDescent="0.35">
      <c r="A2969" s="1">
        <v>62</v>
      </c>
      <c r="B2969" s="3">
        <v>61.8125</v>
      </c>
      <c r="C2969">
        <v>0.43968333333333331</v>
      </c>
      <c r="D2969" s="3">
        <v>0</v>
      </c>
      <c r="E2969" s="1">
        <f t="shared" ref="E2969:F2969" si="2918">E2921</f>
        <v>0.54530000000000001</v>
      </c>
      <c r="F2969" s="4">
        <f t="shared" si="2918"/>
        <v>0</v>
      </c>
    </row>
    <row r="2970" spans="1:6" x14ac:dyDescent="0.35">
      <c r="A2970" s="1">
        <v>62</v>
      </c>
      <c r="B2970" s="3">
        <v>61.833333333333336</v>
      </c>
      <c r="C2970">
        <v>0.22006666666666663</v>
      </c>
      <c r="D2970" s="3">
        <v>0</v>
      </c>
      <c r="E2970" s="1">
        <f t="shared" ref="E2970:F2970" si="2919">E2922</f>
        <v>0.54530000000000001</v>
      </c>
      <c r="F2970" s="4">
        <f t="shared" si="2919"/>
        <v>0</v>
      </c>
    </row>
    <row r="2971" spans="1:6" x14ac:dyDescent="0.35">
      <c r="A2971" s="1">
        <v>62</v>
      </c>
      <c r="B2971" s="3">
        <v>61.854166666666671</v>
      </c>
      <c r="C2971">
        <v>0.28675000000000006</v>
      </c>
      <c r="D2971" s="3">
        <v>0</v>
      </c>
      <c r="E2971" s="1">
        <f t="shared" ref="E2971:F2971" si="2920">E2923</f>
        <v>0.54530000000000001</v>
      </c>
      <c r="F2971" s="4">
        <f t="shared" si="2920"/>
        <v>0</v>
      </c>
    </row>
    <row r="2972" spans="1:6" x14ac:dyDescent="0.35">
      <c r="A2972" s="1">
        <v>62</v>
      </c>
      <c r="B2972" s="3">
        <v>61.875</v>
      </c>
      <c r="C2972">
        <v>0.19683333333333333</v>
      </c>
      <c r="D2972" s="3">
        <v>0</v>
      </c>
      <c r="E2972" s="1">
        <f t="shared" ref="E2972:F2972" si="2921">E2924</f>
        <v>0.3604</v>
      </c>
      <c r="F2972" s="4">
        <f t="shared" si="2921"/>
        <v>0</v>
      </c>
    </row>
    <row r="2973" spans="1:6" x14ac:dyDescent="0.35">
      <c r="A2973" s="1">
        <v>62</v>
      </c>
      <c r="B2973" s="3">
        <v>61.895833333333336</v>
      </c>
      <c r="C2973">
        <v>0.33368333333333328</v>
      </c>
      <c r="D2973" s="3">
        <v>0</v>
      </c>
      <c r="E2973" s="1">
        <f t="shared" ref="E2973:F2973" si="2922">E2925</f>
        <v>0.3604</v>
      </c>
      <c r="F2973" s="4">
        <f t="shared" si="2922"/>
        <v>0</v>
      </c>
    </row>
    <row r="2974" spans="1:6" x14ac:dyDescent="0.35">
      <c r="A2974" s="1">
        <v>62</v>
      </c>
      <c r="B2974" s="3">
        <v>61.916666666666671</v>
      </c>
      <c r="C2974">
        <v>0.54253333333333342</v>
      </c>
      <c r="D2974" s="3">
        <v>0</v>
      </c>
      <c r="E2974" s="1">
        <f t="shared" ref="E2974:F2974" si="2923">E2926</f>
        <v>0.3604</v>
      </c>
      <c r="F2974" s="4">
        <f t="shared" si="2923"/>
        <v>0</v>
      </c>
    </row>
    <row r="2975" spans="1:6" x14ac:dyDescent="0.35">
      <c r="A2975" s="1">
        <v>62</v>
      </c>
      <c r="B2975" s="3">
        <v>61.9375</v>
      </c>
      <c r="C2975">
        <v>0.44036666666666668</v>
      </c>
      <c r="D2975" s="3">
        <v>0</v>
      </c>
      <c r="E2975" s="1">
        <f t="shared" ref="E2975:F2975" si="2924">E2927</f>
        <v>0.3604</v>
      </c>
      <c r="F2975" s="4">
        <f t="shared" si="2924"/>
        <v>0</v>
      </c>
    </row>
    <row r="2976" spans="1:6" x14ac:dyDescent="0.35">
      <c r="A2976" s="1">
        <v>62</v>
      </c>
      <c r="B2976" s="3">
        <v>61.958333333333336</v>
      </c>
      <c r="C2976">
        <v>0.51568333333333338</v>
      </c>
      <c r="D2976" s="3">
        <v>0</v>
      </c>
      <c r="E2976" s="1">
        <f t="shared" ref="E2976:F2976" si="2925">E2928</f>
        <v>0.3604</v>
      </c>
      <c r="F2976" s="4">
        <f t="shared" si="2925"/>
        <v>0</v>
      </c>
    </row>
    <row r="2977" spans="1:6" x14ac:dyDescent="0.35">
      <c r="A2977" s="1">
        <v>62</v>
      </c>
      <c r="B2977" s="3">
        <v>61.979166666666671</v>
      </c>
      <c r="C2977">
        <v>0.43774999999999997</v>
      </c>
      <c r="D2977" s="3">
        <v>0</v>
      </c>
      <c r="E2977" s="1">
        <f t="shared" ref="E2977:F2977" si="2926">E2929</f>
        <v>0.3604</v>
      </c>
      <c r="F2977" s="4">
        <f t="shared" si="2926"/>
        <v>0</v>
      </c>
    </row>
    <row r="2978" spans="1:6" x14ac:dyDescent="0.35">
      <c r="A2978" s="1">
        <v>63</v>
      </c>
      <c r="B2978" s="3">
        <v>62</v>
      </c>
      <c r="C2978">
        <v>5.131666666666667E-2</v>
      </c>
      <c r="D2978" s="3">
        <v>0</v>
      </c>
      <c r="E2978" s="1">
        <f t="shared" ref="E2978:F2978" si="2927">E2930</f>
        <v>0.3604</v>
      </c>
      <c r="F2978" s="4">
        <f t="shared" si="2927"/>
        <v>0</v>
      </c>
    </row>
    <row r="2979" spans="1:6" x14ac:dyDescent="0.35">
      <c r="A2979" s="1">
        <v>63</v>
      </c>
      <c r="B2979" s="3">
        <v>62.020833333333336</v>
      </c>
      <c r="C2979">
        <v>7.4700000000000003E-2</v>
      </c>
      <c r="D2979" s="3">
        <v>0</v>
      </c>
      <c r="E2979" s="1">
        <f t="shared" ref="E2979:F2979" si="2928">E2931</f>
        <v>0.3604</v>
      </c>
      <c r="F2979" s="4">
        <f t="shared" si="2928"/>
        <v>0</v>
      </c>
    </row>
    <row r="2980" spans="1:6" x14ac:dyDescent="0.35">
      <c r="A2980" s="1">
        <v>63</v>
      </c>
      <c r="B2980" s="3">
        <v>62.041666666666671</v>
      </c>
      <c r="C2980">
        <v>5.4900000000000004E-2</v>
      </c>
      <c r="D2980" s="3">
        <v>0</v>
      </c>
      <c r="E2980" s="1">
        <f t="shared" ref="E2980:F2980" si="2929">E2932</f>
        <v>0.3604</v>
      </c>
      <c r="F2980" s="4">
        <f t="shared" si="2929"/>
        <v>0</v>
      </c>
    </row>
    <row r="2981" spans="1:6" x14ac:dyDescent="0.35">
      <c r="A2981" s="1">
        <v>63</v>
      </c>
      <c r="B2981" s="3">
        <v>62.0625</v>
      </c>
      <c r="C2981">
        <v>2.8500000000000004E-2</v>
      </c>
      <c r="D2981" s="3">
        <v>0</v>
      </c>
      <c r="E2981" s="1">
        <f t="shared" ref="E2981:F2981" si="2930">E2933</f>
        <v>0.3604</v>
      </c>
      <c r="F2981" s="4">
        <f t="shared" si="2930"/>
        <v>0</v>
      </c>
    </row>
    <row r="2982" spans="1:6" x14ac:dyDescent="0.35">
      <c r="A2982" s="1">
        <v>63</v>
      </c>
      <c r="B2982" s="3">
        <v>62.083333333333336</v>
      </c>
      <c r="C2982">
        <v>4.830000000000001E-2</v>
      </c>
      <c r="D2982" s="3">
        <v>0</v>
      </c>
      <c r="E2982" s="1">
        <f t="shared" ref="E2982:F2982" si="2931">E2934</f>
        <v>0.3604</v>
      </c>
      <c r="F2982" s="4">
        <f t="shared" si="2931"/>
        <v>0</v>
      </c>
    </row>
    <row r="2983" spans="1:6" x14ac:dyDescent="0.35">
      <c r="A2983" s="1">
        <v>63</v>
      </c>
      <c r="B2983" s="3">
        <v>62.104166666666671</v>
      </c>
      <c r="C2983">
        <v>8.1300000000000011E-2</v>
      </c>
      <c r="D2983" s="3">
        <v>0</v>
      </c>
      <c r="E2983" s="1">
        <f t="shared" ref="E2983:F2983" si="2932">E2935</f>
        <v>0.3604</v>
      </c>
      <c r="F2983" s="4">
        <f t="shared" si="2932"/>
        <v>0</v>
      </c>
    </row>
    <row r="2984" spans="1:6" x14ac:dyDescent="0.35">
      <c r="A2984" s="1">
        <v>63</v>
      </c>
      <c r="B2984" s="3">
        <v>62.125</v>
      </c>
      <c r="C2984">
        <v>2.8500000000000004E-2</v>
      </c>
      <c r="D2984" s="3">
        <v>0</v>
      </c>
      <c r="E2984" s="1">
        <f t="shared" ref="E2984:F2984" si="2933">E2936</f>
        <v>0.3604</v>
      </c>
      <c r="F2984" s="4">
        <f t="shared" si="2933"/>
        <v>0</v>
      </c>
    </row>
    <row r="2985" spans="1:6" x14ac:dyDescent="0.35">
      <c r="A2985" s="1">
        <v>63</v>
      </c>
      <c r="B2985" s="3">
        <v>62.145833333333336</v>
      </c>
      <c r="C2985">
        <v>2.8500000000000004E-2</v>
      </c>
      <c r="D2985" s="3">
        <v>0</v>
      </c>
      <c r="E2985" s="1">
        <f t="shared" ref="E2985:F2985" si="2934">E2937</f>
        <v>0.3604</v>
      </c>
      <c r="F2985" s="4">
        <f t="shared" si="2934"/>
        <v>0</v>
      </c>
    </row>
    <row r="2986" spans="1:6" x14ac:dyDescent="0.35">
      <c r="A2986" s="1">
        <v>63</v>
      </c>
      <c r="B2986" s="3">
        <v>62.166666666666671</v>
      </c>
      <c r="C2986">
        <v>9.4500000000000001E-2</v>
      </c>
      <c r="D2986" s="3">
        <v>0</v>
      </c>
      <c r="E2986" s="1">
        <f t="shared" ref="E2986:F2986" si="2935">E2938</f>
        <v>0.3604</v>
      </c>
      <c r="F2986" s="4">
        <f t="shared" si="2935"/>
        <v>0</v>
      </c>
    </row>
    <row r="2987" spans="1:6" x14ac:dyDescent="0.35">
      <c r="A2987" s="1">
        <v>63</v>
      </c>
      <c r="B2987" s="3">
        <v>62.1875</v>
      </c>
      <c r="C2987">
        <v>3.5100000000000006E-2</v>
      </c>
      <c r="D2987" s="3">
        <v>0</v>
      </c>
      <c r="E2987" s="1">
        <f t="shared" ref="E2987:F2987" si="2936">E2939</f>
        <v>0.3604</v>
      </c>
      <c r="F2987" s="4">
        <f t="shared" si="2936"/>
        <v>0</v>
      </c>
    </row>
    <row r="2988" spans="1:6" x14ac:dyDescent="0.35">
      <c r="A2988" s="1">
        <v>63</v>
      </c>
      <c r="B2988" s="3">
        <v>62.208333333333336</v>
      </c>
      <c r="C2988">
        <v>7.4700000000000003E-2</v>
      </c>
      <c r="D2988" s="3">
        <v>0</v>
      </c>
      <c r="E2988" s="1">
        <f t="shared" ref="E2988:F2988" si="2937">E2940</f>
        <v>0.3604</v>
      </c>
      <c r="F2988" s="4">
        <f t="shared" si="2937"/>
        <v>0</v>
      </c>
    </row>
    <row r="2989" spans="1:6" x14ac:dyDescent="0.35">
      <c r="A2989" s="1">
        <v>63</v>
      </c>
      <c r="B2989" s="3">
        <v>62.229166666666671</v>
      </c>
      <c r="C2989">
        <v>5.4900000000000004E-2</v>
      </c>
      <c r="D2989" s="3">
        <v>0</v>
      </c>
      <c r="E2989" s="1">
        <f t="shared" ref="E2989:F2989" si="2938">E2941</f>
        <v>0.3604</v>
      </c>
      <c r="F2989" s="4">
        <f t="shared" si="2938"/>
        <v>0</v>
      </c>
    </row>
    <row r="2990" spans="1:6" x14ac:dyDescent="0.35">
      <c r="A2990" s="1">
        <v>63</v>
      </c>
      <c r="B2990" s="3">
        <v>62.25</v>
      </c>
      <c r="C2990">
        <v>2.8500000000000004E-2</v>
      </c>
      <c r="D2990" s="3">
        <v>0</v>
      </c>
      <c r="E2990" s="1">
        <f t="shared" ref="E2990:F2990" si="2939">E2942</f>
        <v>0.3604</v>
      </c>
      <c r="F2990" s="4">
        <f t="shared" si="2939"/>
        <v>0</v>
      </c>
    </row>
    <row r="2991" spans="1:6" x14ac:dyDescent="0.35">
      <c r="A2991" s="1">
        <v>63</v>
      </c>
      <c r="B2991" s="3">
        <v>62.270833333333336</v>
      </c>
      <c r="C2991">
        <v>8.3399999999999988E-2</v>
      </c>
      <c r="D2991" s="3">
        <v>0</v>
      </c>
      <c r="E2991" s="1">
        <f t="shared" ref="E2991:F2991" si="2940">E2943</f>
        <v>0.3604</v>
      </c>
      <c r="F2991" s="4">
        <f t="shared" si="2940"/>
        <v>0</v>
      </c>
    </row>
    <row r="2992" spans="1:6" x14ac:dyDescent="0.35">
      <c r="A2992" s="1">
        <v>63</v>
      </c>
      <c r="B2992" s="3">
        <v>62.291666666666671</v>
      </c>
      <c r="C2992">
        <v>0.25615000000000004</v>
      </c>
      <c r="D2992" s="3">
        <v>0</v>
      </c>
      <c r="E2992" s="1">
        <f t="shared" ref="E2992:F2992" si="2941">E2944</f>
        <v>0.3604</v>
      </c>
      <c r="F2992" s="4">
        <f t="shared" si="2941"/>
        <v>0</v>
      </c>
    </row>
    <row r="2993" spans="1:6" x14ac:dyDescent="0.35">
      <c r="A2993" s="1">
        <v>63</v>
      </c>
      <c r="B2993" s="3">
        <v>62.3125</v>
      </c>
      <c r="C2993">
        <v>0.27005000000000001</v>
      </c>
      <c r="D2993" s="3">
        <v>0</v>
      </c>
      <c r="E2993" s="1">
        <f t="shared" ref="E2993:F2993" si="2942">E2945</f>
        <v>0.3604</v>
      </c>
      <c r="F2993" s="4">
        <f t="shared" si="2942"/>
        <v>0</v>
      </c>
    </row>
    <row r="2994" spans="1:6" x14ac:dyDescent="0.35">
      <c r="A2994" s="1">
        <v>63</v>
      </c>
      <c r="B2994" s="3">
        <v>62.333333333333336</v>
      </c>
      <c r="C2994">
        <v>0.30941666666666673</v>
      </c>
      <c r="D2994" s="3">
        <v>2.9257886709492576E-5</v>
      </c>
      <c r="E2994" s="1">
        <f t="shared" ref="E2994:F2994" si="2943">E2946</f>
        <v>0.3604</v>
      </c>
      <c r="F2994" s="4">
        <f t="shared" si="2943"/>
        <v>0</v>
      </c>
    </row>
    <row r="2995" spans="1:6" x14ac:dyDescent="0.35">
      <c r="A2995" s="1">
        <v>63</v>
      </c>
      <c r="B2995" s="3">
        <v>62.354166666666671</v>
      </c>
      <c r="C2995">
        <v>0.29993333333333333</v>
      </c>
      <c r="D2995" s="3">
        <v>1.6859481526531491E-2</v>
      </c>
      <c r="E2995" s="1">
        <f t="shared" ref="E2995:F2995" si="2944">E2947</f>
        <v>0.3604</v>
      </c>
      <c r="F2995" s="4">
        <f t="shared" si="2944"/>
        <v>0</v>
      </c>
    </row>
    <row r="2996" spans="1:6" x14ac:dyDescent="0.35">
      <c r="A2996" s="1">
        <v>63</v>
      </c>
      <c r="B2996" s="3">
        <v>62.375</v>
      </c>
      <c r="C2996">
        <v>2.4333333333333335E-2</v>
      </c>
      <c r="D2996" s="3">
        <v>6.1925435884662712E-2</v>
      </c>
      <c r="E2996" s="1">
        <f t="shared" ref="E2996:F2996" si="2945">E2948</f>
        <v>0.3604</v>
      </c>
      <c r="F2996" s="4">
        <f t="shared" si="2945"/>
        <v>0</v>
      </c>
    </row>
    <row r="2997" spans="1:6" x14ac:dyDescent="0.35">
      <c r="A2997" s="1">
        <v>63</v>
      </c>
      <c r="B2997" s="3">
        <v>62.395833333333336</v>
      </c>
      <c r="C2997">
        <v>3.0100000000000002E-2</v>
      </c>
      <c r="D2997" s="3">
        <v>0.16352608650565026</v>
      </c>
      <c r="E2997" s="1">
        <f t="shared" ref="E2997:F2997" si="2946">E2949</f>
        <v>0.3604</v>
      </c>
      <c r="F2997" s="4">
        <f t="shared" si="2946"/>
        <v>0</v>
      </c>
    </row>
    <row r="2998" spans="1:6" x14ac:dyDescent="0.35">
      <c r="A2998" s="1">
        <v>63</v>
      </c>
      <c r="B2998" s="3">
        <v>62.416666666666671</v>
      </c>
      <c r="C2998">
        <v>8.950000000000001E-2</v>
      </c>
      <c r="D2998" s="3">
        <v>0.13257501006712177</v>
      </c>
      <c r="E2998" s="1">
        <f t="shared" ref="E2998:F2998" si="2947">E2950</f>
        <v>0.25650000000000001</v>
      </c>
      <c r="F2998" s="4">
        <f t="shared" si="2947"/>
        <v>0</v>
      </c>
    </row>
    <row r="2999" spans="1:6" x14ac:dyDescent="0.35">
      <c r="A2999" s="1">
        <v>63</v>
      </c>
      <c r="B2999" s="3">
        <v>62.4375</v>
      </c>
      <c r="C2999">
        <v>2.3500000000000004E-2</v>
      </c>
      <c r="D2999" s="3">
        <v>0.14783418055794276</v>
      </c>
      <c r="E2999" s="1">
        <f t="shared" ref="E2999:F2999" si="2948">E2951</f>
        <v>0.25650000000000001</v>
      </c>
      <c r="F2999" s="4">
        <f t="shared" si="2948"/>
        <v>0</v>
      </c>
    </row>
    <row r="3000" spans="1:6" x14ac:dyDescent="0.35">
      <c r="A3000" s="1">
        <v>63</v>
      </c>
      <c r="B3000" s="3">
        <v>62.458333333333336</v>
      </c>
      <c r="C3000">
        <v>8.3200000000000024E-2</v>
      </c>
      <c r="D3000" s="3">
        <v>0.30467330986491453</v>
      </c>
      <c r="E3000" s="1">
        <f t="shared" ref="E3000:F3000" si="2949">E2952</f>
        <v>0.25650000000000001</v>
      </c>
      <c r="F3000" s="4">
        <f t="shared" si="2949"/>
        <v>0</v>
      </c>
    </row>
    <row r="3001" spans="1:6" x14ac:dyDescent="0.35">
      <c r="A3001" s="1">
        <v>63</v>
      </c>
      <c r="B3001" s="3">
        <v>62.479166666666671</v>
      </c>
      <c r="C3001">
        <v>3.6416666666666667E-2</v>
      </c>
      <c r="D3001" s="3">
        <v>0.31401147237597199</v>
      </c>
      <c r="E3001" s="1">
        <f t="shared" ref="E3001:F3001" si="2950">E2953</f>
        <v>0.25650000000000001</v>
      </c>
      <c r="F3001" s="4">
        <f t="shared" si="2950"/>
        <v>0</v>
      </c>
    </row>
    <row r="3002" spans="1:6" x14ac:dyDescent="0.35">
      <c r="A3002" s="1">
        <v>63</v>
      </c>
      <c r="B3002" s="3">
        <v>62.5</v>
      </c>
      <c r="C3002">
        <v>5.8200000000000002E-2</v>
      </c>
      <c r="D3002" s="3">
        <v>0.21708063606054606</v>
      </c>
      <c r="E3002" s="1">
        <f t="shared" ref="E3002:F3002" si="2951">E2954</f>
        <v>0.25650000000000001</v>
      </c>
      <c r="F3002" s="4">
        <f t="shared" si="2951"/>
        <v>0</v>
      </c>
    </row>
    <row r="3003" spans="1:6" x14ac:dyDescent="0.35">
      <c r="A3003" s="1">
        <v>63</v>
      </c>
      <c r="B3003" s="3">
        <v>62.520833333333336</v>
      </c>
      <c r="C3003">
        <v>7.1400000000000005E-2</v>
      </c>
      <c r="D3003" s="3">
        <v>0.32687386515692912</v>
      </c>
      <c r="E3003" s="1">
        <f t="shared" ref="E3003:F3003" si="2952">E2955</f>
        <v>0.25650000000000001</v>
      </c>
      <c r="F3003" s="4">
        <f t="shared" si="2952"/>
        <v>0</v>
      </c>
    </row>
    <row r="3004" spans="1:6" x14ac:dyDescent="0.35">
      <c r="A3004" s="1">
        <v>63</v>
      </c>
      <c r="B3004" s="3">
        <v>62.541666666666671</v>
      </c>
      <c r="C3004">
        <v>3.5100000000000006E-2</v>
      </c>
      <c r="D3004" s="3">
        <v>0.32618664106517231</v>
      </c>
      <c r="E3004" s="1">
        <f t="shared" ref="E3004:F3004" si="2953">E2956</f>
        <v>0.25650000000000001</v>
      </c>
      <c r="F3004" s="4">
        <f t="shared" si="2953"/>
        <v>0</v>
      </c>
    </row>
    <row r="3005" spans="1:6" x14ac:dyDescent="0.35">
      <c r="A3005" s="1">
        <v>63</v>
      </c>
      <c r="B3005" s="3">
        <v>62.5625</v>
      </c>
      <c r="C3005">
        <v>9.0533333333333355E-2</v>
      </c>
      <c r="D3005" s="3">
        <v>0.26920185963245369</v>
      </c>
      <c r="E3005" s="1">
        <f t="shared" ref="E3005:F3005" si="2954">E2957</f>
        <v>0.25650000000000001</v>
      </c>
      <c r="F3005" s="4">
        <f t="shared" si="2954"/>
        <v>0</v>
      </c>
    </row>
    <row r="3006" spans="1:6" x14ac:dyDescent="0.35">
      <c r="A3006" s="1">
        <v>63</v>
      </c>
      <c r="B3006" s="3">
        <v>62.583333333333336</v>
      </c>
      <c r="C3006">
        <v>2.7083333333333345E-2</v>
      </c>
      <c r="D3006" s="3">
        <v>0.1648324709901243</v>
      </c>
      <c r="E3006" s="1">
        <f t="shared" ref="E3006:F3006" si="2955">E2958</f>
        <v>0.3604</v>
      </c>
      <c r="F3006" s="4">
        <f t="shared" si="2955"/>
        <v>0</v>
      </c>
    </row>
    <row r="3007" spans="1:6" x14ac:dyDescent="0.35">
      <c r="A3007" s="1">
        <v>63</v>
      </c>
      <c r="B3007" s="3">
        <v>62.604166666666671</v>
      </c>
      <c r="C3007">
        <v>0.1011</v>
      </c>
      <c r="D3007" s="3">
        <v>4.9977874987145759E-2</v>
      </c>
      <c r="E3007" s="1">
        <f t="shared" ref="E3007:F3007" si="2956">E2959</f>
        <v>0.3604</v>
      </c>
      <c r="F3007" s="4">
        <f t="shared" si="2956"/>
        <v>0</v>
      </c>
    </row>
    <row r="3008" spans="1:6" x14ac:dyDescent="0.35">
      <c r="A3008" s="1">
        <v>63</v>
      </c>
      <c r="B3008" s="3">
        <v>62.625</v>
      </c>
      <c r="C3008">
        <v>2.8500000000000004E-2</v>
      </c>
      <c r="D3008" s="3">
        <v>1.6320200846471525E-2</v>
      </c>
      <c r="E3008" s="1">
        <f t="shared" ref="E3008:F3008" si="2957">E2960</f>
        <v>0.54530000000000001</v>
      </c>
      <c r="F3008" s="4">
        <f t="shared" si="2957"/>
        <v>0</v>
      </c>
    </row>
    <row r="3009" spans="1:6" x14ac:dyDescent="0.35">
      <c r="A3009" s="1">
        <v>63</v>
      </c>
      <c r="B3009" s="3">
        <v>62.645833333333336</v>
      </c>
      <c r="C3009">
        <v>2.8500000000000004E-2</v>
      </c>
      <c r="D3009" s="3">
        <v>2.242449248013474E-3</v>
      </c>
      <c r="E3009" s="1">
        <f t="shared" ref="E3009:F3009" si="2958">E2961</f>
        <v>0.54530000000000001</v>
      </c>
      <c r="F3009" s="4">
        <f t="shared" si="2958"/>
        <v>0</v>
      </c>
    </row>
    <row r="3010" spans="1:6" x14ac:dyDescent="0.35">
      <c r="A3010" s="1">
        <v>63</v>
      </c>
      <c r="B3010" s="3">
        <v>62.666666666666671</v>
      </c>
      <c r="C3010">
        <v>2.8500000000000004E-2</v>
      </c>
      <c r="D3010" s="3">
        <v>6.6915567221483213E-8</v>
      </c>
      <c r="E3010" s="1">
        <f t="shared" ref="E3010:F3010" si="2959">E2962</f>
        <v>0.54530000000000001</v>
      </c>
      <c r="F3010" s="4">
        <f t="shared" si="2959"/>
        <v>0</v>
      </c>
    </row>
    <row r="3011" spans="1:6" x14ac:dyDescent="0.35">
      <c r="A3011" s="1">
        <v>63</v>
      </c>
      <c r="B3011" s="3">
        <v>62.6875</v>
      </c>
      <c r="C3011">
        <v>0.12916666666666665</v>
      </c>
      <c r="D3011" s="3">
        <v>0</v>
      </c>
      <c r="E3011" s="1">
        <f t="shared" ref="E3011:F3011" si="2960">E2963</f>
        <v>0.54530000000000001</v>
      </c>
      <c r="F3011" s="4">
        <f t="shared" si="2960"/>
        <v>0</v>
      </c>
    </row>
    <row r="3012" spans="1:6" x14ac:dyDescent="0.35">
      <c r="A3012" s="1">
        <v>63</v>
      </c>
      <c r="B3012" s="3">
        <v>62.708333333333336</v>
      </c>
      <c r="C3012">
        <v>0.23710000000000001</v>
      </c>
      <c r="D3012" s="3">
        <v>0</v>
      </c>
      <c r="E3012" s="1">
        <f t="shared" ref="E3012:F3012" si="2961">E2964</f>
        <v>0.54530000000000001</v>
      </c>
      <c r="F3012" s="4">
        <f t="shared" si="2961"/>
        <v>0</v>
      </c>
    </row>
    <row r="3013" spans="1:6" x14ac:dyDescent="0.35">
      <c r="A3013" s="1">
        <v>63</v>
      </c>
      <c r="B3013" s="3">
        <v>62.729166666666671</v>
      </c>
      <c r="C3013">
        <v>0.24813333333333332</v>
      </c>
      <c r="D3013" s="3">
        <v>0</v>
      </c>
      <c r="E3013" s="1">
        <f t="shared" ref="E3013:F3013" si="2962">E2965</f>
        <v>0.54530000000000001</v>
      </c>
      <c r="F3013" s="4">
        <f t="shared" si="2962"/>
        <v>0</v>
      </c>
    </row>
    <row r="3014" spans="1:6" x14ac:dyDescent="0.35">
      <c r="A3014" s="1">
        <v>63</v>
      </c>
      <c r="B3014" s="3">
        <v>62.75</v>
      </c>
      <c r="C3014">
        <v>0.42059999999999992</v>
      </c>
      <c r="D3014" s="3">
        <v>0</v>
      </c>
      <c r="E3014" s="1">
        <f t="shared" ref="E3014:F3014" si="2963">E2966</f>
        <v>0.54530000000000001</v>
      </c>
      <c r="F3014" s="4">
        <f t="shared" si="2963"/>
        <v>0</v>
      </c>
    </row>
    <row r="3015" spans="1:6" x14ac:dyDescent="0.35">
      <c r="A3015" s="1">
        <v>63</v>
      </c>
      <c r="B3015" s="3">
        <v>62.770833333333336</v>
      </c>
      <c r="C3015">
        <v>0.40868333333333323</v>
      </c>
      <c r="D3015" s="3">
        <v>0</v>
      </c>
      <c r="E3015" s="1">
        <f t="shared" ref="E3015:F3015" si="2964">E2967</f>
        <v>0.54530000000000001</v>
      </c>
      <c r="F3015" s="4">
        <f t="shared" si="2964"/>
        <v>0</v>
      </c>
    </row>
    <row r="3016" spans="1:6" x14ac:dyDescent="0.35">
      <c r="A3016" s="1">
        <v>63</v>
      </c>
      <c r="B3016" s="3">
        <v>62.791666666666671</v>
      </c>
      <c r="C3016">
        <v>0.36456666666666676</v>
      </c>
      <c r="D3016" s="3">
        <v>0</v>
      </c>
      <c r="E3016" s="1">
        <f t="shared" ref="E3016:F3016" si="2965">E2968</f>
        <v>0.54530000000000001</v>
      </c>
      <c r="F3016" s="4">
        <f t="shared" si="2965"/>
        <v>0</v>
      </c>
    </row>
    <row r="3017" spans="1:6" x14ac:dyDescent="0.35">
      <c r="A3017" s="1">
        <v>63</v>
      </c>
      <c r="B3017" s="3">
        <v>62.8125</v>
      </c>
      <c r="C3017">
        <v>0.27774999999999994</v>
      </c>
      <c r="D3017" s="3">
        <v>0</v>
      </c>
      <c r="E3017" s="1">
        <f t="shared" ref="E3017:F3017" si="2966">E2969</f>
        <v>0.54530000000000001</v>
      </c>
      <c r="F3017" s="4">
        <f t="shared" si="2966"/>
        <v>0</v>
      </c>
    </row>
    <row r="3018" spans="1:6" x14ac:dyDescent="0.35">
      <c r="A3018" s="1">
        <v>63</v>
      </c>
      <c r="B3018" s="3">
        <v>62.833333333333336</v>
      </c>
      <c r="C3018">
        <v>0.2410333333333334</v>
      </c>
      <c r="D3018" s="3">
        <v>0</v>
      </c>
      <c r="E3018" s="1">
        <f t="shared" ref="E3018:F3018" si="2967">E2970</f>
        <v>0.54530000000000001</v>
      </c>
      <c r="F3018" s="4">
        <f t="shared" si="2967"/>
        <v>0</v>
      </c>
    </row>
    <row r="3019" spans="1:6" x14ac:dyDescent="0.35">
      <c r="A3019" s="1">
        <v>63</v>
      </c>
      <c r="B3019" s="3">
        <v>62.854166666666671</v>
      </c>
      <c r="C3019">
        <v>0.28896666666666665</v>
      </c>
      <c r="D3019" s="3">
        <v>0</v>
      </c>
      <c r="E3019" s="1">
        <f t="shared" ref="E3019:F3019" si="2968">E2971</f>
        <v>0.54530000000000001</v>
      </c>
      <c r="F3019" s="4">
        <f t="shared" si="2968"/>
        <v>0</v>
      </c>
    </row>
    <row r="3020" spans="1:6" x14ac:dyDescent="0.35">
      <c r="A3020" s="1">
        <v>63</v>
      </c>
      <c r="B3020" s="3">
        <v>62.875</v>
      </c>
      <c r="C3020">
        <v>0.38719999999999999</v>
      </c>
      <c r="D3020" s="3">
        <v>0</v>
      </c>
      <c r="E3020" s="1">
        <f t="shared" ref="E3020:F3020" si="2969">E2972</f>
        <v>0.3604</v>
      </c>
      <c r="F3020" s="4">
        <f t="shared" si="2969"/>
        <v>0</v>
      </c>
    </row>
    <row r="3021" spans="1:6" x14ac:dyDescent="0.35">
      <c r="A3021" s="1">
        <v>63</v>
      </c>
      <c r="B3021" s="3">
        <v>62.895833333333336</v>
      </c>
      <c r="C3021">
        <v>0.10036666666666667</v>
      </c>
      <c r="D3021" s="3">
        <v>0</v>
      </c>
      <c r="E3021" s="1">
        <f t="shared" ref="E3021:F3021" si="2970">E2973</f>
        <v>0.3604</v>
      </c>
      <c r="F3021" s="4">
        <f t="shared" si="2970"/>
        <v>0</v>
      </c>
    </row>
    <row r="3022" spans="1:6" x14ac:dyDescent="0.35">
      <c r="A3022" s="1">
        <v>63</v>
      </c>
      <c r="B3022" s="3">
        <v>62.916666666666671</v>
      </c>
      <c r="C3022">
        <v>2.8500000000000004E-2</v>
      </c>
      <c r="D3022" s="3">
        <v>0</v>
      </c>
      <c r="E3022" s="1">
        <f t="shared" ref="E3022:F3022" si="2971">E2974</f>
        <v>0.3604</v>
      </c>
      <c r="F3022" s="4">
        <f t="shared" si="2971"/>
        <v>0</v>
      </c>
    </row>
    <row r="3023" spans="1:6" x14ac:dyDescent="0.35">
      <c r="A3023" s="1">
        <v>63</v>
      </c>
      <c r="B3023" s="3">
        <v>62.9375</v>
      </c>
      <c r="C3023">
        <v>0.1011</v>
      </c>
      <c r="D3023" s="3">
        <v>0</v>
      </c>
      <c r="E3023" s="1">
        <f t="shared" ref="E3023:F3023" si="2972">E2975</f>
        <v>0.3604</v>
      </c>
      <c r="F3023" s="4">
        <f t="shared" si="2972"/>
        <v>0</v>
      </c>
    </row>
    <row r="3024" spans="1:6" x14ac:dyDescent="0.35">
      <c r="A3024" s="1">
        <v>63</v>
      </c>
      <c r="B3024" s="3">
        <v>62.958333333333336</v>
      </c>
      <c r="C3024">
        <v>2.8500000000000004E-2</v>
      </c>
      <c r="D3024" s="3">
        <v>0</v>
      </c>
      <c r="E3024" s="1">
        <f t="shared" ref="E3024:F3024" si="2973">E2976</f>
        <v>0.3604</v>
      </c>
      <c r="F3024" s="4">
        <f t="shared" si="2973"/>
        <v>0</v>
      </c>
    </row>
    <row r="3025" spans="1:6" x14ac:dyDescent="0.35">
      <c r="A3025" s="1">
        <v>63</v>
      </c>
      <c r="B3025" s="3">
        <v>62.979166666666671</v>
      </c>
      <c r="C3025">
        <v>2.3449999999999999E-2</v>
      </c>
      <c r="D3025" s="3">
        <v>0</v>
      </c>
      <c r="E3025" s="1">
        <f t="shared" ref="E3025:F3025" si="2974">E2977</f>
        <v>0.3604</v>
      </c>
      <c r="F3025" s="4">
        <f t="shared" si="2974"/>
        <v>0</v>
      </c>
    </row>
    <row r="3026" spans="1:6" x14ac:dyDescent="0.35">
      <c r="A3026" s="1">
        <v>64</v>
      </c>
      <c r="B3026" s="3">
        <v>63</v>
      </c>
      <c r="C3026">
        <v>3.0500000000000003E-2</v>
      </c>
      <c r="D3026" s="3">
        <v>0</v>
      </c>
      <c r="E3026" s="1">
        <f t="shared" ref="E3026:F3026" si="2975">E2978</f>
        <v>0.3604</v>
      </c>
      <c r="F3026" s="4">
        <f t="shared" si="2975"/>
        <v>0</v>
      </c>
    </row>
    <row r="3027" spans="1:6" x14ac:dyDescent="0.35">
      <c r="A3027" s="1">
        <v>64</v>
      </c>
      <c r="B3027" s="3">
        <v>63.020833333333336</v>
      </c>
      <c r="C3027">
        <v>3.0500000000000003E-2</v>
      </c>
      <c r="D3027" s="3">
        <v>0</v>
      </c>
      <c r="E3027" s="1">
        <f t="shared" ref="E3027:F3027" si="2976">E2979</f>
        <v>0.3604</v>
      </c>
      <c r="F3027" s="4">
        <f t="shared" si="2976"/>
        <v>0</v>
      </c>
    </row>
    <row r="3028" spans="1:6" x14ac:dyDescent="0.35">
      <c r="A3028" s="1">
        <v>64</v>
      </c>
      <c r="B3028" s="3">
        <v>63.041666666666671</v>
      </c>
      <c r="C3028">
        <v>0.11703333333333334</v>
      </c>
      <c r="D3028" s="3">
        <v>0</v>
      </c>
      <c r="E3028" s="1">
        <f t="shared" ref="E3028:F3028" si="2977">E2980</f>
        <v>0.3604</v>
      </c>
      <c r="F3028" s="4">
        <f t="shared" si="2977"/>
        <v>0</v>
      </c>
    </row>
    <row r="3029" spans="1:6" x14ac:dyDescent="0.35">
      <c r="A3029" s="1">
        <v>64</v>
      </c>
      <c r="B3029" s="3">
        <v>63.0625</v>
      </c>
      <c r="C3029">
        <v>3.0500000000000003E-2</v>
      </c>
      <c r="D3029" s="3">
        <v>0</v>
      </c>
      <c r="E3029" s="1">
        <f t="shared" ref="E3029:F3029" si="2978">E2981</f>
        <v>0.3604</v>
      </c>
      <c r="F3029" s="4">
        <f t="shared" si="2978"/>
        <v>0</v>
      </c>
    </row>
    <row r="3030" spans="1:6" x14ac:dyDescent="0.35">
      <c r="A3030" s="1">
        <v>64</v>
      </c>
      <c r="B3030" s="3">
        <v>63.083333333333336</v>
      </c>
      <c r="C3030">
        <v>8.9499999999999996E-2</v>
      </c>
      <c r="D3030" s="3">
        <v>0</v>
      </c>
      <c r="E3030" s="1">
        <f t="shared" ref="E3030:F3030" si="2979">E2982</f>
        <v>0.3604</v>
      </c>
      <c r="F3030" s="4">
        <f t="shared" si="2979"/>
        <v>0</v>
      </c>
    </row>
    <row r="3031" spans="1:6" x14ac:dyDescent="0.35">
      <c r="A3031" s="1">
        <v>64</v>
      </c>
      <c r="B3031" s="3">
        <v>63.104166666666671</v>
      </c>
      <c r="C3031">
        <v>5.736666666666667E-2</v>
      </c>
      <c r="D3031" s="3">
        <v>0</v>
      </c>
      <c r="E3031" s="1">
        <f t="shared" ref="E3031:F3031" si="2980">E2983</f>
        <v>0.3604</v>
      </c>
      <c r="F3031" s="4">
        <f t="shared" si="2980"/>
        <v>0</v>
      </c>
    </row>
    <row r="3032" spans="1:6" x14ac:dyDescent="0.35">
      <c r="A3032" s="1">
        <v>64</v>
      </c>
      <c r="B3032" s="3">
        <v>63.125</v>
      </c>
      <c r="C3032">
        <v>4.123333333333333E-2</v>
      </c>
      <c r="D3032" s="3">
        <v>0</v>
      </c>
      <c r="E3032" s="1">
        <f t="shared" ref="E3032:F3032" si="2981">E2984</f>
        <v>0.3604</v>
      </c>
      <c r="F3032" s="4">
        <f t="shared" si="2981"/>
        <v>0</v>
      </c>
    </row>
    <row r="3033" spans="1:6" x14ac:dyDescent="0.35">
      <c r="A3033" s="1">
        <v>64</v>
      </c>
      <c r="B3033" s="3">
        <v>63.145833333333336</v>
      </c>
      <c r="C3033">
        <v>9.6299999999999997E-2</v>
      </c>
      <c r="D3033" s="3">
        <v>0</v>
      </c>
      <c r="E3033" s="1">
        <f t="shared" ref="E3033:F3033" si="2982">E2985</f>
        <v>0.3604</v>
      </c>
      <c r="F3033" s="4">
        <f t="shared" si="2982"/>
        <v>0</v>
      </c>
    </row>
    <row r="3034" spans="1:6" x14ac:dyDescent="0.35">
      <c r="A3034" s="1">
        <v>64</v>
      </c>
      <c r="B3034" s="3">
        <v>63.166666666666671</v>
      </c>
      <c r="C3034">
        <v>2.8666666666666667E-2</v>
      </c>
      <c r="D3034" s="3">
        <v>0</v>
      </c>
      <c r="E3034" s="1">
        <f t="shared" ref="E3034:F3034" si="2983">E2986</f>
        <v>0.3604</v>
      </c>
      <c r="F3034" s="4">
        <f t="shared" si="2983"/>
        <v>0</v>
      </c>
    </row>
    <row r="3035" spans="1:6" x14ac:dyDescent="0.35">
      <c r="A3035" s="1">
        <v>64</v>
      </c>
      <c r="B3035" s="3">
        <v>63.1875</v>
      </c>
      <c r="C3035">
        <v>3.0500000000000003E-2</v>
      </c>
      <c r="D3035" s="3">
        <v>0</v>
      </c>
      <c r="E3035" s="1">
        <f t="shared" ref="E3035:F3035" si="2984">E2987</f>
        <v>0.3604</v>
      </c>
      <c r="F3035" s="4">
        <f t="shared" si="2984"/>
        <v>0</v>
      </c>
    </row>
    <row r="3036" spans="1:6" x14ac:dyDescent="0.35">
      <c r="A3036" s="1">
        <v>64</v>
      </c>
      <c r="B3036" s="3">
        <v>63.208333333333336</v>
      </c>
      <c r="C3036">
        <v>6.013333333333333E-2</v>
      </c>
      <c r="D3036" s="3">
        <v>0</v>
      </c>
      <c r="E3036" s="1">
        <f t="shared" ref="E3036:F3036" si="2985">E2988</f>
        <v>0.3604</v>
      </c>
      <c r="F3036" s="4">
        <f t="shared" si="2985"/>
        <v>0</v>
      </c>
    </row>
    <row r="3037" spans="1:6" x14ac:dyDescent="0.35">
      <c r="A3037" s="1">
        <v>64</v>
      </c>
      <c r="B3037" s="3">
        <v>63.229166666666671</v>
      </c>
      <c r="C3037">
        <v>8.1233333333333338E-2</v>
      </c>
      <c r="D3037" s="3">
        <v>0</v>
      </c>
      <c r="E3037" s="1">
        <f t="shared" ref="E3037:F3037" si="2986">E2989</f>
        <v>0.3604</v>
      </c>
      <c r="F3037" s="4">
        <f t="shared" si="2986"/>
        <v>0</v>
      </c>
    </row>
    <row r="3038" spans="1:6" x14ac:dyDescent="0.35">
      <c r="A3038" s="1">
        <v>64</v>
      </c>
      <c r="B3038" s="3">
        <v>63.25</v>
      </c>
      <c r="C3038">
        <v>3.0500000000000003E-2</v>
      </c>
      <c r="D3038" s="3">
        <v>0</v>
      </c>
      <c r="E3038" s="1">
        <f t="shared" ref="E3038:F3038" si="2987">E2990</f>
        <v>0.3604</v>
      </c>
      <c r="F3038" s="4">
        <f t="shared" si="2987"/>
        <v>0</v>
      </c>
    </row>
    <row r="3039" spans="1:6" x14ac:dyDescent="0.35">
      <c r="A3039" s="1">
        <v>64</v>
      </c>
      <c r="B3039" s="3">
        <v>63.270833333333336</v>
      </c>
      <c r="C3039">
        <v>0.11703333333333334</v>
      </c>
      <c r="D3039" s="3">
        <v>0</v>
      </c>
      <c r="E3039" s="1">
        <f t="shared" ref="E3039:F3039" si="2988">E2991</f>
        <v>0.3604</v>
      </c>
      <c r="F3039" s="4">
        <f t="shared" si="2988"/>
        <v>0</v>
      </c>
    </row>
    <row r="3040" spans="1:6" x14ac:dyDescent="0.35">
      <c r="A3040" s="1">
        <v>64</v>
      </c>
      <c r="B3040" s="3">
        <v>63.291666666666671</v>
      </c>
      <c r="C3040">
        <v>3.0500000000000003E-2</v>
      </c>
      <c r="D3040" s="3">
        <v>0</v>
      </c>
      <c r="E3040" s="1">
        <f t="shared" ref="E3040:F3040" si="2989">E2992</f>
        <v>0.3604</v>
      </c>
      <c r="F3040" s="4">
        <f t="shared" si="2989"/>
        <v>0</v>
      </c>
    </row>
    <row r="3041" spans="1:6" x14ac:dyDescent="0.35">
      <c r="A3041" s="1">
        <v>64</v>
      </c>
      <c r="B3041" s="3">
        <v>63.3125</v>
      </c>
      <c r="C3041">
        <v>3.2933333333333335E-2</v>
      </c>
      <c r="D3041" s="3">
        <v>0</v>
      </c>
      <c r="E3041" s="1">
        <f t="shared" ref="E3041:F3041" si="2990">E2993</f>
        <v>0.3604</v>
      </c>
      <c r="F3041" s="4">
        <f t="shared" si="2990"/>
        <v>0</v>
      </c>
    </row>
    <row r="3042" spans="1:6" x14ac:dyDescent="0.35">
      <c r="A3042" s="1">
        <v>64</v>
      </c>
      <c r="B3042" s="3">
        <v>63.333333333333336</v>
      </c>
      <c r="C3042">
        <v>0.12038333333333331</v>
      </c>
      <c r="D3042" s="3">
        <v>2.9257886709492576E-5</v>
      </c>
      <c r="E3042" s="1">
        <f t="shared" ref="E3042:F3042" si="2991">E2994</f>
        <v>0.3604</v>
      </c>
      <c r="F3042" s="4">
        <f t="shared" si="2991"/>
        <v>0</v>
      </c>
    </row>
    <row r="3043" spans="1:6" x14ac:dyDescent="0.35">
      <c r="A3043" s="1">
        <v>64</v>
      </c>
      <c r="B3043" s="3">
        <v>63.354166666666671</v>
      </c>
      <c r="C3043">
        <v>7.7116666666666694E-2</v>
      </c>
      <c r="D3043" s="3">
        <v>1.6859481526531491E-2</v>
      </c>
      <c r="E3043" s="1">
        <f t="shared" ref="E3043:F3043" si="2992">E2995</f>
        <v>0.3604</v>
      </c>
      <c r="F3043" s="4">
        <f t="shared" si="2992"/>
        <v>0</v>
      </c>
    </row>
    <row r="3044" spans="1:6" x14ac:dyDescent="0.35">
      <c r="A3044" s="1">
        <v>64</v>
      </c>
      <c r="B3044" s="3">
        <v>63.375</v>
      </c>
      <c r="C3044">
        <v>0.10523333333333337</v>
      </c>
      <c r="D3044" s="3">
        <v>6.1925435884662712E-2</v>
      </c>
      <c r="E3044" s="1">
        <f t="shared" ref="E3044:F3044" si="2993">E2996</f>
        <v>0.3604</v>
      </c>
      <c r="F3044" s="4">
        <f t="shared" si="2993"/>
        <v>0</v>
      </c>
    </row>
    <row r="3045" spans="1:6" x14ac:dyDescent="0.35">
      <c r="A3045" s="1">
        <v>64</v>
      </c>
      <c r="B3045" s="3">
        <v>63.395833333333336</v>
      </c>
      <c r="C3045">
        <v>0.15990000000000001</v>
      </c>
      <c r="D3045" s="3">
        <v>0.16352608650565026</v>
      </c>
      <c r="E3045" s="1">
        <f t="shared" ref="E3045:F3045" si="2994">E2997</f>
        <v>0.3604</v>
      </c>
      <c r="F3045" s="4">
        <f t="shared" si="2994"/>
        <v>0</v>
      </c>
    </row>
    <row r="3046" spans="1:6" x14ac:dyDescent="0.35">
      <c r="A3046" s="1">
        <v>64</v>
      </c>
      <c r="B3046" s="3">
        <v>63.416666666666671</v>
      </c>
      <c r="C3046">
        <v>3.0000000000000002E-2</v>
      </c>
      <c r="D3046" s="3">
        <v>0.13257501006712177</v>
      </c>
      <c r="E3046" s="1">
        <f t="shared" ref="E3046:F3046" si="2995">E2998</f>
        <v>0.25650000000000001</v>
      </c>
      <c r="F3046" s="4">
        <f t="shared" si="2995"/>
        <v>0</v>
      </c>
    </row>
    <row r="3047" spans="1:6" x14ac:dyDescent="0.35">
      <c r="A3047" s="1">
        <v>64</v>
      </c>
      <c r="B3047" s="3">
        <v>63.4375</v>
      </c>
      <c r="C3047">
        <v>0.10223333333333334</v>
      </c>
      <c r="D3047" s="3">
        <v>0.14783418055794276</v>
      </c>
      <c r="E3047" s="1">
        <f t="shared" ref="E3047:F3047" si="2996">E2999</f>
        <v>0.25650000000000001</v>
      </c>
      <c r="F3047" s="4">
        <f t="shared" si="2996"/>
        <v>0</v>
      </c>
    </row>
    <row r="3048" spans="1:6" x14ac:dyDescent="0.35">
      <c r="A3048" s="1">
        <v>64</v>
      </c>
      <c r="B3048" s="3">
        <v>63.458333333333336</v>
      </c>
      <c r="C3048">
        <v>3.7466666666666662E-2</v>
      </c>
      <c r="D3048" s="3">
        <v>0.30467330986491453</v>
      </c>
      <c r="E3048" s="1">
        <f t="shared" ref="E3048:F3048" si="2997">E3000</f>
        <v>0.25650000000000001</v>
      </c>
      <c r="F3048" s="4">
        <f t="shared" si="2997"/>
        <v>0</v>
      </c>
    </row>
    <row r="3049" spans="1:6" x14ac:dyDescent="0.35">
      <c r="A3049" s="1">
        <v>64</v>
      </c>
      <c r="B3049" s="3">
        <v>63.479166666666671</v>
      </c>
      <c r="C3049">
        <v>7.7199999999999991E-2</v>
      </c>
      <c r="D3049" s="3">
        <v>0.31401147237597199</v>
      </c>
      <c r="E3049" s="1">
        <f t="shared" ref="E3049:F3049" si="2998">E3001</f>
        <v>0.25650000000000001</v>
      </c>
      <c r="F3049" s="4">
        <f t="shared" si="2998"/>
        <v>0</v>
      </c>
    </row>
    <row r="3050" spans="1:6" x14ac:dyDescent="0.35">
      <c r="A3050" s="1">
        <v>64</v>
      </c>
      <c r="B3050" s="3">
        <v>63.5</v>
      </c>
      <c r="C3050">
        <v>6.9566666666666666E-2</v>
      </c>
      <c r="D3050" s="3">
        <v>0.21708063606054606</v>
      </c>
      <c r="E3050" s="1">
        <f t="shared" ref="E3050:F3050" si="2999">E3002</f>
        <v>0.25650000000000001</v>
      </c>
      <c r="F3050" s="4">
        <f t="shared" si="2999"/>
        <v>0</v>
      </c>
    </row>
    <row r="3051" spans="1:6" x14ac:dyDescent="0.35">
      <c r="A3051" s="1">
        <v>64</v>
      </c>
      <c r="B3051" s="3">
        <v>63.520833333333336</v>
      </c>
      <c r="C3051">
        <v>2.533333333333334E-2</v>
      </c>
      <c r="D3051" s="3">
        <v>0.32687386515692912</v>
      </c>
      <c r="E3051" s="1">
        <f t="shared" ref="E3051:F3051" si="3000">E3003</f>
        <v>0.25650000000000001</v>
      </c>
      <c r="F3051" s="4">
        <f t="shared" si="3000"/>
        <v>0</v>
      </c>
    </row>
    <row r="3052" spans="1:6" x14ac:dyDescent="0.35">
      <c r="A3052" s="1">
        <v>64</v>
      </c>
      <c r="B3052" s="3">
        <v>63.541666666666671</v>
      </c>
      <c r="C3052">
        <v>7.9566666666666661E-2</v>
      </c>
      <c r="D3052" s="3">
        <v>0.32618664106517231</v>
      </c>
      <c r="E3052" s="1">
        <f t="shared" ref="E3052:F3052" si="3001">E3004</f>
        <v>0.25650000000000001</v>
      </c>
      <c r="F3052" s="4">
        <f t="shared" si="3001"/>
        <v>0</v>
      </c>
    </row>
    <row r="3053" spans="1:6" x14ac:dyDescent="0.35">
      <c r="A3053" s="1">
        <v>64</v>
      </c>
      <c r="B3053" s="3">
        <v>63.5625</v>
      </c>
      <c r="C3053">
        <v>5.803333333333334E-2</v>
      </c>
      <c r="D3053" s="3">
        <v>0.26920185963245369</v>
      </c>
      <c r="E3053" s="1">
        <f t="shared" ref="E3053:F3053" si="3002">E3005</f>
        <v>0.25650000000000001</v>
      </c>
      <c r="F3053" s="4">
        <f t="shared" si="3002"/>
        <v>0</v>
      </c>
    </row>
    <row r="3054" spans="1:6" x14ac:dyDescent="0.35">
      <c r="A3054" s="1">
        <v>64</v>
      </c>
      <c r="B3054" s="3">
        <v>63.583333333333336</v>
      </c>
      <c r="C3054">
        <v>3.0500000000000003E-2</v>
      </c>
      <c r="D3054" s="3">
        <v>0.1648324709901243</v>
      </c>
      <c r="E3054" s="1">
        <f t="shared" ref="E3054:F3054" si="3003">E3006</f>
        <v>0.3604</v>
      </c>
      <c r="F3054" s="4">
        <f t="shared" si="3003"/>
        <v>0</v>
      </c>
    </row>
    <row r="3055" spans="1:6" x14ac:dyDescent="0.35">
      <c r="A3055" s="1">
        <v>64</v>
      </c>
      <c r="B3055" s="3">
        <v>63.604166666666671</v>
      </c>
      <c r="C3055">
        <v>3.0500000000000003E-2</v>
      </c>
      <c r="D3055" s="3">
        <v>4.9977874987145759E-2</v>
      </c>
      <c r="E3055" s="1">
        <f t="shared" ref="E3055:F3055" si="3004">E3007</f>
        <v>0.3604</v>
      </c>
      <c r="F3055" s="4">
        <f t="shared" si="3004"/>
        <v>0</v>
      </c>
    </row>
    <row r="3056" spans="1:6" x14ac:dyDescent="0.35">
      <c r="A3056" s="1">
        <v>64</v>
      </c>
      <c r="B3056" s="3">
        <v>63.625</v>
      </c>
      <c r="C3056">
        <v>5.4100000000000002E-2</v>
      </c>
      <c r="D3056" s="3">
        <v>1.6320200846471525E-2</v>
      </c>
      <c r="E3056" s="1">
        <f t="shared" ref="E3056:F3056" si="3005">E3008</f>
        <v>0.54530000000000001</v>
      </c>
      <c r="F3056" s="4">
        <f t="shared" si="3005"/>
        <v>0</v>
      </c>
    </row>
    <row r="3057" spans="1:6" x14ac:dyDescent="0.35">
      <c r="A3057" s="1">
        <v>64</v>
      </c>
      <c r="B3057" s="3">
        <v>63.645833333333336</v>
      </c>
      <c r="C3057">
        <v>9.3433333333333327E-2</v>
      </c>
      <c r="D3057" s="3">
        <v>2.242449248013474E-3</v>
      </c>
      <c r="E3057" s="1">
        <f t="shared" ref="E3057:F3057" si="3006">E3009</f>
        <v>0.54530000000000001</v>
      </c>
      <c r="F3057" s="4">
        <f t="shared" si="3006"/>
        <v>0</v>
      </c>
    </row>
    <row r="3058" spans="1:6" x14ac:dyDescent="0.35">
      <c r="A3058" s="1">
        <v>64</v>
      </c>
      <c r="B3058" s="3">
        <v>63.666666666666671</v>
      </c>
      <c r="C3058">
        <v>3.0500000000000003E-2</v>
      </c>
      <c r="D3058" s="3">
        <v>6.6915567221483213E-8</v>
      </c>
      <c r="E3058" s="1">
        <f t="shared" ref="E3058:F3058" si="3007">E3010</f>
        <v>0.54530000000000001</v>
      </c>
      <c r="F3058" s="4">
        <f t="shared" si="3007"/>
        <v>0</v>
      </c>
    </row>
    <row r="3059" spans="1:6" x14ac:dyDescent="0.35">
      <c r="A3059" s="1">
        <v>64</v>
      </c>
      <c r="B3059" s="3">
        <v>63.6875</v>
      </c>
      <c r="C3059">
        <v>0.1399833333333334</v>
      </c>
      <c r="D3059" s="3">
        <v>0</v>
      </c>
      <c r="E3059" s="1">
        <f t="shared" ref="E3059:F3059" si="3008">E3011</f>
        <v>0.54530000000000001</v>
      </c>
      <c r="F3059" s="4">
        <f t="shared" si="3008"/>
        <v>0</v>
      </c>
    </row>
    <row r="3060" spans="1:6" x14ac:dyDescent="0.35">
      <c r="A3060" s="1">
        <v>64</v>
      </c>
      <c r="B3060" s="3">
        <v>63.708333333333336</v>
      </c>
      <c r="C3060">
        <v>0.12391666666666665</v>
      </c>
      <c r="D3060" s="3">
        <v>0</v>
      </c>
      <c r="E3060" s="1">
        <f t="shared" ref="E3060:F3060" si="3009">E3012</f>
        <v>0.54530000000000001</v>
      </c>
      <c r="F3060" s="4">
        <f t="shared" si="3009"/>
        <v>0</v>
      </c>
    </row>
    <row r="3061" spans="1:6" x14ac:dyDescent="0.35">
      <c r="A3061" s="1">
        <v>64</v>
      </c>
      <c r="B3061" s="3">
        <v>63.729166666666671</v>
      </c>
      <c r="C3061">
        <v>0.19930000000000003</v>
      </c>
      <c r="D3061" s="3">
        <v>0</v>
      </c>
      <c r="E3061" s="1">
        <f t="shared" ref="E3061:F3061" si="3010">E3013</f>
        <v>0.54530000000000001</v>
      </c>
      <c r="F3061" s="4">
        <f t="shared" si="3010"/>
        <v>0</v>
      </c>
    </row>
    <row r="3062" spans="1:6" x14ac:dyDescent="0.35">
      <c r="A3062" s="1">
        <v>64</v>
      </c>
      <c r="B3062" s="3">
        <v>63.75</v>
      </c>
      <c r="C3062">
        <v>0.28989999999999982</v>
      </c>
      <c r="D3062" s="3">
        <v>0</v>
      </c>
      <c r="E3062" s="1">
        <f t="shared" ref="E3062:F3062" si="3011">E3014</f>
        <v>0.54530000000000001</v>
      </c>
      <c r="F3062" s="4">
        <f t="shared" si="3011"/>
        <v>0</v>
      </c>
    </row>
    <row r="3063" spans="1:6" x14ac:dyDescent="0.35">
      <c r="A3063" s="1">
        <v>64</v>
      </c>
      <c r="B3063" s="3">
        <v>63.770833333333336</v>
      </c>
      <c r="C3063">
        <v>0.21171666666666669</v>
      </c>
      <c r="D3063" s="3">
        <v>0</v>
      </c>
      <c r="E3063" s="1">
        <f t="shared" ref="E3063:F3063" si="3012">E3015</f>
        <v>0.54530000000000001</v>
      </c>
      <c r="F3063" s="4">
        <f t="shared" si="3012"/>
        <v>0</v>
      </c>
    </row>
    <row r="3064" spans="1:6" x14ac:dyDescent="0.35">
      <c r="A3064" s="1">
        <v>64</v>
      </c>
      <c r="B3064" s="3">
        <v>63.791666666666671</v>
      </c>
      <c r="C3064">
        <v>0.2449833333333333</v>
      </c>
      <c r="D3064" s="3">
        <v>0</v>
      </c>
      <c r="E3064" s="1">
        <f t="shared" ref="E3064:F3064" si="3013">E3016</f>
        <v>0.54530000000000001</v>
      </c>
      <c r="F3064" s="4">
        <f t="shared" si="3013"/>
        <v>0</v>
      </c>
    </row>
    <row r="3065" spans="1:6" x14ac:dyDescent="0.35">
      <c r="A3065" s="1">
        <v>64</v>
      </c>
      <c r="B3065" s="3">
        <v>63.8125</v>
      </c>
      <c r="C3065">
        <v>0.15148333333333336</v>
      </c>
      <c r="D3065" s="3">
        <v>0</v>
      </c>
      <c r="E3065" s="1">
        <f t="shared" ref="E3065:F3065" si="3014">E3017</f>
        <v>0.54530000000000001</v>
      </c>
      <c r="F3065" s="4">
        <f t="shared" si="3014"/>
        <v>0</v>
      </c>
    </row>
    <row r="3066" spans="1:6" x14ac:dyDescent="0.35">
      <c r="A3066" s="1">
        <v>64</v>
      </c>
      <c r="B3066" s="3">
        <v>63.833333333333336</v>
      </c>
      <c r="C3066">
        <v>0.12146666666666668</v>
      </c>
      <c r="D3066" s="3">
        <v>0</v>
      </c>
      <c r="E3066" s="1">
        <f t="shared" ref="E3066:F3066" si="3015">E3018</f>
        <v>0.54530000000000001</v>
      </c>
      <c r="F3066" s="4">
        <f t="shared" si="3015"/>
        <v>0</v>
      </c>
    </row>
    <row r="3067" spans="1:6" x14ac:dyDescent="0.35">
      <c r="A3067" s="1">
        <v>64</v>
      </c>
      <c r="B3067" s="3">
        <v>63.854166666666671</v>
      </c>
      <c r="C3067">
        <v>0.18566666666666659</v>
      </c>
      <c r="D3067" s="3">
        <v>0</v>
      </c>
      <c r="E3067" s="1">
        <f t="shared" ref="E3067:F3067" si="3016">E3019</f>
        <v>0.54530000000000001</v>
      </c>
      <c r="F3067" s="4">
        <f t="shared" si="3016"/>
        <v>0</v>
      </c>
    </row>
    <row r="3068" spans="1:6" x14ac:dyDescent="0.35">
      <c r="A3068" s="1">
        <v>64</v>
      </c>
      <c r="B3068" s="3">
        <v>63.875</v>
      </c>
      <c r="C3068">
        <v>0.11786666666666665</v>
      </c>
      <c r="D3068" s="3">
        <v>0</v>
      </c>
      <c r="E3068" s="1">
        <f t="shared" ref="E3068:F3068" si="3017">E3020</f>
        <v>0.3604</v>
      </c>
      <c r="F3068" s="4">
        <f t="shared" si="3017"/>
        <v>0</v>
      </c>
    </row>
    <row r="3069" spans="1:6" x14ac:dyDescent="0.35">
      <c r="A3069" s="1">
        <v>64</v>
      </c>
      <c r="B3069" s="3">
        <v>63.895833333333336</v>
      </c>
      <c r="C3069">
        <v>0.21971666666666673</v>
      </c>
      <c r="D3069" s="3">
        <v>0</v>
      </c>
      <c r="E3069" s="1">
        <f t="shared" ref="E3069:F3069" si="3018">E3021</f>
        <v>0.3604</v>
      </c>
      <c r="F3069" s="4">
        <f t="shared" si="3018"/>
        <v>0</v>
      </c>
    </row>
    <row r="3070" spans="1:6" x14ac:dyDescent="0.35">
      <c r="A3070" s="1">
        <v>64</v>
      </c>
      <c r="B3070" s="3">
        <v>63.916666666666671</v>
      </c>
      <c r="C3070">
        <v>0.24660000000000001</v>
      </c>
      <c r="D3070" s="3">
        <v>0</v>
      </c>
      <c r="E3070" s="1">
        <f t="shared" ref="E3070:F3070" si="3019">E3022</f>
        <v>0.3604</v>
      </c>
      <c r="F3070" s="4">
        <f t="shared" si="3019"/>
        <v>0</v>
      </c>
    </row>
    <row r="3071" spans="1:6" x14ac:dyDescent="0.35">
      <c r="A3071" s="1">
        <v>64</v>
      </c>
      <c r="B3071" s="3">
        <v>63.9375</v>
      </c>
      <c r="C3071">
        <v>0.14800000000000008</v>
      </c>
      <c r="D3071" s="3">
        <v>0</v>
      </c>
      <c r="E3071" s="1">
        <f t="shared" ref="E3071:F3071" si="3020">E3023</f>
        <v>0.3604</v>
      </c>
      <c r="F3071" s="4">
        <f t="shared" si="3020"/>
        <v>0</v>
      </c>
    </row>
    <row r="3072" spans="1:6" x14ac:dyDescent="0.35">
      <c r="A3072" s="1">
        <v>64</v>
      </c>
      <c r="B3072" s="3">
        <v>63.958333333333336</v>
      </c>
      <c r="C3072">
        <v>0.11703333333333334</v>
      </c>
      <c r="D3072" s="3">
        <v>0</v>
      </c>
      <c r="E3072" s="1">
        <f t="shared" ref="E3072:F3072" si="3021">E3024</f>
        <v>0.3604</v>
      </c>
      <c r="F3072" s="4">
        <f t="shared" si="3021"/>
        <v>0</v>
      </c>
    </row>
    <row r="3073" spans="1:6" x14ac:dyDescent="0.35">
      <c r="A3073" s="1">
        <v>64</v>
      </c>
      <c r="B3073" s="3">
        <v>63.979166666666671</v>
      </c>
      <c r="C3073">
        <v>2.6666666666666668E-2</v>
      </c>
      <c r="D3073" s="3">
        <v>0</v>
      </c>
      <c r="E3073" s="1">
        <f t="shared" ref="E3073:F3073" si="3022">E3025</f>
        <v>0.3604</v>
      </c>
      <c r="F3073" s="4">
        <f t="shared" si="3022"/>
        <v>0</v>
      </c>
    </row>
    <row r="3074" spans="1:6" x14ac:dyDescent="0.35">
      <c r="A3074" s="1">
        <v>65</v>
      </c>
      <c r="B3074" s="3">
        <v>64</v>
      </c>
      <c r="C3074">
        <v>2.7000000000000003E-2</v>
      </c>
      <c r="D3074" s="3">
        <v>0</v>
      </c>
      <c r="E3074" s="1">
        <f t="shared" ref="E3074:F3074" si="3023">E3026</f>
        <v>0.3604</v>
      </c>
      <c r="F3074" s="4">
        <f t="shared" si="3023"/>
        <v>0</v>
      </c>
    </row>
    <row r="3075" spans="1:6" x14ac:dyDescent="0.35">
      <c r="A3075" s="1">
        <v>65</v>
      </c>
      <c r="B3075" s="3">
        <v>64.020833333333343</v>
      </c>
      <c r="C3075">
        <v>2.7000000000000003E-2</v>
      </c>
      <c r="D3075" s="3">
        <v>0</v>
      </c>
      <c r="E3075" s="1">
        <f t="shared" ref="E3075:F3075" si="3024">E3027</f>
        <v>0.3604</v>
      </c>
      <c r="F3075" s="4">
        <f t="shared" si="3024"/>
        <v>0</v>
      </c>
    </row>
    <row r="3076" spans="1:6" x14ac:dyDescent="0.35">
      <c r="A3076" s="1">
        <v>65</v>
      </c>
      <c r="B3076" s="3">
        <v>64.041666666666671</v>
      </c>
      <c r="C3076">
        <v>6.4200000000000007E-2</v>
      </c>
      <c r="D3076" s="3">
        <v>0</v>
      </c>
      <c r="E3076" s="1">
        <f t="shared" ref="E3076:F3076" si="3025">E3028</f>
        <v>0.3604</v>
      </c>
      <c r="F3076" s="4">
        <f t="shared" si="3025"/>
        <v>0</v>
      </c>
    </row>
    <row r="3077" spans="1:6" x14ac:dyDescent="0.35">
      <c r="A3077" s="1">
        <v>65</v>
      </c>
      <c r="B3077" s="3">
        <v>64.0625</v>
      </c>
      <c r="C3077">
        <v>2.7000000000000003E-2</v>
      </c>
      <c r="D3077" s="3">
        <v>0</v>
      </c>
      <c r="E3077" s="1">
        <f t="shared" ref="E3077:F3077" si="3026">E3029</f>
        <v>0.3604</v>
      </c>
      <c r="F3077" s="4">
        <f t="shared" si="3026"/>
        <v>0</v>
      </c>
    </row>
    <row r="3078" spans="1:6" x14ac:dyDescent="0.35">
      <c r="A3078" s="1">
        <v>65</v>
      </c>
      <c r="B3078" s="3">
        <v>64.083333333333343</v>
      </c>
      <c r="C3078">
        <v>6.4200000000000007E-2</v>
      </c>
      <c r="D3078" s="3">
        <v>0</v>
      </c>
      <c r="E3078" s="1">
        <f t="shared" ref="E3078:F3078" si="3027">E3030</f>
        <v>0.3604</v>
      </c>
      <c r="F3078" s="4">
        <f t="shared" si="3027"/>
        <v>0</v>
      </c>
    </row>
    <row r="3079" spans="1:6" x14ac:dyDescent="0.35">
      <c r="A3079" s="1">
        <v>65</v>
      </c>
      <c r="B3079" s="3">
        <v>64.104166666666671</v>
      </c>
      <c r="C3079">
        <v>2.7000000000000003E-2</v>
      </c>
      <c r="D3079" s="3">
        <v>0</v>
      </c>
      <c r="E3079" s="1">
        <f t="shared" ref="E3079:F3079" si="3028">E3031</f>
        <v>0.3604</v>
      </c>
      <c r="F3079" s="4">
        <f t="shared" si="3028"/>
        <v>0</v>
      </c>
    </row>
    <row r="3080" spans="1:6" x14ac:dyDescent="0.35">
      <c r="A3080" s="1">
        <v>65</v>
      </c>
      <c r="B3080" s="3">
        <v>64.125</v>
      </c>
      <c r="C3080">
        <v>2.7000000000000003E-2</v>
      </c>
      <c r="D3080" s="3">
        <v>0</v>
      </c>
      <c r="E3080" s="1">
        <f t="shared" ref="E3080:F3080" si="3029">E3032</f>
        <v>0.3604</v>
      </c>
      <c r="F3080" s="4">
        <f t="shared" si="3029"/>
        <v>0</v>
      </c>
    </row>
    <row r="3081" spans="1:6" x14ac:dyDescent="0.35">
      <c r="A3081" s="1">
        <v>65</v>
      </c>
      <c r="B3081" s="3">
        <v>64.145833333333343</v>
      </c>
      <c r="C3081">
        <v>6.4200000000000007E-2</v>
      </c>
      <c r="D3081" s="3">
        <v>0</v>
      </c>
      <c r="E3081" s="1">
        <f t="shared" ref="E3081:F3081" si="3030">E3033</f>
        <v>0.3604</v>
      </c>
      <c r="F3081" s="4">
        <f t="shared" si="3030"/>
        <v>0</v>
      </c>
    </row>
    <row r="3082" spans="1:6" x14ac:dyDescent="0.35">
      <c r="A3082" s="1">
        <v>65</v>
      </c>
      <c r="B3082" s="3">
        <v>64.166666666666671</v>
      </c>
      <c r="C3082">
        <v>2.7000000000000003E-2</v>
      </c>
      <c r="D3082" s="3">
        <v>0</v>
      </c>
      <c r="E3082" s="1">
        <f t="shared" ref="E3082:F3082" si="3031">E3034</f>
        <v>0.3604</v>
      </c>
      <c r="F3082" s="4">
        <f t="shared" si="3031"/>
        <v>0</v>
      </c>
    </row>
    <row r="3083" spans="1:6" x14ac:dyDescent="0.35">
      <c r="A3083" s="1">
        <v>65</v>
      </c>
      <c r="B3083" s="3">
        <v>64.1875</v>
      </c>
      <c r="C3083">
        <v>6.4200000000000007E-2</v>
      </c>
      <c r="D3083" s="3">
        <v>0</v>
      </c>
      <c r="E3083" s="1">
        <f t="shared" ref="E3083:F3083" si="3032">E3035</f>
        <v>0.3604</v>
      </c>
      <c r="F3083" s="4">
        <f t="shared" si="3032"/>
        <v>0</v>
      </c>
    </row>
    <row r="3084" spans="1:6" x14ac:dyDescent="0.35">
      <c r="A3084" s="1">
        <v>65</v>
      </c>
      <c r="B3084" s="3">
        <v>64.208333333333343</v>
      </c>
      <c r="C3084">
        <v>2.7000000000000003E-2</v>
      </c>
      <c r="D3084" s="3">
        <v>0</v>
      </c>
      <c r="E3084" s="1">
        <f t="shared" ref="E3084:F3084" si="3033">E3036</f>
        <v>0.3604</v>
      </c>
      <c r="F3084" s="4">
        <f t="shared" si="3033"/>
        <v>0</v>
      </c>
    </row>
    <row r="3085" spans="1:6" x14ac:dyDescent="0.35">
      <c r="A3085" s="1">
        <v>65</v>
      </c>
      <c r="B3085" s="3">
        <v>64.229166666666671</v>
      </c>
      <c r="C3085">
        <v>6.3366666666666668E-2</v>
      </c>
      <c r="D3085" s="3">
        <v>0</v>
      </c>
      <c r="E3085" s="1">
        <f t="shared" ref="E3085:F3085" si="3034">E3037</f>
        <v>0.3604</v>
      </c>
      <c r="F3085" s="4">
        <f t="shared" si="3034"/>
        <v>0</v>
      </c>
    </row>
    <row r="3086" spans="1:6" x14ac:dyDescent="0.35">
      <c r="A3086" s="1">
        <v>65</v>
      </c>
      <c r="B3086" s="3">
        <v>64.25</v>
      </c>
      <c r="C3086">
        <v>2.2000000000000002E-2</v>
      </c>
      <c r="D3086" s="3">
        <v>0</v>
      </c>
      <c r="E3086" s="1">
        <f t="shared" ref="E3086:F3086" si="3035">E3038</f>
        <v>0.3604</v>
      </c>
      <c r="F3086" s="4">
        <f t="shared" si="3035"/>
        <v>0</v>
      </c>
    </row>
    <row r="3087" spans="1:6" x14ac:dyDescent="0.35">
      <c r="A3087" s="1">
        <v>65</v>
      </c>
      <c r="B3087" s="3">
        <v>64.270833333333343</v>
      </c>
      <c r="C3087">
        <v>5.9200000000000003E-2</v>
      </c>
      <c r="D3087" s="3">
        <v>0</v>
      </c>
      <c r="E3087" s="1">
        <f t="shared" ref="E3087:F3087" si="3036">E3039</f>
        <v>0.3604</v>
      </c>
      <c r="F3087" s="4">
        <f t="shared" si="3036"/>
        <v>0</v>
      </c>
    </row>
    <row r="3088" spans="1:6" x14ac:dyDescent="0.35">
      <c r="A3088" s="1">
        <v>65</v>
      </c>
      <c r="B3088" s="3">
        <v>64.291666666666671</v>
      </c>
      <c r="C3088">
        <v>2.2000000000000002E-2</v>
      </c>
      <c r="D3088" s="3">
        <v>0</v>
      </c>
      <c r="E3088" s="1">
        <f t="shared" ref="E3088:F3088" si="3037">E3040</f>
        <v>0.3604</v>
      </c>
      <c r="F3088" s="4">
        <f t="shared" si="3037"/>
        <v>0</v>
      </c>
    </row>
    <row r="3089" spans="1:6" x14ac:dyDescent="0.35">
      <c r="A3089" s="1">
        <v>65</v>
      </c>
      <c r="B3089" s="3">
        <v>64.3125</v>
      </c>
      <c r="C3089">
        <v>5.9200000000000003E-2</v>
      </c>
      <c r="D3089" s="3">
        <v>0</v>
      </c>
      <c r="E3089" s="1">
        <f t="shared" ref="E3089:F3089" si="3038">E3041</f>
        <v>0.3604</v>
      </c>
      <c r="F3089" s="4">
        <f t="shared" si="3038"/>
        <v>0</v>
      </c>
    </row>
    <row r="3090" spans="1:6" x14ac:dyDescent="0.35">
      <c r="A3090" s="1">
        <v>65</v>
      </c>
      <c r="B3090" s="3">
        <v>64.333333333333343</v>
      </c>
      <c r="C3090">
        <v>2.6133333333333335E-2</v>
      </c>
      <c r="D3090" s="3">
        <v>2.9257886709492576E-5</v>
      </c>
      <c r="E3090" s="1">
        <f t="shared" ref="E3090:F3090" si="3039">E3042</f>
        <v>0.3604</v>
      </c>
      <c r="F3090" s="4">
        <f t="shared" si="3039"/>
        <v>0</v>
      </c>
    </row>
    <row r="3091" spans="1:6" x14ac:dyDescent="0.35">
      <c r="A3091" s="1">
        <v>65</v>
      </c>
      <c r="B3091" s="3">
        <v>64.354166666666671</v>
      </c>
      <c r="C3091">
        <v>0.25348333333333334</v>
      </c>
      <c r="D3091" s="3">
        <v>1.6859481526531491E-2</v>
      </c>
      <c r="E3091" s="1">
        <f t="shared" ref="E3091:F3091" si="3040">E3043</f>
        <v>0.3604</v>
      </c>
      <c r="F3091" s="4">
        <f t="shared" si="3040"/>
        <v>0</v>
      </c>
    </row>
    <row r="3092" spans="1:6" x14ac:dyDescent="0.35">
      <c r="A3092" s="1">
        <v>65</v>
      </c>
      <c r="B3092" s="3">
        <v>64.375</v>
      </c>
      <c r="C3092">
        <v>0.30986666666666662</v>
      </c>
      <c r="D3092" s="3">
        <v>6.1925435884662712E-2</v>
      </c>
      <c r="E3092" s="1">
        <f t="shared" ref="E3092:F3092" si="3041">E3044</f>
        <v>0.3604</v>
      </c>
      <c r="F3092" s="4">
        <f t="shared" si="3041"/>
        <v>0</v>
      </c>
    </row>
    <row r="3093" spans="1:6" x14ac:dyDescent="0.35">
      <c r="A3093" s="1">
        <v>65</v>
      </c>
      <c r="B3093" s="3">
        <v>64.395833333333343</v>
      </c>
      <c r="C3093">
        <v>0.29639999999999994</v>
      </c>
      <c r="D3093" s="3">
        <v>0.16352608650565026</v>
      </c>
      <c r="E3093" s="1">
        <f t="shared" ref="E3093:F3093" si="3042">E3045</f>
        <v>0.3604</v>
      </c>
      <c r="F3093" s="4">
        <f t="shared" si="3042"/>
        <v>0</v>
      </c>
    </row>
    <row r="3094" spans="1:6" x14ac:dyDescent="0.35">
      <c r="A3094" s="1">
        <v>65</v>
      </c>
      <c r="B3094" s="3">
        <v>64.416666666666671</v>
      </c>
      <c r="C3094">
        <v>0.24133333333333332</v>
      </c>
      <c r="D3094" s="3">
        <v>0.13257501006712177</v>
      </c>
      <c r="E3094" s="1">
        <f t="shared" ref="E3094:F3094" si="3043">E3046</f>
        <v>0.25650000000000001</v>
      </c>
      <c r="F3094" s="4">
        <f t="shared" si="3043"/>
        <v>0</v>
      </c>
    </row>
    <row r="3095" spans="1:6" x14ac:dyDescent="0.35">
      <c r="A3095" s="1">
        <v>65</v>
      </c>
      <c r="B3095" s="3">
        <v>64.4375</v>
      </c>
      <c r="C3095">
        <v>0.24873333333333336</v>
      </c>
      <c r="D3095" s="3">
        <v>0.14783418055794276</v>
      </c>
      <c r="E3095" s="1">
        <f t="shared" ref="E3095:F3095" si="3044">E3047</f>
        <v>0.25650000000000001</v>
      </c>
      <c r="F3095" s="4">
        <f t="shared" si="3044"/>
        <v>0</v>
      </c>
    </row>
    <row r="3096" spans="1:6" x14ac:dyDescent="0.35">
      <c r="A3096" s="1">
        <v>65</v>
      </c>
      <c r="B3096" s="3">
        <v>64.458333333333343</v>
      </c>
      <c r="C3096">
        <v>8.5266666666666671E-2</v>
      </c>
      <c r="D3096" s="3">
        <v>0.30467330986491453</v>
      </c>
      <c r="E3096" s="1">
        <f t="shared" ref="E3096:F3096" si="3045">E3048</f>
        <v>0.25650000000000001</v>
      </c>
      <c r="F3096" s="4">
        <f t="shared" si="3045"/>
        <v>0</v>
      </c>
    </row>
    <row r="3097" spans="1:6" x14ac:dyDescent="0.35">
      <c r="A3097" s="1">
        <v>65</v>
      </c>
      <c r="B3097" s="3">
        <v>64.479166666666671</v>
      </c>
      <c r="C3097">
        <v>1.9616666666666668E-2</v>
      </c>
      <c r="D3097" s="3">
        <v>0.31401147237597199</v>
      </c>
      <c r="E3097" s="1">
        <f t="shared" ref="E3097:F3097" si="3046">E3049</f>
        <v>0.25650000000000001</v>
      </c>
      <c r="F3097" s="4">
        <f t="shared" si="3046"/>
        <v>0</v>
      </c>
    </row>
    <row r="3098" spans="1:6" x14ac:dyDescent="0.35">
      <c r="A3098" s="1">
        <v>65</v>
      </c>
      <c r="B3098" s="3">
        <v>64.5</v>
      </c>
      <c r="C3098">
        <v>2.7000000000000003E-2</v>
      </c>
      <c r="D3098" s="3">
        <v>0.21708063606054606</v>
      </c>
      <c r="E3098" s="1">
        <f t="shared" ref="E3098:F3098" si="3047">E3050</f>
        <v>0.25650000000000001</v>
      </c>
      <c r="F3098" s="4">
        <f t="shared" si="3047"/>
        <v>0</v>
      </c>
    </row>
    <row r="3099" spans="1:6" x14ac:dyDescent="0.35">
      <c r="A3099" s="1">
        <v>65</v>
      </c>
      <c r="B3099" s="3">
        <v>64.520833333333343</v>
      </c>
      <c r="C3099">
        <v>2.7000000000000003E-2</v>
      </c>
      <c r="D3099" s="3">
        <v>0.32687386515692912</v>
      </c>
      <c r="E3099" s="1">
        <f t="shared" ref="E3099:F3099" si="3048">E3051</f>
        <v>0.25650000000000001</v>
      </c>
      <c r="F3099" s="4">
        <f t="shared" si="3048"/>
        <v>0</v>
      </c>
    </row>
    <row r="3100" spans="1:6" x14ac:dyDescent="0.35">
      <c r="A3100" s="1">
        <v>65</v>
      </c>
      <c r="B3100" s="3">
        <v>64.541666666666671</v>
      </c>
      <c r="C3100">
        <v>3.0300000000000001E-2</v>
      </c>
      <c r="D3100" s="3">
        <v>0.32618664106517231</v>
      </c>
      <c r="E3100" s="1">
        <f t="shared" ref="E3100:F3100" si="3049">E3052</f>
        <v>0.25650000000000001</v>
      </c>
      <c r="F3100" s="4">
        <f t="shared" si="3049"/>
        <v>0</v>
      </c>
    </row>
    <row r="3101" spans="1:6" x14ac:dyDescent="0.35">
      <c r="A3101" s="1">
        <v>65</v>
      </c>
      <c r="B3101" s="3">
        <v>64.5625</v>
      </c>
      <c r="C3101">
        <v>5.5066666666666667E-2</v>
      </c>
      <c r="D3101" s="3">
        <v>0.26920185963245369</v>
      </c>
      <c r="E3101" s="1">
        <f t="shared" ref="E3101:F3101" si="3050">E3053</f>
        <v>0.25650000000000001</v>
      </c>
      <c r="F3101" s="4">
        <f t="shared" si="3050"/>
        <v>0</v>
      </c>
    </row>
    <row r="3102" spans="1:6" x14ac:dyDescent="0.35">
      <c r="A3102" s="1">
        <v>65</v>
      </c>
      <c r="B3102" s="3">
        <v>64.583333333333343</v>
      </c>
      <c r="C3102">
        <v>2.2000000000000002E-2</v>
      </c>
      <c r="D3102" s="3">
        <v>0.1648324709901243</v>
      </c>
      <c r="E3102" s="1">
        <f t="shared" ref="E3102:F3102" si="3051">E3054</f>
        <v>0.3604</v>
      </c>
      <c r="F3102" s="4">
        <f t="shared" si="3051"/>
        <v>0</v>
      </c>
    </row>
    <row r="3103" spans="1:6" x14ac:dyDescent="0.35">
      <c r="A3103" s="1">
        <v>65</v>
      </c>
      <c r="B3103" s="3">
        <v>64.604166666666671</v>
      </c>
      <c r="C3103">
        <v>4.2666666666666672E-2</v>
      </c>
      <c r="D3103" s="3">
        <v>4.9977874987145759E-2</v>
      </c>
      <c r="E3103" s="1">
        <f t="shared" ref="E3103:F3103" si="3052">E3055</f>
        <v>0.3604</v>
      </c>
      <c r="F3103" s="4">
        <f t="shared" si="3052"/>
        <v>0</v>
      </c>
    </row>
    <row r="3104" spans="1:6" x14ac:dyDescent="0.35">
      <c r="A3104" s="1">
        <v>65</v>
      </c>
      <c r="B3104" s="3">
        <v>64.625</v>
      </c>
      <c r="C3104">
        <v>3.8533333333333336E-2</v>
      </c>
      <c r="D3104" s="3">
        <v>1.6320200846471525E-2</v>
      </c>
      <c r="E3104" s="1">
        <f t="shared" ref="E3104:F3104" si="3053">E3056</f>
        <v>0.54530000000000001</v>
      </c>
      <c r="F3104" s="4">
        <f t="shared" si="3053"/>
        <v>0</v>
      </c>
    </row>
    <row r="3105" spans="1:6" x14ac:dyDescent="0.35">
      <c r="A3105" s="1">
        <v>65</v>
      </c>
      <c r="B3105" s="3">
        <v>64.645833333333343</v>
      </c>
      <c r="C3105">
        <v>9.4316666666666688E-2</v>
      </c>
      <c r="D3105" s="3">
        <v>2.242449248013474E-3</v>
      </c>
      <c r="E3105" s="1">
        <f t="shared" ref="E3105:F3105" si="3054">E3057</f>
        <v>0.54530000000000001</v>
      </c>
      <c r="F3105" s="4">
        <f t="shared" si="3054"/>
        <v>0</v>
      </c>
    </row>
    <row r="3106" spans="1:6" x14ac:dyDescent="0.35">
      <c r="A3106" s="1">
        <v>65</v>
      </c>
      <c r="B3106" s="3">
        <v>64.666666666666671</v>
      </c>
      <c r="C3106">
        <v>7.9383333333333334E-2</v>
      </c>
      <c r="D3106" s="3">
        <v>6.6915567221483213E-8</v>
      </c>
      <c r="E3106" s="1">
        <f t="shared" ref="E3106:F3106" si="3055">E3058</f>
        <v>0.54530000000000001</v>
      </c>
      <c r="F3106" s="4">
        <f t="shared" si="3055"/>
        <v>0</v>
      </c>
    </row>
    <row r="3107" spans="1:6" x14ac:dyDescent="0.35">
      <c r="A3107" s="1">
        <v>65</v>
      </c>
      <c r="B3107" s="3">
        <v>64.6875</v>
      </c>
      <c r="C3107">
        <v>0.10088333333333334</v>
      </c>
      <c r="D3107" s="3">
        <v>0</v>
      </c>
      <c r="E3107" s="1">
        <f t="shared" ref="E3107:F3107" si="3056">E3059</f>
        <v>0.54530000000000001</v>
      </c>
      <c r="F3107" s="4">
        <f t="shared" si="3056"/>
        <v>0</v>
      </c>
    </row>
    <row r="3108" spans="1:6" x14ac:dyDescent="0.35">
      <c r="A3108" s="1">
        <v>65</v>
      </c>
      <c r="B3108" s="3">
        <v>64.708333333333343</v>
      </c>
      <c r="C3108">
        <v>0.12759999999999999</v>
      </c>
      <c r="D3108" s="3">
        <v>0</v>
      </c>
      <c r="E3108" s="1">
        <f t="shared" ref="E3108:F3108" si="3057">E3060</f>
        <v>0.54530000000000001</v>
      </c>
      <c r="F3108" s="4">
        <f t="shared" si="3057"/>
        <v>0</v>
      </c>
    </row>
    <row r="3109" spans="1:6" x14ac:dyDescent="0.35">
      <c r="A3109" s="1">
        <v>65</v>
      </c>
      <c r="B3109" s="3">
        <v>64.729166666666671</v>
      </c>
      <c r="C3109">
        <v>9.5233333333333364E-2</v>
      </c>
      <c r="D3109" s="3">
        <v>0</v>
      </c>
      <c r="E3109" s="1">
        <f t="shared" ref="E3109:F3109" si="3058">E3061</f>
        <v>0.54530000000000001</v>
      </c>
      <c r="F3109" s="4">
        <f t="shared" si="3058"/>
        <v>0</v>
      </c>
    </row>
    <row r="3110" spans="1:6" x14ac:dyDescent="0.35">
      <c r="A3110" s="1">
        <v>65</v>
      </c>
      <c r="B3110" s="3">
        <v>64.75</v>
      </c>
      <c r="C3110">
        <v>0.19398333333333337</v>
      </c>
      <c r="D3110" s="3">
        <v>0</v>
      </c>
      <c r="E3110" s="1">
        <f t="shared" ref="E3110:F3110" si="3059">E3062</f>
        <v>0.54530000000000001</v>
      </c>
      <c r="F3110" s="4">
        <f t="shared" si="3059"/>
        <v>0</v>
      </c>
    </row>
    <row r="3111" spans="1:6" x14ac:dyDescent="0.35">
      <c r="A3111" s="1">
        <v>65</v>
      </c>
      <c r="B3111" s="3">
        <v>64.770833333333343</v>
      </c>
      <c r="C3111">
        <v>0.26666666666666661</v>
      </c>
      <c r="D3111" s="3">
        <v>0</v>
      </c>
      <c r="E3111" s="1">
        <f t="shared" ref="E3111:F3111" si="3060">E3063</f>
        <v>0.54530000000000001</v>
      </c>
      <c r="F3111" s="4">
        <f t="shared" si="3060"/>
        <v>0</v>
      </c>
    </row>
    <row r="3112" spans="1:6" x14ac:dyDescent="0.35">
      <c r="A3112" s="1">
        <v>65</v>
      </c>
      <c r="B3112" s="3">
        <v>64.791666666666671</v>
      </c>
      <c r="C3112">
        <v>0.32018333333333343</v>
      </c>
      <c r="D3112" s="3">
        <v>0</v>
      </c>
      <c r="E3112" s="1">
        <f t="shared" ref="E3112:F3112" si="3061">E3064</f>
        <v>0.54530000000000001</v>
      </c>
      <c r="F3112" s="4">
        <f t="shared" si="3061"/>
        <v>0</v>
      </c>
    </row>
    <row r="3113" spans="1:6" x14ac:dyDescent="0.35">
      <c r="A3113" s="1">
        <v>65</v>
      </c>
      <c r="B3113" s="3">
        <v>64.8125</v>
      </c>
      <c r="C3113">
        <v>0.18895000000000001</v>
      </c>
      <c r="D3113" s="3">
        <v>0</v>
      </c>
      <c r="E3113" s="1">
        <f t="shared" ref="E3113:F3113" si="3062">E3065</f>
        <v>0.54530000000000001</v>
      </c>
      <c r="F3113" s="4">
        <f t="shared" si="3062"/>
        <v>0</v>
      </c>
    </row>
    <row r="3114" spans="1:6" x14ac:dyDescent="0.35">
      <c r="A3114" s="1">
        <v>65</v>
      </c>
      <c r="B3114" s="3">
        <v>64.833333333333343</v>
      </c>
      <c r="C3114">
        <v>0.24346666666666672</v>
      </c>
      <c r="D3114" s="3">
        <v>0</v>
      </c>
      <c r="E3114" s="1">
        <f t="shared" ref="E3114:F3114" si="3063">E3066</f>
        <v>0.54530000000000001</v>
      </c>
      <c r="F3114" s="4">
        <f t="shared" si="3063"/>
        <v>0</v>
      </c>
    </row>
    <row r="3115" spans="1:6" x14ac:dyDescent="0.35">
      <c r="A3115" s="1">
        <v>65</v>
      </c>
      <c r="B3115" s="3">
        <v>64.854166666666671</v>
      </c>
      <c r="C3115">
        <v>0.31968333333333337</v>
      </c>
      <c r="D3115" s="3">
        <v>0</v>
      </c>
      <c r="E3115" s="1">
        <f t="shared" ref="E3115:F3115" si="3064">E3067</f>
        <v>0.54530000000000001</v>
      </c>
      <c r="F3115" s="4">
        <f t="shared" si="3064"/>
        <v>0</v>
      </c>
    </row>
    <row r="3116" spans="1:6" x14ac:dyDescent="0.35">
      <c r="A3116" s="1">
        <v>65</v>
      </c>
      <c r="B3116" s="3">
        <v>64.875</v>
      </c>
      <c r="C3116">
        <v>0.26563333333333333</v>
      </c>
      <c r="D3116" s="3">
        <v>0</v>
      </c>
      <c r="E3116" s="1">
        <f t="shared" ref="E3116:F3116" si="3065">E3068</f>
        <v>0.3604</v>
      </c>
      <c r="F3116" s="4">
        <f t="shared" si="3065"/>
        <v>0</v>
      </c>
    </row>
    <row r="3117" spans="1:6" x14ac:dyDescent="0.35">
      <c r="A3117" s="1">
        <v>65</v>
      </c>
      <c r="B3117" s="3">
        <v>64.895833333333343</v>
      </c>
      <c r="C3117">
        <v>0.23211666666666664</v>
      </c>
      <c r="D3117" s="3">
        <v>0</v>
      </c>
      <c r="E3117" s="1">
        <f t="shared" ref="E3117:F3117" si="3066">E3069</f>
        <v>0.3604</v>
      </c>
      <c r="F3117" s="4">
        <f t="shared" si="3066"/>
        <v>0</v>
      </c>
    </row>
    <row r="3118" spans="1:6" x14ac:dyDescent="0.35">
      <c r="A3118" s="1">
        <v>65</v>
      </c>
      <c r="B3118" s="3">
        <v>64.916666666666671</v>
      </c>
      <c r="C3118">
        <v>7.4400000000000022E-2</v>
      </c>
      <c r="D3118" s="3">
        <v>0</v>
      </c>
      <c r="E3118" s="1">
        <f t="shared" ref="E3118:F3118" si="3067">E3070</f>
        <v>0.3604</v>
      </c>
      <c r="F3118" s="4">
        <f t="shared" si="3067"/>
        <v>0</v>
      </c>
    </row>
    <row r="3119" spans="1:6" x14ac:dyDescent="0.35">
      <c r="A3119" s="1">
        <v>65</v>
      </c>
      <c r="B3119" s="3">
        <v>64.9375</v>
      </c>
      <c r="C3119">
        <v>3.8533333333333336E-2</v>
      </c>
      <c r="D3119" s="3">
        <v>0</v>
      </c>
      <c r="E3119" s="1">
        <f t="shared" ref="E3119:F3119" si="3068">E3071</f>
        <v>0.3604</v>
      </c>
      <c r="F3119" s="4">
        <f t="shared" si="3068"/>
        <v>0</v>
      </c>
    </row>
    <row r="3120" spans="1:6" x14ac:dyDescent="0.35">
      <c r="A3120" s="1">
        <v>65</v>
      </c>
      <c r="B3120" s="3">
        <v>64.958333333333343</v>
      </c>
      <c r="C3120">
        <v>4.2666666666666672E-2</v>
      </c>
      <c r="D3120" s="3">
        <v>0</v>
      </c>
      <c r="E3120" s="1">
        <f t="shared" ref="E3120:F3120" si="3069">E3072</f>
        <v>0.3604</v>
      </c>
      <c r="F3120" s="4">
        <f t="shared" si="3069"/>
        <v>0</v>
      </c>
    </row>
    <row r="3121" spans="1:6" x14ac:dyDescent="0.35">
      <c r="A3121" s="1">
        <v>65</v>
      </c>
      <c r="B3121" s="3">
        <v>64.979166666666671</v>
      </c>
      <c r="C3121">
        <v>2.2333333333333337E-2</v>
      </c>
      <c r="D3121" s="3">
        <v>0</v>
      </c>
      <c r="E3121" s="1">
        <f t="shared" ref="E3121:F3121" si="3070">E3073</f>
        <v>0.3604</v>
      </c>
      <c r="F3121" s="4">
        <f t="shared" si="3070"/>
        <v>0</v>
      </c>
    </row>
    <row r="3122" spans="1:6" x14ac:dyDescent="0.35">
      <c r="A3122" s="1">
        <v>66</v>
      </c>
      <c r="B3122" s="3">
        <v>65</v>
      </c>
      <c r="C3122">
        <v>2.9166666666666667E-2</v>
      </c>
      <c r="D3122" s="3">
        <v>0</v>
      </c>
      <c r="E3122" s="1">
        <f t="shared" ref="E3122:F3122" si="3071">E3074</f>
        <v>0.3604</v>
      </c>
      <c r="F3122" s="4">
        <f t="shared" si="3071"/>
        <v>0</v>
      </c>
    </row>
    <row r="3123" spans="1:6" x14ac:dyDescent="0.35">
      <c r="A3123" s="1">
        <v>66</v>
      </c>
      <c r="B3123" s="3">
        <v>65.020833333333343</v>
      </c>
      <c r="C3123">
        <v>2.6833333333333334E-2</v>
      </c>
      <c r="D3123" s="3">
        <v>0</v>
      </c>
      <c r="E3123" s="1">
        <f t="shared" ref="E3123:F3123" si="3072">E3075</f>
        <v>0.3604</v>
      </c>
      <c r="F3123" s="4">
        <f t="shared" si="3072"/>
        <v>0</v>
      </c>
    </row>
    <row r="3124" spans="1:6" x14ac:dyDescent="0.35">
      <c r="A3124" s="1">
        <v>66</v>
      </c>
      <c r="B3124" s="3">
        <v>65.041666666666671</v>
      </c>
      <c r="C3124">
        <v>2.5500000000000002E-2</v>
      </c>
      <c r="D3124" s="3">
        <v>0</v>
      </c>
      <c r="E3124" s="1">
        <f t="shared" ref="E3124:F3124" si="3073">E3076</f>
        <v>0.3604</v>
      </c>
      <c r="F3124" s="4">
        <f t="shared" si="3073"/>
        <v>0</v>
      </c>
    </row>
    <row r="3125" spans="1:6" x14ac:dyDescent="0.35">
      <c r="A3125" s="1">
        <v>66</v>
      </c>
      <c r="B3125" s="3">
        <v>65.0625</v>
      </c>
      <c r="C3125">
        <v>7.1500000000000008E-2</v>
      </c>
      <c r="D3125" s="3">
        <v>0</v>
      </c>
      <c r="E3125" s="1">
        <f t="shared" ref="E3125:F3125" si="3074">E3077</f>
        <v>0.3604</v>
      </c>
      <c r="F3125" s="4">
        <f t="shared" si="3074"/>
        <v>0</v>
      </c>
    </row>
    <row r="3126" spans="1:6" x14ac:dyDescent="0.35">
      <c r="A3126" s="1">
        <v>66</v>
      </c>
      <c r="B3126" s="3">
        <v>65.083333333333343</v>
      </c>
      <c r="C3126">
        <v>2.5500000000000002E-2</v>
      </c>
      <c r="D3126" s="3">
        <v>0</v>
      </c>
      <c r="E3126" s="1">
        <f t="shared" ref="E3126:F3126" si="3075">E3078</f>
        <v>0.3604</v>
      </c>
      <c r="F3126" s="4">
        <f t="shared" si="3075"/>
        <v>0</v>
      </c>
    </row>
    <row r="3127" spans="1:6" x14ac:dyDescent="0.35">
      <c r="A3127" s="1">
        <v>66</v>
      </c>
      <c r="B3127" s="3">
        <v>65.104166666666671</v>
      </c>
      <c r="C3127">
        <v>2.5500000000000002E-2</v>
      </c>
      <c r="D3127" s="3">
        <v>0</v>
      </c>
      <c r="E3127" s="1">
        <f t="shared" ref="E3127:F3127" si="3076">E3079</f>
        <v>0.3604</v>
      </c>
      <c r="F3127" s="4">
        <f t="shared" si="3076"/>
        <v>0</v>
      </c>
    </row>
    <row r="3128" spans="1:6" x14ac:dyDescent="0.35">
      <c r="A3128" s="1">
        <v>66</v>
      </c>
      <c r="B3128" s="3">
        <v>65.125</v>
      </c>
      <c r="C3128">
        <v>2.5500000000000002E-2</v>
      </c>
      <c r="D3128" s="3">
        <v>0</v>
      </c>
      <c r="E3128" s="1">
        <f t="shared" ref="E3128:F3128" si="3077">E3080</f>
        <v>0.3604</v>
      </c>
      <c r="F3128" s="4">
        <f t="shared" si="3077"/>
        <v>0</v>
      </c>
    </row>
    <row r="3129" spans="1:6" x14ac:dyDescent="0.35">
      <c r="A3129" s="1">
        <v>66</v>
      </c>
      <c r="B3129" s="3">
        <v>65.145833333333343</v>
      </c>
      <c r="C3129">
        <v>6.6900000000000001E-2</v>
      </c>
      <c r="D3129" s="3">
        <v>0</v>
      </c>
      <c r="E3129" s="1">
        <f t="shared" ref="E3129:F3129" si="3078">E3081</f>
        <v>0.3604</v>
      </c>
      <c r="F3129" s="4">
        <f t="shared" si="3078"/>
        <v>0</v>
      </c>
    </row>
    <row r="3130" spans="1:6" x14ac:dyDescent="0.35">
      <c r="A3130" s="1">
        <v>66</v>
      </c>
      <c r="B3130" s="3">
        <v>65.166666666666671</v>
      </c>
      <c r="C3130">
        <v>3.0100000000000002E-2</v>
      </c>
      <c r="D3130" s="3">
        <v>0</v>
      </c>
      <c r="E3130" s="1">
        <f t="shared" ref="E3130:F3130" si="3079">E3082</f>
        <v>0.3604</v>
      </c>
      <c r="F3130" s="4">
        <f t="shared" si="3079"/>
        <v>0</v>
      </c>
    </row>
    <row r="3131" spans="1:6" x14ac:dyDescent="0.35">
      <c r="A3131" s="1">
        <v>66</v>
      </c>
      <c r="B3131" s="3">
        <v>65.1875</v>
      </c>
      <c r="C3131">
        <v>2.5500000000000002E-2</v>
      </c>
      <c r="D3131" s="3">
        <v>0</v>
      </c>
      <c r="E3131" s="1">
        <f t="shared" ref="E3131:F3131" si="3080">E3083</f>
        <v>0.3604</v>
      </c>
      <c r="F3131" s="4">
        <f t="shared" si="3080"/>
        <v>0</v>
      </c>
    </row>
    <row r="3132" spans="1:6" x14ac:dyDescent="0.35">
      <c r="A3132" s="1">
        <v>66</v>
      </c>
      <c r="B3132" s="3">
        <v>65.208333333333343</v>
      </c>
      <c r="C3132">
        <v>2.5500000000000002E-2</v>
      </c>
      <c r="D3132" s="3">
        <v>0</v>
      </c>
      <c r="E3132" s="1">
        <f t="shared" ref="E3132:F3132" si="3081">E3084</f>
        <v>0.3604</v>
      </c>
      <c r="F3132" s="4">
        <f t="shared" si="3081"/>
        <v>0</v>
      </c>
    </row>
    <row r="3133" spans="1:6" x14ac:dyDescent="0.35">
      <c r="A3133" s="1">
        <v>66</v>
      </c>
      <c r="B3133" s="3">
        <v>65.229166666666671</v>
      </c>
      <c r="C3133">
        <v>7.1500000000000008E-2</v>
      </c>
      <c r="D3133" s="3">
        <v>0</v>
      </c>
      <c r="E3133" s="1">
        <f t="shared" ref="E3133:F3133" si="3082">E3085</f>
        <v>0.3604</v>
      </c>
      <c r="F3133" s="4">
        <f t="shared" si="3082"/>
        <v>0</v>
      </c>
    </row>
    <row r="3134" spans="1:6" x14ac:dyDescent="0.35">
      <c r="A3134" s="1">
        <v>66</v>
      </c>
      <c r="B3134" s="3">
        <v>65.25</v>
      </c>
      <c r="C3134">
        <v>2.5500000000000002E-2</v>
      </c>
      <c r="D3134" s="3">
        <v>0</v>
      </c>
      <c r="E3134" s="1">
        <f t="shared" ref="E3134:F3134" si="3083">E3086</f>
        <v>0.3604</v>
      </c>
      <c r="F3134" s="4">
        <f t="shared" si="3083"/>
        <v>0</v>
      </c>
    </row>
    <row r="3135" spans="1:6" x14ac:dyDescent="0.35">
      <c r="A3135" s="1">
        <v>66</v>
      </c>
      <c r="B3135" s="3">
        <v>65.270833333333343</v>
      </c>
      <c r="C3135">
        <v>5.0799999999999998E-2</v>
      </c>
      <c r="D3135" s="3">
        <v>0</v>
      </c>
      <c r="E3135" s="1">
        <f t="shared" ref="E3135:F3135" si="3084">E3087</f>
        <v>0.3604</v>
      </c>
      <c r="F3135" s="4">
        <f t="shared" si="3084"/>
        <v>0</v>
      </c>
    </row>
    <row r="3136" spans="1:6" x14ac:dyDescent="0.35">
      <c r="A3136" s="1">
        <v>66</v>
      </c>
      <c r="B3136" s="3">
        <v>65.291666666666671</v>
      </c>
      <c r="C3136">
        <v>0.14398333333333335</v>
      </c>
      <c r="D3136" s="3">
        <v>0</v>
      </c>
      <c r="E3136" s="1">
        <f t="shared" ref="E3136:F3136" si="3085">E3088</f>
        <v>0.3604</v>
      </c>
      <c r="F3136" s="4">
        <f t="shared" si="3085"/>
        <v>0</v>
      </c>
    </row>
    <row r="3137" spans="1:6" x14ac:dyDescent="0.35">
      <c r="A3137" s="1">
        <v>66</v>
      </c>
      <c r="B3137" s="3">
        <v>65.3125</v>
      </c>
      <c r="C3137">
        <v>0.19603333333333334</v>
      </c>
      <c r="D3137" s="3">
        <v>0</v>
      </c>
      <c r="E3137" s="1">
        <f t="shared" ref="E3137:F3137" si="3086">E3089</f>
        <v>0.3604</v>
      </c>
      <c r="F3137" s="4">
        <f t="shared" si="3086"/>
        <v>0</v>
      </c>
    </row>
    <row r="3138" spans="1:6" x14ac:dyDescent="0.35">
      <c r="A3138" s="1">
        <v>66</v>
      </c>
      <c r="B3138" s="3">
        <v>65.333333333333343</v>
      </c>
      <c r="C3138">
        <v>0.20096666666666668</v>
      </c>
      <c r="D3138" s="3">
        <v>2.9257886709492576E-5</v>
      </c>
      <c r="E3138" s="1">
        <f t="shared" ref="E3138:F3138" si="3087">E3090</f>
        <v>0.3604</v>
      </c>
      <c r="F3138" s="4">
        <f t="shared" si="3087"/>
        <v>0</v>
      </c>
    </row>
    <row r="3139" spans="1:6" x14ac:dyDescent="0.35">
      <c r="A3139" s="1">
        <v>66</v>
      </c>
      <c r="B3139" s="3">
        <v>65.354166666666671</v>
      </c>
      <c r="C3139">
        <v>4.8500000000000001E-2</v>
      </c>
      <c r="D3139" s="3">
        <v>1.6859481526531491E-2</v>
      </c>
      <c r="E3139" s="1">
        <f t="shared" ref="E3139:F3139" si="3088">E3091</f>
        <v>0.3604</v>
      </c>
      <c r="F3139" s="4">
        <f t="shared" si="3088"/>
        <v>0</v>
      </c>
    </row>
    <row r="3140" spans="1:6" x14ac:dyDescent="0.35">
      <c r="A3140" s="1">
        <v>66</v>
      </c>
      <c r="B3140" s="3">
        <v>65.375</v>
      </c>
      <c r="C3140">
        <v>3.9300000000000002E-2</v>
      </c>
      <c r="D3140" s="3">
        <v>6.1925435884662712E-2</v>
      </c>
      <c r="E3140" s="1">
        <f t="shared" ref="E3140:F3140" si="3089">E3092</f>
        <v>0.3604</v>
      </c>
      <c r="F3140" s="4">
        <f t="shared" si="3089"/>
        <v>0</v>
      </c>
    </row>
    <row r="3141" spans="1:6" x14ac:dyDescent="0.35">
      <c r="A3141" s="1">
        <v>66</v>
      </c>
      <c r="B3141" s="3">
        <v>65.395833333333343</v>
      </c>
      <c r="C3141">
        <v>5.7700000000000001E-2</v>
      </c>
      <c r="D3141" s="3">
        <v>0.16352608650565026</v>
      </c>
      <c r="E3141" s="1">
        <f t="shared" ref="E3141:F3141" si="3090">E3093</f>
        <v>0.3604</v>
      </c>
      <c r="F3141" s="4">
        <f t="shared" si="3090"/>
        <v>0</v>
      </c>
    </row>
    <row r="3142" spans="1:6" x14ac:dyDescent="0.35">
      <c r="A3142" s="1">
        <v>66</v>
      </c>
      <c r="B3142" s="3">
        <v>65.416666666666671</v>
      </c>
      <c r="C3142">
        <v>2.5500000000000002E-2</v>
      </c>
      <c r="D3142" s="3">
        <v>0.13257501006712177</v>
      </c>
      <c r="E3142" s="1">
        <f t="shared" ref="E3142:F3142" si="3091">E3094</f>
        <v>0.25650000000000001</v>
      </c>
      <c r="F3142" s="4">
        <f t="shared" si="3091"/>
        <v>0</v>
      </c>
    </row>
    <row r="3143" spans="1:6" x14ac:dyDescent="0.35">
      <c r="A3143" s="1">
        <v>66</v>
      </c>
      <c r="B3143" s="3">
        <v>65.4375</v>
      </c>
      <c r="C3143">
        <v>2.5500000000000002E-2</v>
      </c>
      <c r="D3143" s="3">
        <v>0.14783418055794276</v>
      </c>
      <c r="E3143" s="1">
        <f t="shared" ref="E3143:F3143" si="3092">E3095</f>
        <v>0.25650000000000001</v>
      </c>
      <c r="F3143" s="4">
        <f t="shared" si="3092"/>
        <v>0</v>
      </c>
    </row>
    <row r="3144" spans="1:6" x14ac:dyDescent="0.35">
      <c r="A3144" s="1">
        <v>66</v>
      </c>
      <c r="B3144" s="3">
        <v>65.458333333333343</v>
      </c>
      <c r="C3144">
        <v>2.7166666666666669E-2</v>
      </c>
      <c r="D3144" s="3">
        <v>0.30467330986491453</v>
      </c>
      <c r="E3144" s="1">
        <f t="shared" ref="E3144:F3144" si="3093">E3096</f>
        <v>0.25650000000000001</v>
      </c>
      <c r="F3144" s="4">
        <f t="shared" si="3093"/>
        <v>0</v>
      </c>
    </row>
    <row r="3145" spans="1:6" x14ac:dyDescent="0.35">
      <c r="A3145" s="1">
        <v>66</v>
      </c>
      <c r="B3145" s="3">
        <v>65.479166666666671</v>
      </c>
      <c r="C3145">
        <v>6.9600000000000009E-2</v>
      </c>
      <c r="D3145" s="3">
        <v>0.31401147237597199</v>
      </c>
      <c r="E3145" s="1">
        <f t="shared" ref="E3145:F3145" si="3094">E3097</f>
        <v>0.25650000000000001</v>
      </c>
      <c r="F3145" s="4">
        <f t="shared" si="3094"/>
        <v>0</v>
      </c>
    </row>
    <row r="3146" spans="1:6" x14ac:dyDescent="0.35">
      <c r="A3146" s="1">
        <v>66</v>
      </c>
      <c r="B3146" s="3">
        <v>65.5</v>
      </c>
      <c r="C3146">
        <v>3.5233333333333339E-2</v>
      </c>
      <c r="D3146" s="3">
        <v>0.21708063606054606</v>
      </c>
      <c r="E3146" s="1">
        <f t="shared" ref="E3146:F3146" si="3095">E3098</f>
        <v>0.25650000000000001</v>
      </c>
      <c r="F3146" s="4">
        <f t="shared" si="3095"/>
        <v>0</v>
      </c>
    </row>
    <row r="3147" spans="1:6" x14ac:dyDescent="0.35">
      <c r="A3147" s="1">
        <v>66</v>
      </c>
      <c r="B3147" s="3">
        <v>65.520833333333343</v>
      </c>
      <c r="C3147">
        <v>2.5500000000000002E-2</v>
      </c>
      <c r="D3147" s="3">
        <v>0.32687386515692912</v>
      </c>
      <c r="E3147" s="1">
        <f t="shared" ref="E3147:F3147" si="3096">E3099</f>
        <v>0.25650000000000001</v>
      </c>
      <c r="F3147" s="4">
        <f t="shared" si="3096"/>
        <v>0</v>
      </c>
    </row>
    <row r="3148" spans="1:6" x14ac:dyDescent="0.35">
      <c r="A3148" s="1">
        <v>66</v>
      </c>
      <c r="B3148" s="3">
        <v>65.541666666666671</v>
      </c>
      <c r="C3148">
        <v>3.6866666666666673E-2</v>
      </c>
      <c r="D3148" s="3">
        <v>0.32618664106517231</v>
      </c>
      <c r="E3148" s="1">
        <f t="shared" ref="E3148:F3148" si="3097">E3100</f>
        <v>0.25650000000000001</v>
      </c>
      <c r="F3148" s="4">
        <f t="shared" si="3097"/>
        <v>0</v>
      </c>
    </row>
    <row r="3149" spans="1:6" x14ac:dyDescent="0.35">
      <c r="A3149" s="1">
        <v>66</v>
      </c>
      <c r="B3149" s="3">
        <v>65.5625</v>
      </c>
      <c r="C3149">
        <v>6.7299999999999999E-2</v>
      </c>
      <c r="D3149" s="3">
        <v>0.26920185963245369</v>
      </c>
      <c r="E3149" s="1">
        <f t="shared" ref="E3149:F3149" si="3098">E3101</f>
        <v>0.25650000000000001</v>
      </c>
      <c r="F3149" s="4">
        <f t="shared" si="3098"/>
        <v>0</v>
      </c>
    </row>
    <row r="3150" spans="1:6" x14ac:dyDescent="0.35">
      <c r="A3150" s="1">
        <v>66</v>
      </c>
      <c r="B3150" s="3">
        <v>65.583333333333343</v>
      </c>
      <c r="C3150">
        <v>3.0500000000000003E-2</v>
      </c>
      <c r="D3150" s="3">
        <v>0.1648324709901243</v>
      </c>
      <c r="E3150" s="1">
        <f t="shared" ref="E3150:F3150" si="3099">E3102</f>
        <v>0.3604</v>
      </c>
      <c r="F3150" s="4">
        <f t="shared" si="3099"/>
        <v>0</v>
      </c>
    </row>
    <row r="3151" spans="1:6" x14ac:dyDescent="0.35">
      <c r="A3151" s="1">
        <v>66</v>
      </c>
      <c r="B3151" s="3">
        <v>65.604166666666671</v>
      </c>
      <c r="C3151">
        <v>2.8333333333333335E-2</v>
      </c>
      <c r="D3151" s="3">
        <v>4.9977874987145759E-2</v>
      </c>
      <c r="E3151" s="1">
        <f t="shared" ref="E3151:F3151" si="3100">E3103</f>
        <v>0.3604</v>
      </c>
      <c r="F3151" s="4">
        <f t="shared" si="3100"/>
        <v>0</v>
      </c>
    </row>
    <row r="3152" spans="1:6" x14ac:dyDescent="0.35">
      <c r="A3152" s="1">
        <v>66</v>
      </c>
      <c r="B3152" s="3">
        <v>65.625</v>
      </c>
      <c r="C3152">
        <v>7.1500000000000008E-2</v>
      </c>
      <c r="D3152" s="3">
        <v>1.6320200846471525E-2</v>
      </c>
      <c r="E3152" s="1">
        <f t="shared" ref="E3152:F3152" si="3101">E3104</f>
        <v>0.54530000000000001</v>
      </c>
      <c r="F3152" s="4">
        <f t="shared" si="3101"/>
        <v>0</v>
      </c>
    </row>
    <row r="3153" spans="1:6" x14ac:dyDescent="0.35">
      <c r="A3153" s="1">
        <v>66</v>
      </c>
      <c r="B3153" s="3">
        <v>65.645833333333343</v>
      </c>
      <c r="C3153">
        <v>2.5500000000000002E-2</v>
      </c>
      <c r="D3153" s="3">
        <v>2.242449248013474E-3</v>
      </c>
      <c r="E3153" s="1">
        <f t="shared" ref="E3153:F3153" si="3102">E3105</f>
        <v>0.54530000000000001</v>
      </c>
      <c r="F3153" s="4">
        <f t="shared" si="3102"/>
        <v>0</v>
      </c>
    </row>
    <row r="3154" spans="1:6" x14ac:dyDescent="0.35">
      <c r="A3154" s="1">
        <v>66</v>
      </c>
      <c r="B3154" s="3">
        <v>65.666666666666671</v>
      </c>
      <c r="C3154">
        <v>2.5500000000000002E-2</v>
      </c>
      <c r="D3154" s="3">
        <v>6.6915567221483213E-8</v>
      </c>
      <c r="E3154" s="1">
        <f t="shared" ref="E3154:F3154" si="3103">E3106</f>
        <v>0.54530000000000001</v>
      </c>
      <c r="F3154" s="4">
        <f t="shared" si="3103"/>
        <v>0</v>
      </c>
    </row>
    <row r="3155" spans="1:6" x14ac:dyDescent="0.35">
      <c r="A3155" s="1">
        <v>66</v>
      </c>
      <c r="B3155" s="3">
        <v>65.6875</v>
      </c>
      <c r="C3155">
        <v>2.5500000000000002E-2</v>
      </c>
      <c r="D3155" s="3">
        <v>0</v>
      </c>
      <c r="E3155" s="1">
        <f t="shared" ref="E3155:F3155" si="3104">E3107</f>
        <v>0.54530000000000001</v>
      </c>
      <c r="F3155" s="4">
        <f t="shared" si="3104"/>
        <v>0</v>
      </c>
    </row>
    <row r="3156" spans="1:6" x14ac:dyDescent="0.35">
      <c r="A3156" s="1">
        <v>66</v>
      </c>
      <c r="B3156" s="3">
        <v>65.708333333333343</v>
      </c>
      <c r="C3156">
        <v>2.5500000000000002E-2</v>
      </c>
      <c r="D3156" s="3">
        <v>0</v>
      </c>
      <c r="E3156" s="1">
        <f t="shared" ref="E3156:F3156" si="3105">E3108</f>
        <v>0.54530000000000001</v>
      </c>
      <c r="F3156" s="4">
        <f t="shared" si="3105"/>
        <v>0</v>
      </c>
    </row>
    <row r="3157" spans="1:6" x14ac:dyDescent="0.35">
      <c r="A3157" s="1">
        <v>66</v>
      </c>
      <c r="B3157" s="3">
        <v>65.729166666666671</v>
      </c>
      <c r="C3157">
        <v>7.1500000000000008E-2</v>
      </c>
      <c r="D3157" s="3">
        <v>0</v>
      </c>
      <c r="E3157" s="1">
        <f t="shared" ref="E3157:F3157" si="3106">E3109</f>
        <v>0.54530000000000001</v>
      </c>
      <c r="F3157" s="4">
        <f t="shared" si="3106"/>
        <v>0</v>
      </c>
    </row>
    <row r="3158" spans="1:6" x14ac:dyDescent="0.35">
      <c r="A3158" s="1">
        <v>66</v>
      </c>
      <c r="B3158" s="3">
        <v>65.75</v>
      </c>
      <c r="C3158">
        <v>4.9466666666666659E-2</v>
      </c>
      <c r="D3158" s="3">
        <v>0</v>
      </c>
      <c r="E3158" s="1">
        <f t="shared" ref="E3158:F3158" si="3107">E3110</f>
        <v>0.54530000000000001</v>
      </c>
      <c r="F3158" s="4">
        <f t="shared" si="3107"/>
        <v>0</v>
      </c>
    </row>
    <row r="3159" spans="1:6" x14ac:dyDescent="0.35">
      <c r="A3159" s="1">
        <v>66</v>
      </c>
      <c r="B3159" s="3">
        <v>65.770833333333343</v>
      </c>
      <c r="C3159">
        <v>0.14321666666666671</v>
      </c>
      <c r="D3159" s="3">
        <v>0</v>
      </c>
      <c r="E3159" s="1">
        <f t="shared" ref="E3159:F3159" si="3108">E3111</f>
        <v>0.54530000000000001</v>
      </c>
      <c r="F3159" s="4">
        <f t="shared" si="3108"/>
        <v>0</v>
      </c>
    </row>
    <row r="3160" spans="1:6" x14ac:dyDescent="0.35">
      <c r="A3160" s="1">
        <v>66</v>
      </c>
      <c r="B3160" s="3">
        <v>65.791666666666671</v>
      </c>
      <c r="C3160">
        <v>0.10763333333333333</v>
      </c>
      <c r="D3160" s="3">
        <v>0</v>
      </c>
      <c r="E3160" s="1">
        <f t="shared" ref="E3160:F3160" si="3109">E3112</f>
        <v>0.54530000000000001</v>
      </c>
      <c r="F3160" s="4">
        <f t="shared" si="3109"/>
        <v>0</v>
      </c>
    </row>
    <row r="3161" spans="1:6" x14ac:dyDescent="0.35">
      <c r="A3161" s="1">
        <v>66</v>
      </c>
      <c r="B3161" s="3">
        <v>65.8125</v>
      </c>
      <c r="C3161">
        <v>0.23606666666666673</v>
      </c>
      <c r="D3161" s="3">
        <v>0</v>
      </c>
      <c r="E3161" s="1">
        <f t="shared" ref="E3161:F3161" si="3110">E3113</f>
        <v>0.54530000000000001</v>
      </c>
      <c r="F3161" s="4">
        <f t="shared" si="3110"/>
        <v>0</v>
      </c>
    </row>
    <row r="3162" spans="1:6" x14ac:dyDescent="0.35">
      <c r="A3162" s="1">
        <v>66</v>
      </c>
      <c r="B3162" s="3">
        <v>65.833333333333343</v>
      </c>
      <c r="C3162">
        <v>0.29806666666666665</v>
      </c>
      <c r="D3162" s="3">
        <v>0</v>
      </c>
      <c r="E3162" s="1">
        <f t="shared" ref="E3162:F3162" si="3111">E3114</f>
        <v>0.54530000000000001</v>
      </c>
      <c r="F3162" s="4">
        <f t="shared" si="3111"/>
        <v>0</v>
      </c>
    </row>
    <row r="3163" spans="1:6" x14ac:dyDescent="0.35">
      <c r="A3163" s="1">
        <v>66</v>
      </c>
      <c r="B3163" s="3">
        <v>65.854166666666671</v>
      </c>
      <c r="C3163">
        <v>0.23443333333333335</v>
      </c>
      <c r="D3163" s="3">
        <v>0</v>
      </c>
      <c r="E3163" s="1">
        <f t="shared" ref="E3163:F3163" si="3112">E3115</f>
        <v>0.54530000000000001</v>
      </c>
      <c r="F3163" s="4">
        <f t="shared" si="3112"/>
        <v>0</v>
      </c>
    </row>
    <row r="3164" spans="1:6" x14ac:dyDescent="0.35">
      <c r="A3164" s="1">
        <v>66</v>
      </c>
      <c r="B3164" s="3">
        <v>65.875</v>
      </c>
      <c r="C3164">
        <v>0.24196666666666672</v>
      </c>
      <c r="D3164" s="3">
        <v>0</v>
      </c>
      <c r="E3164" s="1">
        <f t="shared" ref="E3164:F3164" si="3113">E3116</f>
        <v>0.3604</v>
      </c>
      <c r="F3164" s="4">
        <f t="shared" si="3113"/>
        <v>0</v>
      </c>
    </row>
    <row r="3165" spans="1:6" x14ac:dyDescent="0.35">
      <c r="A3165" s="1">
        <v>66</v>
      </c>
      <c r="B3165" s="3">
        <v>65.895833333333343</v>
      </c>
      <c r="C3165">
        <v>0.13514999999999999</v>
      </c>
      <c r="D3165" s="3">
        <v>0</v>
      </c>
      <c r="E3165" s="1">
        <f t="shared" ref="E3165:F3165" si="3114">E3117</f>
        <v>0.3604</v>
      </c>
      <c r="F3165" s="4">
        <f t="shared" si="3114"/>
        <v>0</v>
      </c>
    </row>
    <row r="3166" spans="1:6" x14ac:dyDescent="0.35">
      <c r="A3166" s="1">
        <v>66</v>
      </c>
      <c r="B3166" s="3">
        <v>65.916666666666671</v>
      </c>
      <c r="C3166">
        <v>0.18243333333333334</v>
      </c>
      <c r="D3166" s="3">
        <v>0</v>
      </c>
      <c r="E3166" s="1">
        <f t="shared" ref="E3166:F3166" si="3115">E3118</f>
        <v>0.3604</v>
      </c>
      <c r="F3166" s="4">
        <f t="shared" si="3115"/>
        <v>0</v>
      </c>
    </row>
    <row r="3167" spans="1:6" x14ac:dyDescent="0.35">
      <c r="A3167" s="1">
        <v>66</v>
      </c>
      <c r="B3167" s="3">
        <v>65.9375</v>
      </c>
      <c r="C3167">
        <v>0.12806666666666669</v>
      </c>
      <c r="D3167" s="3">
        <v>0</v>
      </c>
      <c r="E3167" s="1">
        <f t="shared" ref="E3167:F3167" si="3116">E3119</f>
        <v>0.3604</v>
      </c>
      <c r="F3167" s="4">
        <f t="shared" si="3116"/>
        <v>0</v>
      </c>
    </row>
    <row r="3168" spans="1:6" x14ac:dyDescent="0.35">
      <c r="A3168" s="1">
        <v>66</v>
      </c>
      <c r="B3168" s="3">
        <v>65.958333333333343</v>
      </c>
      <c r="C3168">
        <v>2.5500000000000002E-2</v>
      </c>
      <c r="D3168" s="3">
        <v>0</v>
      </c>
      <c r="E3168" s="1">
        <f t="shared" ref="E3168:F3168" si="3117">E3120</f>
        <v>0.3604</v>
      </c>
      <c r="F3168" s="4">
        <f t="shared" si="3117"/>
        <v>0</v>
      </c>
    </row>
    <row r="3169" spans="1:6" x14ac:dyDescent="0.35">
      <c r="A3169" s="1">
        <v>66</v>
      </c>
      <c r="B3169" s="3">
        <v>65.979166666666671</v>
      </c>
      <c r="C3169">
        <v>3.2266666666666666E-2</v>
      </c>
      <c r="D3169" s="3">
        <v>0</v>
      </c>
      <c r="E3169" s="1">
        <f t="shared" ref="E3169:F3169" si="3118">E3121</f>
        <v>0.3604</v>
      </c>
      <c r="F3169" s="4">
        <f t="shared" si="3118"/>
        <v>0</v>
      </c>
    </row>
    <row r="3170" spans="1:6" x14ac:dyDescent="0.35">
      <c r="A3170" s="1">
        <v>67</v>
      </c>
      <c r="B3170" s="3">
        <v>66</v>
      </c>
      <c r="C3170">
        <v>9.7349999999999978E-2</v>
      </c>
      <c r="D3170" s="3">
        <v>0</v>
      </c>
      <c r="E3170" s="1">
        <f t="shared" ref="E3170:F3170" si="3119">E3122</f>
        <v>0.3604</v>
      </c>
      <c r="F3170" s="4">
        <f t="shared" si="3119"/>
        <v>0</v>
      </c>
    </row>
    <row r="3171" spans="1:6" x14ac:dyDescent="0.35">
      <c r="A3171" s="1">
        <v>67</v>
      </c>
      <c r="B3171" s="3">
        <v>66.020833333333343</v>
      </c>
      <c r="C3171">
        <v>8.8166666666666657E-2</v>
      </c>
      <c r="D3171" s="3">
        <v>0</v>
      </c>
      <c r="E3171" s="1">
        <f t="shared" ref="E3171:F3171" si="3120">E3123</f>
        <v>0.3604</v>
      </c>
      <c r="F3171" s="4">
        <f t="shared" si="3120"/>
        <v>0</v>
      </c>
    </row>
    <row r="3172" spans="1:6" x14ac:dyDescent="0.35">
      <c r="A3172" s="1">
        <v>67</v>
      </c>
      <c r="B3172" s="3">
        <v>66.041666666666671</v>
      </c>
      <c r="C3172">
        <v>0.17438333333333328</v>
      </c>
      <c r="D3172" s="3">
        <v>0</v>
      </c>
      <c r="E3172" s="1">
        <f t="shared" ref="E3172:F3172" si="3121">E3124</f>
        <v>0.3604</v>
      </c>
      <c r="F3172" s="4">
        <f t="shared" si="3121"/>
        <v>0</v>
      </c>
    </row>
    <row r="3173" spans="1:6" x14ac:dyDescent="0.35">
      <c r="A3173" s="1">
        <v>67</v>
      </c>
      <c r="B3173" s="3">
        <v>66.0625</v>
      </c>
      <c r="C3173">
        <v>6.9666666666666668E-2</v>
      </c>
      <c r="D3173" s="3">
        <v>0</v>
      </c>
      <c r="E3173" s="1">
        <f t="shared" ref="E3173:F3173" si="3122">E3125</f>
        <v>0.3604</v>
      </c>
      <c r="F3173" s="4">
        <f t="shared" si="3122"/>
        <v>0</v>
      </c>
    </row>
    <row r="3174" spans="1:6" x14ac:dyDescent="0.35">
      <c r="A3174" s="1">
        <v>67</v>
      </c>
      <c r="B3174" s="3">
        <v>66.083333333333343</v>
      </c>
      <c r="C3174">
        <v>0.12026666666666666</v>
      </c>
      <c r="D3174" s="3">
        <v>0</v>
      </c>
      <c r="E3174" s="1">
        <f t="shared" ref="E3174:F3174" si="3123">E3126</f>
        <v>0.3604</v>
      </c>
      <c r="F3174" s="4">
        <f t="shared" si="3123"/>
        <v>0</v>
      </c>
    </row>
    <row r="3175" spans="1:6" x14ac:dyDescent="0.35">
      <c r="A3175" s="1">
        <v>67</v>
      </c>
      <c r="B3175" s="3">
        <v>66.104166666666671</v>
      </c>
      <c r="C3175">
        <v>2.8000000000000001E-2</v>
      </c>
      <c r="D3175" s="3">
        <v>0</v>
      </c>
      <c r="E3175" s="1">
        <f t="shared" ref="E3175:F3175" si="3124">E3127</f>
        <v>0.3604</v>
      </c>
      <c r="F3175" s="4">
        <f t="shared" si="3124"/>
        <v>0</v>
      </c>
    </row>
    <row r="3176" spans="1:6" x14ac:dyDescent="0.35">
      <c r="A3176" s="1">
        <v>67</v>
      </c>
      <c r="B3176" s="3">
        <v>66.125</v>
      </c>
      <c r="C3176">
        <v>5.9733333333333333E-2</v>
      </c>
      <c r="D3176" s="3">
        <v>0</v>
      </c>
      <c r="E3176" s="1">
        <f t="shared" ref="E3176:F3176" si="3125">E3128</f>
        <v>0.3604</v>
      </c>
      <c r="F3176" s="4">
        <f t="shared" si="3125"/>
        <v>0</v>
      </c>
    </row>
    <row r="3177" spans="1:6" x14ac:dyDescent="0.35">
      <c r="A3177" s="1">
        <v>67</v>
      </c>
      <c r="B3177" s="3">
        <v>66.145833333333343</v>
      </c>
      <c r="C3177">
        <v>3.7866666666666667E-2</v>
      </c>
      <c r="D3177" s="3">
        <v>0</v>
      </c>
      <c r="E3177" s="1">
        <f t="shared" ref="E3177:F3177" si="3126">E3129</f>
        <v>0.3604</v>
      </c>
      <c r="F3177" s="4">
        <f t="shared" si="3126"/>
        <v>0</v>
      </c>
    </row>
    <row r="3178" spans="1:6" x14ac:dyDescent="0.35">
      <c r="A3178" s="1">
        <v>67</v>
      </c>
      <c r="B3178" s="3">
        <v>66.166666666666671</v>
      </c>
      <c r="C3178">
        <v>7.8666666666666663E-2</v>
      </c>
      <c r="D3178" s="3">
        <v>0</v>
      </c>
      <c r="E3178" s="1">
        <f t="shared" ref="E3178:F3178" si="3127">E3130</f>
        <v>0.3604</v>
      </c>
      <c r="F3178" s="4">
        <f t="shared" si="3127"/>
        <v>0</v>
      </c>
    </row>
    <row r="3179" spans="1:6" x14ac:dyDescent="0.35">
      <c r="A3179" s="1">
        <v>67</v>
      </c>
      <c r="B3179" s="3">
        <v>66.1875</v>
      </c>
      <c r="C3179">
        <v>2.8000000000000001E-2</v>
      </c>
      <c r="D3179" s="3">
        <v>0</v>
      </c>
      <c r="E3179" s="1">
        <f t="shared" ref="E3179:F3179" si="3128">E3131</f>
        <v>0.3604</v>
      </c>
      <c r="F3179" s="4">
        <f t="shared" si="3128"/>
        <v>0</v>
      </c>
    </row>
    <row r="3180" spans="1:6" x14ac:dyDescent="0.35">
      <c r="A3180" s="1">
        <v>67</v>
      </c>
      <c r="B3180" s="3">
        <v>66.208333333333343</v>
      </c>
      <c r="C3180">
        <v>8.5866666666666674E-2</v>
      </c>
      <c r="D3180" s="3">
        <v>0</v>
      </c>
      <c r="E3180" s="1">
        <f t="shared" ref="E3180:F3180" si="3129">E3132</f>
        <v>0.3604</v>
      </c>
      <c r="F3180" s="4">
        <f t="shared" si="3129"/>
        <v>0</v>
      </c>
    </row>
    <row r="3181" spans="1:6" x14ac:dyDescent="0.35">
      <c r="A3181" s="1">
        <v>67</v>
      </c>
      <c r="B3181" s="3">
        <v>66.229166666666671</v>
      </c>
      <c r="C3181">
        <v>6.2399999999999997E-2</v>
      </c>
      <c r="D3181" s="3">
        <v>0</v>
      </c>
      <c r="E3181" s="1">
        <f t="shared" ref="E3181:F3181" si="3130">E3133</f>
        <v>0.3604</v>
      </c>
      <c r="F3181" s="4">
        <f t="shared" si="3130"/>
        <v>0</v>
      </c>
    </row>
    <row r="3182" spans="1:6" x14ac:dyDescent="0.35">
      <c r="A3182" s="1">
        <v>67</v>
      </c>
      <c r="B3182" s="3">
        <v>66.25</v>
      </c>
      <c r="C3182">
        <v>3.6999999999999998E-2</v>
      </c>
      <c r="D3182" s="3">
        <v>0</v>
      </c>
      <c r="E3182" s="1">
        <f t="shared" ref="E3182:F3182" si="3131">E3134</f>
        <v>0.3604</v>
      </c>
      <c r="F3182" s="4">
        <f t="shared" si="3131"/>
        <v>0</v>
      </c>
    </row>
    <row r="3183" spans="1:6" x14ac:dyDescent="0.35">
      <c r="A3183" s="1">
        <v>67</v>
      </c>
      <c r="B3183" s="3">
        <v>66.270833333333343</v>
      </c>
      <c r="C3183">
        <v>7.1000000000000008E-2</v>
      </c>
      <c r="D3183" s="3">
        <v>0</v>
      </c>
      <c r="E3183" s="1">
        <f t="shared" ref="E3183:F3183" si="3132">E3135</f>
        <v>0.3604</v>
      </c>
      <c r="F3183" s="4">
        <f t="shared" si="3132"/>
        <v>0</v>
      </c>
    </row>
    <row r="3184" spans="1:6" x14ac:dyDescent="0.35">
      <c r="A3184" s="1">
        <v>67</v>
      </c>
      <c r="B3184" s="3">
        <v>66.291666666666671</v>
      </c>
      <c r="C3184">
        <v>3.4200000000000001E-2</v>
      </c>
      <c r="D3184" s="3">
        <v>0</v>
      </c>
      <c r="E3184" s="1">
        <f t="shared" ref="E3184:F3184" si="3133">E3136</f>
        <v>0.3604</v>
      </c>
      <c r="F3184" s="4">
        <f t="shared" si="3133"/>
        <v>0</v>
      </c>
    </row>
    <row r="3185" spans="1:6" x14ac:dyDescent="0.35">
      <c r="A3185" s="1">
        <v>67</v>
      </c>
      <c r="B3185" s="3">
        <v>66.3125</v>
      </c>
      <c r="C3185">
        <v>4.8633333333333334E-2</v>
      </c>
      <c r="D3185" s="3">
        <v>0</v>
      </c>
      <c r="E3185" s="1">
        <f t="shared" ref="E3185:F3185" si="3134">E3137</f>
        <v>0.3604</v>
      </c>
      <c r="F3185" s="4">
        <f t="shared" si="3134"/>
        <v>0</v>
      </c>
    </row>
    <row r="3186" spans="1:6" x14ac:dyDescent="0.35">
      <c r="A3186" s="1">
        <v>67</v>
      </c>
      <c r="B3186" s="3">
        <v>66.333333333333343</v>
      </c>
      <c r="C3186">
        <v>3.4150000000000014E-2</v>
      </c>
      <c r="D3186" s="3">
        <v>2.9257886709492576E-5</v>
      </c>
      <c r="E3186" s="1">
        <f t="shared" ref="E3186:F3186" si="3135">E3138</f>
        <v>0.3604</v>
      </c>
      <c r="F3186" s="4">
        <f t="shared" si="3135"/>
        <v>0</v>
      </c>
    </row>
    <row r="3187" spans="1:6" x14ac:dyDescent="0.35">
      <c r="A3187" s="1">
        <v>67</v>
      </c>
      <c r="B3187" s="3">
        <v>66.354166666666671</v>
      </c>
      <c r="C3187">
        <v>0.14406666666666665</v>
      </c>
      <c r="D3187" s="3">
        <v>1.6859481526531491E-2</v>
      </c>
      <c r="E3187" s="1">
        <f t="shared" ref="E3187:F3187" si="3136">E3139</f>
        <v>0.3604</v>
      </c>
      <c r="F3187" s="4">
        <f t="shared" si="3136"/>
        <v>0</v>
      </c>
    </row>
    <row r="3188" spans="1:6" x14ac:dyDescent="0.35">
      <c r="A3188" s="1">
        <v>67</v>
      </c>
      <c r="B3188" s="3">
        <v>66.375</v>
      </c>
      <c r="C3188">
        <v>0.13750000000000004</v>
      </c>
      <c r="D3188" s="3">
        <v>6.1925435884662712E-2</v>
      </c>
      <c r="E3188" s="1">
        <f t="shared" ref="E3188:F3188" si="3137">E3140</f>
        <v>0.3604</v>
      </c>
      <c r="F3188" s="4">
        <f t="shared" si="3137"/>
        <v>0</v>
      </c>
    </row>
    <row r="3189" spans="1:6" x14ac:dyDescent="0.35">
      <c r="A3189" s="1">
        <v>67</v>
      </c>
      <c r="B3189" s="3">
        <v>66.395833333333343</v>
      </c>
      <c r="C3189">
        <v>0.12811666666666668</v>
      </c>
      <c r="D3189" s="3">
        <v>0.16352608650565026</v>
      </c>
      <c r="E3189" s="1">
        <f t="shared" ref="E3189:F3189" si="3138">E3141</f>
        <v>0.3604</v>
      </c>
      <c r="F3189" s="4">
        <f t="shared" si="3138"/>
        <v>0</v>
      </c>
    </row>
    <row r="3190" spans="1:6" x14ac:dyDescent="0.35">
      <c r="A3190" s="1">
        <v>67</v>
      </c>
      <c r="B3190" s="3">
        <v>66.416666666666671</v>
      </c>
      <c r="C3190">
        <v>0.16066666666666665</v>
      </c>
      <c r="D3190" s="3">
        <v>0.13257501006712177</v>
      </c>
      <c r="E3190" s="1">
        <f t="shared" ref="E3190:F3190" si="3139">E3142</f>
        <v>0.25650000000000001</v>
      </c>
      <c r="F3190" s="4">
        <f t="shared" si="3139"/>
        <v>0</v>
      </c>
    </row>
    <row r="3191" spans="1:6" x14ac:dyDescent="0.35">
      <c r="A3191" s="1">
        <v>67</v>
      </c>
      <c r="B3191" s="3">
        <v>66.4375</v>
      </c>
      <c r="C3191">
        <v>0.21626666666666669</v>
      </c>
      <c r="D3191" s="3">
        <v>0.14783418055794276</v>
      </c>
      <c r="E3191" s="1">
        <f t="shared" ref="E3191:F3191" si="3140">E3143</f>
        <v>0.25650000000000001</v>
      </c>
      <c r="F3191" s="4">
        <f t="shared" si="3140"/>
        <v>0</v>
      </c>
    </row>
    <row r="3192" spans="1:6" x14ac:dyDescent="0.35">
      <c r="A3192" s="1">
        <v>67</v>
      </c>
      <c r="B3192" s="3">
        <v>66.458333333333343</v>
      </c>
      <c r="C3192">
        <v>0.16306666666666669</v>
      </c>
      <c r="D3192" s="3">
        <v>0.30467330986491453</v>
      </c>
      <c r="E3192" s="1">
        <f t="shared" ref="E3192:F3192" si="3141">E3144</f>
        <v>0.25650000000000001</v>
      </c>
      <c r="F3192" s="4">
        <f t="shared" si="3141"/>
        <v>0</v>
      </c>
    </row>
    <row r="3193" spans="1:6" x14ac:dyDescent="0.35">
      <c r="A3193" s="1">
        <v>67</v>
      </c>
      <c r="B3193" s="3">
        <v>66.479166666666671</v>
      </c>
      <c r="C3193">
        <v>0.19023333333333337</v>
      </c>
      <c r="D3193" s="3">
        <v>0.31401147237597199</v>
      </c>
      <c r="E3193" s="1">
        <f t="shared" ref="E3193:F3193" si="3142">E3145</f>
        <v>0.25650000000000001</v>
      </c>
      <c r="F3193" s="4">
        <f t="shared" si="3142"/>
        <v>0</v>
      </c>
    </row>
    <row r="3194" spans="1:6" x14ac:dyDescent="0.35">
      <c r="A3194" s="1">
        <v>67</v>
      </c>
      <c r="B3194" s="3">
        <v>66.5</v>
      </c>
      <c r="C3194">
        <v>0.22751666666666667</v>
      </c>
      <c r="D3194" s="3">
        <v>0.21708063606054606</v>
      </c>
      <c r="E3194" s="1">
        <f t="shared" ref="E3194:F3194" si="3143">E3146</f>
        <v>0.25650000000000001</v>
      </c>
      <c r="F3194" s="4">
        <f t="shared" si="3143"/>
        <v>0</v>
      </c>
    </row>
    <row r="3195" spans="1:6" x14ac:dyDescent="0.35">
      <c r="A3195" s="1">
        <v>67</v>
      </c>
      <c r="B3195" s="3">
        <v>66.520833333333343</v>
      </c>
      <c r="C3195">
        <v>0.22058333333333335</v>
      </c>
      <c r="D3195" s="3">
        <v>0.32687386515692912</v>
      </c>
      <c r="E3195" s="1">
        <f t="shared" ref="E3195:F3195" si="3144">E3147</f>
        <v>0.25650000000000001</v>
      </c>
      <c r="F3195" s="4">
        <f t="shared" si="3144"/>
        <v>0</v>
      </c>
    </row>
    <row r="3196" spans="1:6" x14ac:dyDescent="0.35">
      <c r="A3196" s="1">
        <v>67</v>
      </c>
      <c r="B3196" s="3">
        <v>66.541666666666671</v>
      </c>
      <c r="C3196">
        <v>0.18126666666666669</v>
      </c>
      <c r="D3196" s="3">
        <v>0.32618664106517231</v>
      </c>
      <c r="E3196" s="1">
        <f t="shared" ref="E3196:F3196" si="3145">E3148</f>
        <v>0.25650000000000001</v>
      </c>
      <c r="F3196" s="4">
        <f t="shared" si="3145"/>
        <v>0</v>
      </c>
    </row>
    <row r="3197" spans="1:6" x14ac:dyDescent="0.35">
      <c r="A3197" s="1">
        <v>67</v>
      </c>
      <c r="B3197" s="3">
        <v>66.5625</v>
      </c>
      <c r="C3197">
        <v>0.19366666666666668</v>
      </c>
      <c r="D3197" s="3">
        <v>0.26920185963245369</v>
      </c>
      <c r="E3197" s="1">
        <f t="shared" ref="E3197:F3197" si="3146">E3149</f>
        <v>0.25650000000000001</v>
      </c>
      <c r="F3197" s="4">
        <f t="shared" si="3146"/>
        <v>0</v>
      </c>
    </row>
    <row r="3198" spans="1:6" x14ac:dyDescent="0.35">
      <c r="A3198" s="1">
        <v>67</v>
      </c>
      <c r="B3198" s="3">
        <v>66.583333333333343</v>
      </c>
      <c r="C3198">
        <v>0.14243333333333336</v>
      </c>
      <c r="D3198" s="3">
        <v>0.1648324709901243</v>
      </c>
      <c r="E3198" s="1">
        <f t="shared" ref="E3198:F3198" si="3147">E3150</f>
        <v>0.3604</v>
      </c>
      <c r="F3198" s="4">
        <f t="shared" si="3147"/>
        <v>0</v>
      </c>
    </row>
    <row r="3199" spans="1:6" x14ac:dyDescent="0.35">
      <c r="A3199" s="1">
        <v>67</v>
      </c>
      <c r="B3199" s="3">
        <v>66.604166666666671</v>
      </c>
      <c r="C3199">
        <v>0.15095000000000003</v>
      </c>
      <c r="D3199" s="3">
        <v>4.9977874987145759E-2</v>
      </c>
      <c r="E3199" s="1">
        <f t="shared" ref="E3199:F3199" si="3148">E3151</f>
        <v>0.3604</v>
      </c>
      <c r="F3199" s="4">
        <f t="shared" si="3148"/>
        <v>0</v>
      </c>
    </row>
    <row r="3200" spans="1:6" x14ac:dyDescent="0.35">
      <c r="A3200" s="1">
        <v>67</v>
      </c>
      <c r="B3200" s="3">
        <v>66.625</v>
      </c>
      <c r="C3200">
        <v>0.19395000000000004</v>
      </c>
      <c r="D3200" s="3">
        <v>1.6320200846471525E-2</v>
      </c>
      <c r="E3200" s="1">
        <f t="shared" ref="E3200:F3200" si="3149">E3152</f>
        <v>0.54530000000000001</v>
      </c>
      <c r="F3200" s="4">
        <f t="shared" si="3149"/>
        <v>0</v>
      </c>
    </row>
    <row r="3201" spans="1:6" x14ac:dyDescent="0.35">
      <c r="A3201" s="1">
        <v>67</v>
      </c>
      <c r="B3201" s="3">
        <v>66.645833333333343</v>
      </c>
      <c r="C3201">
        <v>0.20198333333333335</v>
      </c>
      <c r="D3201" s="3">
        <v>2.242449248013474E-3</v>
      </c>
      <c r="E3201" s="1">
        <f t="shared" ref="E3201:F3201" si="3150">E3153</f>
        <v>0.54530000000000001</v>
      </c>
      <c r="F3201" s="4">
        <f t="shared" si="3150"/>
        <v>0</v>
      </c>
    </row>
    <row r="3202" spans="1:6" x14ac:dyDescent="0.35">
      <c r="A3202" s="1">
        <v>67</v>
      </c>
      <c r="B3202" s="3">
        <v>66.666666666666671</v>
      </c>
      <c r="C3202">
        <v>0.21758333333333332</v>
      </c>
      <c r="D3202" s="3">
        <v>6.6915567221483213E-8</v>
      </c>
      <c r="E3202" s="1">
        <f t="shared" ref="E3202:F3202" si="3151">E3154</f>
        <v>0.54530000000000001</v>
      </c>
      <c r="F3202" s="4">
        <f t="shared" si="3151"/>
        <v>0</v>
      </c>
    </row>
    <row r="3203" spans="1:6" x14ac:dyDescent="0.35">
      <c r="A3203" s="1">
        <v>67</v>
      </c>
      <c r="B3203" s="3">
        <v>66.6875</v>
      </c>
      <c r="C3203">
        <v>0.22675000000000001</v>
      </c>
      <c r="D3203" s="3">
        <v>0</v>
      </c>
      <c r="E3203" s="1">
        <f t="shared" ref="E3203:F3203" si="3152">E3155</f>
        <v>0.54530000000000001</v>
      </c>
      <c r="F3203" s="4">
        <f t="shared" si="3152"/>
        <v>0</v>
      </c>
    </row>
    <row r="3204" spans="1:6" x14ac:dyDescent="0.35">
      <c r="A3204" s="1">
        <v>67</v>
      </c>
      <c r="B3204" s="3">
        <v>66.708333333333343</v>
      </c>
      <c r="C3204">
        <v>0.17830000000000001</v>
      </c>
      <c r="D3204" s="3">
        <v>0</v>
      </c>
      <c r="E3204" s="1">
        <f t="shared" ref="E3204:F3204" si="3153">E3156</f>
        <v>0.54530000000000001</v>
      </c>
      <c r="F3204" s="4">
        <f t="shared" si="3153"/>
        <v>0</v>
      </c>
    </row>
    <row r="3205" spans="1:6" x14ac:dyDescent="0.35">
      <c r="A3205" s="1">
        <v>67</v>
      </c>
      <c r="B3205" s="3">
        <v>66.729166666666671</v>
      </c>
      <c r="C3205">
        <v>0.30050000000000004</v>
      </c>
      <c r="D3205" s="3">
        <v>0</v>
      </c>
      <c r="E3205" s="1">
        <f t="shared" ref="E3205:F3205" si="3154">E3157</f>
        <v>0.54530000000000001</v>
      </c>
      <c r="F3205" s="4">
        <f t="shared" si="3154"/>
        <v>0</v>
      </c>
    </row>
    <row r="3206" spans="1:6" x14ac:dyDescent="0.35">
      <c r="A3206" s="1">
        <v>67</v>
      </c>
      <c r="B3206" s="3">
        <v>66.75</v>
      </c>
      <c r="C3206">
        <v>0.31548333333333334</v>
      </c>
      <c r="D3206" s="3">
        <v>0</v>
      </c>
      <c r="E3206" s="1">
        <f t="shared" ref="E3206:F3206" si="3155">E3158</f>
        <v>0.54530000000000001</v>
      </c>
      <c r="F3206" s="4">
        <f t="shared" si="3155"/>
        <v>0</v>
      </c>
    </row>
    <row r="3207" spans="1:6" x14ac:dyDescent="0.35">
      <c r="A3207" s="1">
        <v>67</v>
      </c>
      <c r="B3207" s="3">
        <v>66.770833333333343</v>
      </c>
      <c r="C3207">
        <v>0.18826666666666669</v>
      </c>
      <c r="D3207" s="3">
        <v>0</v>
      </c>
      <c r="E3207" s="1">
        <f t="shared" ref="E3207:F3207" si="3156">E3159</f>
        <v>0.54530000000000001</v>
      </c>
      <c r="F3207" s="4">
        <f t="shared" si="3156"/>
        <v>0</v>
      </c>
    </row>
    <row r="3208" spans="1:6" x14ac:dyDescent="0.35">
      <c r="A3208" s="1">
        <v>67</v>
      </c>
      <c r="B3208" s="3">
        <v>66.791666666666671</v>
      </c>
      <c r="C3208">
        <v>0.16161666666666671</v>
      </c>
      <c r="D3208" s="3">
        <v>0</v>
      </c>
      <c r="E3208" s="1">
        <f t="shared" ref="E3208:F3208" si="3157">E3160</f>
        <v>0.54530000000000001</v>
      </c>
      <c r="F3208" s="4">
        <f t="shared" si="3157"/>
        <v>0</v>
      </c>
    </row>
    <row r="3209" spans="1:6" x14ac:dyDescent="0.35">
      <c r="A3209" s="1">
        <v>67</v>
      </c>
      <c r="B3209" s="3">
        <v>66.8125</v>
      </c>
      <c r="C3209">
        <v>0.24893333333333334</v>
      </c>
      <c r="D3209" s="3">
        <v>0</v>
      </c>
      <c r="E3209" s="1">
        <f t="shared" ref="E3209:F3209" si="3158">E3161</f>
        <v>0.54530000000000001</v>
      </c>
      <c r="F3209" s="4">
        <f t="shared" si="3158"/>
        <v>0</v>
      </c>
    </row>
    <row r="3210" spans="1:6" x14ac:dyDescent="0.35">
      <c r="A3210" s="1">
        <v>67</v>
      </c>
      <c r="B3210" s="3">
        <v>66.833333333333343</v>
      </c>
      <c r="C3210">
        <v>0.14343333333333336</v>
      </c>
      <c r="D3210" s="3">
        <v>0</v>
      </c>
      <c r="E3210" s="1">
        <f t="shared" ref="E3210:F3210" si="3159">E3162</f>
        <v>0.54530000000000001</v>
      </c>
      <c r="F3210" s="4">
        <f t="shared" si="3159"/>
        <v>0</v>
      </c>
    </row>
    <row r="3211" spans="1:6" x14ac:dyDescent="0.35">
      <c r="A3211" s="1">
        <v>67</v>
      </c>
      <c r="B3211" s="3">
        <v>66.854166666666671</v>
      </c>
      <c r="C3211">
        <v>0.11568333333333336</v>
      </c>
      <c r="D3211" s="3">
        <v>0</v>
      </c>
      <c r="E3211" s="1">
        <f t="shared" ref="E3211:F3211" si="3160">E3163</f>
        <v>0.54530000000000001</v>
      </c>
      <c r="F3211" s="4">
        <f t="shared" si="3160"/>
        <v>0</v>
      </c>
    </row>
    <row r="3212" spans="1:6" x14ac:dyDescent="0.35">
      <c r="A3212" s="1">
        <v>67</v>
      </c>
      <c r="B3212" s="3">
        <v>66.875</v>
      </c>
      <c r="C3212">
        <v>0.24530000000000007</v>
      </c>
      <c r="D3212" s="3">
        <v>0</v>
      </c>
      <c r="E3212" s="1">
        <f t="shared" ref="E3212:F3212" si="3161">E3164</f>
        <v>0.3604</v>
      </c>
      <c r="F3212" s="4">
        <f t="shared" si="3161"/>
        <v>0</v>
      </c>
    </row>
    <row r="3213" spans="1:6" x14ac:dyDescent="0.35">
      <c r="A3213" s="1">
        <v>67</v>
      </c>
      <c r="B3213" s="3">
        <v>66.895833333333343</v>
      </c>
      <c r="C3213">
        <v>0.17230000000000001</v>
      </c>
      <c r="D3213" s="3">
        <v>0</v>
      </c>
      <c r="E3213" s="1">
        <f t="shared" ref="E3213:F3213" si="3162">E3165</f>
        <v>0.3604</v>
      </c>
      <c r="F3213" s="4">
        <f t="shared" si="3162"/>
        <v>0</v>
      </c>
    </row>
    <row r="3214" spans="1:6" x14ac:dyDescent="0.35">
      <c r="A3214" s="1">
        <v>67</v>
      </c>
      <c r="B3214" s="3">
        <v>66.916666666666671</v>
      </c>
      <c r="C3214">
        <v>5.0999999999999997E-2</v>
      </c>
      <c r="D3214" s="3">
        <v>0</v>
      </c>
      <c r="E3214" s="1">
        <f t="shared" ref="E3214:F3214" si="3163">E3166</f>
        <v>0.3604</v>
      </c>
      <c r="F3214" s="4">
        <f t="shared" si="3163"/>
        <v>0</v>
      </c>
    </row>
    <row r="3215" spans="1:6" x14ac:dyDescent="0.35">
      <c r="A3215" s="1">
        <v>67</v>
      </c>
      <c r="B3215" s="3">
        <v>66.9375</v>
      </c>
      <c r="C3215">
        <v>2.86E-2</v>
      </c>
      <c r="D3215" s="3">
        <v>0</v>
      </c>
      <c r="E3215" s="1">
        <f t="shared" ref="E3215:F3215" si="3164">E3167</f>
        <v>0.3604</v>
      </c>
      <c r="F3215" s="4">
        <f t="shared" si="3164"/>
        <v>0</v>
      </c>
    </row>
    <row r="3216" spans="1:6" x14ac:dyDescent="0.35">
      <c r="A3216" s="1">
        <v>67</v>
      </c>
      <c r="B3216" s="3">
        <v>66.958333333333343</v>
      </c>
      <c r="C3216">
        <v>5.2333333333333329E-2</v>
      </c>
      <c r="D3216" s="3">
        <v>0</v>
      </c>
      <c r="E3216" s="1">
        <f t="shared" ref="E3216:F3216" si="3165">E3168</f>
        <v>0.3604</v>
      </c>
      <c r="F3216" s="4">
        <f t="shared" si="3165"/>
        <v>0</v>
      </c>
    </row>
    <row r="3217" spans="1:6" x14ac:dyDescent="0.35">
      <c r="A3217" s="1">
        <v>67</v>
      </c>
      <c r="B3217" s="3">
        <v>66.979166666666671</v>
      </c>
      <c r="C3217">
        <v>8.7933333333333336E-2</v>
      </c>
      <c r="D3217" s="3">
        <v>0</v>
      </c>
      <c r="E3217" s="1">
        <f t="shared" ref="E3217:F3217" si="3166">E3169</f>
        <v>0.3604</v>
      </c>
      <c r="F3217" s="4">
        <f t="shared" si="3166"/>
        <v>0</v>
      </c>
    </row>
    <row r="3218" spans="1:6" x14ac:dyDescent="0.35">
      <c r="A3218" s="1">
        <v>68</v>
      </c>
      <c r="B3218" s="3">
        <v>67</v>
      </c>
      <c r="C3218">
        <v>2.8500000000000004E-2</v>
      </c>
      <c r="D3218" s="3">
        <v>0</v>
      </c>
      <c r="E3218" s="1">
        <f t="shared" ref="E3218:F3218" si="3167">E3170</f>
        <v>0.3604</v>
      </c>
      <c r="F3218" s="4">
        <f t="shared" si="3167"/>
        <v>0</v>
      </c>
    </row>
    <row r="3219" spans="1:6" x14ac:dyDescent="0.35">
      <c r="A3219" s="1">
        <v>68</v>
      </c>
      <c r="B3219" s="3">
        <v>67.020833333333343</v>
      </c>
      <c r="C3219">
        <v>7.1500000000000008E-2</v>
      </c>
      <c r="D3219" s="3">
        <v>0</v>
      </c>
      <c r="E3219" s="1">
        <f t="shared" ref="E3219:F3219" si="3168">E3171</f>
        <v>0.3604</v>
      </c>
      <c r="F3219" s="4">
        <f t="shared" si="3168"/>
        <v>0</v>
      </c>
    </row>
    <row r="3220" spans="1:6" x14ac:dyDescent="0.35">
      <c r="A3220" s="1">
        <v>68</v>
      </c>
      <c r="B3220" s="3">
        <v>67.041666666666671</v>
      </c>
      <c r="C3220">
        <v>7.976666666666668E-2</v>
      </c>
      <c r="D3220" s="3">
        <v>0</v>
      </c>
      <c r="E3220" s="1">
        <f t="shared" ref="E3220:F3220" si="3169">E3172</f>
        <v>0.3604</v>
      </c>
      <c r="F3220" s="4">
        <f t="shared" si="3169"/>
        <v>0</v>
      </c>
    </row>
    <row r="3221" spans="1:6" x14ac:dyDescent="0.35">
      <c r="A3221" s="1">
        <v>68</v>
      </c>
      <c r="B3221" s="3">
        <v>67.0625</v>
      </c>
      <c r="C3221">
        <v>7.8200000000000006E-2</v>
      </c>
      <c r="D3221" s="3">
        <v>0</v>
      </c>
      <c r="E3221" s="1">
        <f t="shared" ref="E3221:F3221" si="3170">E3173</f>
        <v>0.3604</v>
      </c>
      <c r="F3221" s="4">
        <f t="shared" si="3170"/>
        <v>0</v>
      </c>
    </row>
    <row r="3222" spans="1:6" x14ac:dyDescent="0.35">
      <c r="A3222" s="1">
        <v>68</v>
      </c>
      <c r="B3222" s="3">
        <v>67.083333333333343</v>
      </c>
      <c r="C3222">
        <v>8.2966666666666661E-2</v>
      </c>
      <c r="D3222" s="3">
        <v>0</v>
      </c>
      <c r="E3222" s="1">
        <f t="shared" ref="E3222:F3222" si="3171">E3174</f>
        <v>0.3604</v>
      </c>
      <c r="F3222" s="4">
        <f t="shared" si="3171"/>
        <v>0</v>
      </c>
    </row>
    <row r="3223" spans="1:6" x14ac:dyDescent="0.35">
      <c r="A3223" s="1">
        <v>68</v>
      </c>
      <c r="B3223" s="3">
        <v>67.104166666666671</v>
      </c>
      <c r="C3223">
        <v>6.1950000000000005E-2</v>
      </c>
      <c r="D3223" s="3">
        <v>0</v>
      </c>
      <c r="E3223" s="1">
        <f t="shared" ref="E3223:F3223" si="3172">E3175</f>
        <v>0.3604</v>
      </c>
      <c r="F3223" s="4">
        <f t="shared" si="3172"/>
        <v>0</v>
      </c>
    </row>
    <row r="3224" spans="1:6" x14ac:dyDescent="0.35">
      <c r="A3224" s="1">
        <v>68</v>
      </c>
      <c r="B3224" s="3">
        <v>67.125</v>
      </c>
      <c r="C3224">
        <v>6.1950000000000005E-2</v>
      </c>
      <c r="D3224" s="3">
        <v>0</v>
      </c>
      <c r="E3224" s="1">
        <f t="shared" ref="E3224:F3224" si="3173">E3176</f>
        <v>0.3604</v>
      </c>
      <c r="F3224" s="4">
        <f t="shared" si="3173"/>
        <v>0</v>
      </c>
    </row>
    <row r="3225" spans="1:6" x14ac:dyDescent="0.35">
      <c r="A3225" s="1">
        <v>68</v>
      </c>
      <c r="B3225" s="3">
        <v>67.145833333333343</v>
      </c>
      <c r="C3225">
        <v>0.10203333333333334</v>
      </c>
      <c r="D3225" s="3">
        <v>0</v>
      </c>
      <c r="E3225" s="1">
        <f t="shared" ref="E3225:F3225" si="3174">E3177</f>
        <v>0.3604</v>
      </c>
      <c r="F3225" s="4">
        <f t="shared" si="3174"/>
        <v>0</v>
      </c>
    </row>
    <row r="3226" spans="1:6" x14ac:dyDescent="0.35">
      <c r="A3226" s="1">
        <v>68</v>
      </c>
      <c r="B3226" s="3">
        <v>67.166666666666671</v>
      </c>
      <c r="C3226">
        <v>7.6133333333333331E-2</v>
      </c>
      <c r="D3226" s="3">
        <v>0</v>
      </c>
      <c r="E3226" s="1">
        <f t="shared" ref="E3226:F3226" si="3175">E3178</f>
        <v>0.3604</v>
      </c>
      <c r="F3226" s="4">
        <f t="shared" si="3175"/>
        <v>0</v>
      </c>
    </row>
    <row r="3227" spans="1:6" x14ac:dyDescent="0.35">
      <c r="A3227" s="1">
        <v>68</v>
      </c>
      <c r="B3227" s="3">
        <v>67.1875</v>
      </c>
      <c r="C3227">
        <v>0.10076666666666667</v>
      </c>
      <c r="D3227" s="3">
        <v>0</v>
      </c>
      <c r="E3227" s="1">
        <f t="shared" ref="E3227:F3227" si="3176">E3179</f>
        <v>0.3604</v>
      </c>
      <c r="F3227" s="4">
        <f t="shared" si="3176"/>
        <v>0</v>
      </c>
    </row>
    <row r="3228" spans="1:6" x14ac:dyDescent="0.35">
      <c r="A3228" s="1">
        <v>68</v>
      </c>
      <c r="B3228" s="3">
        <v>67.208333333333343</v>
      </c>
      <c r="C3228">
        <v>6.4700000000000008E-2</v>
      </c>
      <c r="D3228" s="3">
        <v>0</v>
      </c>
      <c r="E3228" s="1">
        <f t="shared" ref="E3228:F3228" si="3177">E3180</f>
        <v>0.3604</v>
      </c>
      <c r="F3228" s="4">
        <f t="shared" si="3177"/>
        <v>0</v>
      </c>
    </row>
    <row r="3229" spans="1:6" x14ac:dyDescent="0.35">
      <c r="A3229" s="1">
        <v>68</v>
      </c>
      <c r="B3229" s="3">
        <v>67.229166666666671</v>
      </c>
      <c r="C3229">
        <v>0.10246666666666668</v>
      </c>
      <c r="D3229" s="3">
        <v>0</v>
      </c>
      <c r="E3229" s="1">
        <f t="shared" ref="E3229:F3229" si="3178">E3181</f>
        <v>0.3604</v>
      </c>
      <c r="F3229" s="4">
        <f t="shared" si="3178"/>
        <v>0</v>
      </c>
    </row>
    <row r="3230" spans="1:6" x14ac:dyDescent="0.35">
      <c r="A3230" s="1">
        <v>68</v>
      </c>
      <c r="B3230" s="3">
        <v>67.25</v>
      </c>
      <c r="C3230">
        <v>4.3700000000000003E-2</v>
      </c>
      <c r="D3230" s="3">
        <v>0</v>
      </c>
      <c r="E3230" s="1">
        <f t="shared" ref="E3230:F3230" si="3179">E3182</f>
        <v>0.3604</v>
      </c>
      <c r="F3230" s="4">
        <f t="shared" si="3179"/>
        <v>0</v>
      </c>
    </row>
    <row r="3231" spans="1:6" x14ac:dyDescent="0.35">
      <c r="A3231" s="1">
        <v>68</v>
      </c>
      <c r="B3231" s="3">
        <v>67.270833333333343</v>
      </c>
      <c r="C3231">
        <v>0.15508333333333332</v>
      </c>
      <c r="D3231" s="3">
        <v>0</v>
      </c>
      <c r="E3231" s="1">
        <f t="shared" ref="E3231:F3231" si="3180">E3183</f>
        <v>0.3604</v>
      </c>
      <c r="F3231" s="4">
        <f t="shared" si="3180"/>
        <v>0</v>
      </c>
    </row>
    <row r="3232" spans="1:6" x14ac:dyDescent="0.35">
      <c r="A3232" s="1">
        <v>68</v>
      </c>
      <c r="B3232" s="3">
        <v>67.291666666666671</v>
      </c>
      <c r="C3232">
        <v>0.17259999999999998</v>
      </c>
      <c r="D3232" s="3">
        <v>0</v>
      </c>
      <c r="E3232" s="1">
        <f t="shared" ref="E3232:F3232" si="3181">E3184</f>
        <v>0.3604</v>
      </c>
      <c r="F3232" s="4">
        <f t="shared" si="3181"/>
        <v>0</v>
      </c>
    </row>
    <row r="3233" spans="1:6" x14ac:dyDescent="0.35">
      <c r="A3233" s="1">
        <v>68</v>
      </c>
      <c r="B3233" s="3">
        <v>67.3125</v>
      </c>
      <c r="C3233">
        <v>0.13871666666666668</v>
      </c>
      <c r="D3233" s="3">
        <v>0</v>
      </c>
      <c r="E3233" s="1">
        <f t="shared" ref="E3233:F3233" si="3182">E3185</f>
        <v>0.3604</v>
      </c>
      <c r="F3233" s="4">
        <f t="shared" si="3182"/>
        <v>0</v>
      </c>
    </row>
    <row r="3234" spans="1:6" x14ac:dyDescent="0.35">
      <c r="A3234" s="1">
        <v>68</v>
      </c>
      <c r="B3234" s="3">
        <v>67.333333333333343</v>
      </c>
      <c r="C3234">
        <v>0.21386666666666665</v>
      </c>
      <c r="D3234" s="3">
        <v>2.9257886709492576E-5</v>
      </c>
      <c r="E3234" s="1">
        <f t="shared" ref="E3234:F3234" si="3183">E3186</f>
        <v>0.3604</v>
      </c>
      <c r="F3234" s="4">
        <f t="shared" si="3183"/>
        <v>0</v>
      </c>
    </row>
    <row r="3235" spans="1:6" x14ac:dyDescent="0.35">
      <c r="A3235" s="1">
        <v>68</v>
      </c>
      <c r="B3235" s="3">
        <v>67.354166666666671</v>
      </c>
      <c r="C3235">
        <v>0.23428333333333329</v>
      </c>
      <c r="D3235" s="3">
        <v>1.6859481526531491E-2</v>
      </c>
      <c r="E3235" s="1">
        <f t="shared" ref="E3235:F3235" si="3184">E3187</f>
        <v>0.3604</v>
      </c>
      <c r="F3235" s="4">
        <f t="shared" si="3184"/>
        <v>0</v>
      </c>
    </row>
    <row r="3236" spans="1:6" x14ac:dyDescent="0.35">
      <c r="A3236" s="1">
        <v>68</v>
      </c>
      <c r="B3236" s="3">
        <v>67.375</v>
      </c>
      <c r="C3236">
        <v>6.2566666666666659E-2</v>
      </c>
      <c r="D3236" s="3">
        <v>6.1925435884662712E-2</v>
      </c>
      <c r="E3236" s="1">
        <f t="shared" ref="E3236:F3236" si="3185">E3188</f>
        <v>0.3604</v>
      </c>
      <c r="F3236" s="4">
        <f t="shared" si="3185"/>
        <v>0</v>
      </c>
    </row>
    <row r="3237" spans="1:6" x14ac:dyDescent="0.35">
      <c r="A3237" s="1">
        <v>68</v>
      </c>
      <c r="B3237" s="3">
        <v>67.395833333333343</v>
      </c>
      <c r="C3237">
        <v>7.2700000000000001E-2</v>
      </c>
      <c r="D3237" s="3">
        <v>0.16352608650565026</v>
      </c>
      <c r="E3237" s="1">
        <f t="shared" ref="E3237:F3237" si="3186">E3189</f>
        <v>0.3604</v>
      </c>
      <c r="F3237" s="4">
        <f t="shared" si="3186"/>
        <v>0</v>
      </c>
    </row>
    <row r="3238" spans="1:6" x14ac:dyDescent="0.35">
      <c r="A3238" s="1">
        <v>68</v>
      </c>
      <c r="B3238" s="3">
        <v>67.416666666666671</v>
      </c>
      <c r="C3238">
        <v>8.606666666666668E-2</v>
      </c>
      <c r="D3238" s="3">
        <v>0.13257501006712177</v>
      </c>
      <c r="E3238" s="1">
        <f t="shared" ref="E3238:F3238" si="3187">E3190</f>
        <v>0.25650000000000001</v>
      </c>
      <c r="F3238" s="4">
        <f t="shared" si="3187"/>
        <v>0</v>
      </c>
    </row>
    <row r="3239" spans="1:6" x14ac:dyDescent="0.35">
      <c r="A3239" s="1">
        <v>68</v>
      </c>
      <c r="B3239" s="3">
        <v>67.4375</v>
      </c>
      <c r="C3239">
        <v>2.3200000000000002E-2</v>
      </c>
      <c r="D3239" s="3">
        <v>0.14783418055794276</v>
      </c>
      <c r="E3239" s="1">
        <f t="shared" ref="E3239:F3239" si="3188">E3191</f>
        <v>0.25650000000000001</v>
      </c>
      <c r="F3239" s="4">
        <f t="shared" si="3188"/>
        <v>0</v>
      </c>
    </row>
    <row r="3240" spans="1:6" x14ac:dyDescent="0.35">
      <c r="A3240" s="1">
        <v>68</v>
      </c>
      <c r="B3240" s="3">
        <v>67.458333333333343</v>
      </c>
      <c r="C3240">
        <v>0.11873333333333334</v>
      </c>
      <c r="D3240" s="3">
        <v>0.30467330986491453</v>
      </c>
      <c r="E3240" s="1">
        <f t="shared" ref="E3240:F3240" si="3189">E3192</f>
        <v>0.25650000000000001</v>
      </c>
      <c r="F3240" s="4">
        <f t="shared" si="3189"/>
        <v>0</v>
      </c>
    </row>
    <row r="3241" spans="1:6" x14ac:dyDescent="0.35">
      <c r="A3241" s="1">
        <v>68</v>
      </c>
      <c r="B3241" s="3">
        <v>67.479166666666671</v>
      </c>
      <c r="C3241">
        <v>7.223333333333333E-2</v>
      </c>
      <c r="D3241" s="3">
        <v>0.31401147237597199</v>
      </c>
      <c r="E3241" s="1">
        <f t="shared" ref="E3241:F3241" si="3190">E3193</f>
        <v>0.25650000000000001</v>
      </c>
      <c r="F3241" s="4">
        <f t="shared" si="3190"/>
        <v>0</v>
      </c>
    </row>
    <row r="3242" spans="1:6" x14ac:dyDescent="0.35">
      <c r="A3242" s="1">
        <v>68</v>
      </c>
      <c r="B3242" s="3">
        <v>67.5</v>
      </c>
      <c r="C3242">
        <v>9.2416666666666675E-2</v>
      </c>
      <c r="D3242" s="3">
        <v>0.21708063606054606</v>
      </c>
      <c r="E3242" s="1">
        <f t="shared" ref="E3242:F3242" si="3191">E3194</f>
        <v>0.25650000000000001</v>
      </c>
      <c r="F3242" s="4">
        <f t="shared" si="3191"/>
        <v>0</v>
      </c>
    </row>
    <row r="3243" spans="1:6" x14ac:dyDescent="0.35">
      <c r="A3243" s="1">
        <v>68</v>
      </c>
      <c r="B3243" s="3">
        <v>67.520833333333343</v>
      </c>
      <c r="C3243">
        <v>3.6900000000000002E-2</v>
      </c>
      <c r="D3243" s="3">
        <v>0.32687386515692912</v>
      </c>
      <c r="E3243" s="1">
        <f t="shared" ref="E3243:F3243" si="3192">E3195</f>
        <v>0.25650000000000001</v>
      </c>
      <c r="F3243" s="4">
        <f t="shared" si="3192"/>
        <v>0</v>
      </c>
    </row>
    <row r="3244" spans="1:6" x14ac:dyDescent="0.35">
      <c r="A3244" s="1">
        <v>68</v>
      </c>
      <c r="B3244" s="3">
        <v>67.541666666666671</v>
      </c>
      <c r="C3244">
        <v>2.5166666666666671E-2</v>
      </c>
      <c r="D3244" s="3">
        <v>0.32618664106517231</v>
      </c>
      <c r="E3244" s="1">
        <f t="shared" ref="E3244:F3244" si="3193">E3196</f>
        <v>0.25650000000000001</v>
      </c>
      <c r="F3244" s="4">
        <f t="shared" si="3193"/>
        <v>0</v>
      </c>
    </row>
    <row r="3245" spans="1:6" x14ac:dyDescent="0.35">
      <c r="A3245" s="1">
        <v>68</v>
      </c>
      <c r="B3245" s="3">
        <v>67.5625</v>
      </c>
      <c r="C3245">
        <v>0.13053333333333333</v>
      </c>
      <c r="D3245" s="3">
        <v>0.26920185963245369</v>
      </c>
      <c r="E3245" s="1">
        <f t="shared" ref="E3245:F3245" si="3194">E3197</f>
        <v>0.25650000000000001</v>
      </c>
      <c r="F3245" s="4">
        <f t="shared" si="3194"/>
        <v>0</v>
      </c>
    </row>
    <row r="3246" spans="1:6" x14ac:dyDescent="0.35">
      <c r="A3246" s="1">
        <v>68</v>
      </c>
      <c r="B3246" s="3">
        <v>67.583333333333343</v>
      </c>
      <c r="C3246">
        <v>2.923333333333334E-2</v>
      </c>
      <c r="D3246" s="3">
        <v>0.1648324709901243</v>
      </c>
      <c r="E3246" s="1">
        <f t="shared" ref="E3246:F3246" si="3195">E3198</f>
        <v>0.3604</v>
      </c>
      <c r="F3246" s="4">
        <f t="shared" si="3195"/>
        <v>0</v>
      </c>
    </row>
    <row r="3247" spans="1:6" x14ac:dyDescent="0.35">
      <c r="A3247" s="1">
        <v>68</v>
      </c>
      <c r="B3247" s="3">
        <v>67.604166666666671</v>
      </c>
      <c r="C3247">
        <v>6.3633333333333333E-2</v>
      </c>
      <c r="D3247" s="3">
        <v>4.9977874987145759E-2</v>
      </c>
      <c r="E3247" s="1">
        <f t="shared" ref="E3247:F3247" si="3196">E3199</f>
        <v>0.3604</v>
      </c>
      <c r="F3247" s="4">
        <f t="shared" si="3196"/>
        <v>0</v>
      </c>
    </row>
    <row r="3248" spans="1:6" x14ac:dyDescent="0.35">
      <c r="A3248" s="1">
        <v>68</v>
      </c>
      <c r="B3248" s="3">
        <v>67.625</v>
      </c>
      <c r="C3248">
        <v>4.643333333333334E-2</v>
      </c>
      <c r="D3248" s="3">
        <v>1.6320200846471525E-2</v>
      </c>
      <c r="E3248" s="1">
        <f t="shared" ref="E3248:F3248" si="3197">E3200</f>
        <v>0.54530000000000001</v>
      </c>
      <c r="F3248" s="4">
        <f t="shared" si="3197"/>
        <v>0</v>
      </c>
    </row>
    <row r="3249" spans="1:6" x14ac:dyDescent="0.35">
      <c r="A3249" s="1">
        <v>68</v>
      </c>
      <c r="B3249" s="3">
        <v>67.645833333333343</v>
      </c>
      <c r="C3249">
        <v>0.15055000000000007</v>
      </c>
      <c r="D3249" s="3">
        <v>2.242449248013474E-3</v>
      </c>
      <c r="E3249" s="1">
        <f t="shared" ref="E3249:F3249" si="3198">E3201</f>
        <v>0.54530000000000001</v>
      </c>
      <c r="F3249" s="4">
        <f t="shared" si="3198"/>
        <v>0</v>
      </c>
    </row>
    <row r="3250" spans="1:6" x14ac:dyDescent="0.35">
      <c r="A3250" s="1">
        <v>68</v>
      </c>
      <c r="B3250" s="3">
        <v>67.666666666666671</v>
      </c>
      <c r="C3250">
        <v>0.32131666666666675</v>
      </c>
      <c r="D3250" s="3">
        <v>6.6915567221483213E-8</v>
      </c>
      <c r="E3250" s="1">
        <f t="shared" ref="E3250:F3250" si="3199">E3202</f>
        <v>0.54530000000000001</v>
      </c>
      <c r="F3250" s="4">
        <f t="shared" si="3199"/>
        <v>0</v>
      </c>
    </row>
    <row r="3251" spans="1:6" x14ac:dyDescent="0.35">
      <c r="A3251" s="1">
        <v>68</v>
      </c>
      <c r="B3251" s="3">
        <v>67.6875</v>
      </c>
      <c r="C3251">
        <v>0.11745</v>
      </c>
      <c r="D3251" s="3">
        <v>0</v>
      </c>
      <c r="E3251" s="1">
        <f t="shared" ref="E3251:F3251" si="3200">E3203</f>
        <v>0.54530000000000001</v>
      </c>
      <c r="F3251" s="4">
        <f t="shared" si="3200"/>
        <v>0</v>
      </c>
    </row>
    <row r="3252" spans="1:6" x14ac:dyDescent="0.35">
      <c r="A3252" s="1">
        <v>68</v>
      </c>
      <c r="B3252" s="3">
        <v>67.708333333333343</v>
      </c>
      <c r="C3252">
        <v>0.12420000000000006</v>
      </c>
      <c r="D3252" s="3">
        <v>0</v>
      </c>
      <c r="E3252" s="1">
        <f t="shared" ref="E3252:F3252" si="3201">E3204</f>
        <v>0.54530000000000001</v>
      </c>
      <c r="F3252" s="4">
        <f t="shared" si="3201"/>
        <v>0</v>
      </c>
    </row>
    <row r="3253" spans="1:6" x14ac:dyDescent="0.35">
      <c r="A3253" s="1">
        <v>68</v>
      </c>
      <c r="B3253" s="3">
        <v>67.729166666666671</v>
      </c>
      <c r="C3253">
        <v>0.2074833333333333</v>
      </c>
      <c r="D3253" s="3">
        <v>0</v>
      </c>
      <c r="E3253" s="1">
        <f t="shared" ref="E3253:F3253" si="3202">E3205</f>
        <v>0.54530000000000001</v>
      </c>
      <c r="F3253" s="4">
        <f t="shared" si="3202"/>
        <v>0</v>
      </c>
    </row>
    <row r="3254" spans="1:6" x14ac:dyDescent="0.35">
      <c r="A3254" s="1">
        <v>68</v>
      </c>
      <c r="B3254" s="3">
        <v>67.75</v>
      </c>
      <c r="C3254">
        <v>0.18964999999999999</v>
      </c>
      <c r="D3254" s="3">
        <v>0</v>
      </c>
      <c r="E3254" s="1">
        <f t="shared" ref="E3254:F3254" si="3203">E3206</f>
        <v>0.54530000000000001</v>
      </c>
      <c r="F3254" s="4">
        <f t="shared" si="3203"/>
        <v>0</v>
      </c>
    </row>
    <row r="3255" spans="1:6" x14ac:dyDescent="0.35">
      <c r="A3255" s="1">
        <v>68</v>
      </c>
      <c r="B3255" s="3">
        <v>67.770833333333343</v>
      </c>
      <c r="C3255">
        <v>0.2597166666666666</v>
      </c>
      <c r="D3255" s="3">
        <v>0</v>
      </c>
      <c r="E3255" s="1">
        <f t="shared" ref="E3255:F3255" si="3204">E3207</f>
        <v>0.54530000000000001</v>
      </c>
      <c r="F3255" s="4">
        <f t="shared" si="3204"/>
        <v>0</v>
      </c>
    </row>
    <row r="3256" spans="1:6" x14ac:dyDescent="0.35">
      <c r="A3256" s="1">
        <v>68</v>
      </c>
      <c r="B3256" s="3">
        <v>67.791666666666671</v>
      </c>
      <c r="C3256">
        <v>0.26195000000000018</v>
      </c>
      <c r="D3256" s="3">
        <v>0</v>
      </c>
      <c r="E3256" s="1">
        <f t="shared" ref="E3256:F3256" si="3205">E3208</f>
        <v>0.54530000000000001</v>
      </c>
      <c r="F3256" s="4">
        <f t="shared" si="3205"/>
        <v>0</v>
      </c>
    </row>
    <row r="3257" spans="1:6" x14ac:dyDescent="0.35">
      <c r="A3257" s="1">
        <v>68</v>
      </c>
      <c r="B3257" s="3">
        <v>67.8125</v>
      </c>
      <c r="C3257">
        <v>0.19151666666666672</v>
      </c>
      <c r="D3257" s="3">
        <v>0</v>
      </c>
      <c r="E3257" s="1">
        <f t="shared" ref="E3257:F3257" si="3206">E3209</f>
        <v>0.54530000000000001</v>
      </c>
      <c r="F3257" s="4">
        <f t="shared" si="3206"/>
        <v>0</v>
      </c>
    </row>
    <row r="3258" spans="1:6" x14ac:dyDescent="0.35">
      <c r="A3258" s="1">
        <v>68</v>
      </c>
      <c r="B3258" s="3">
        <v>67.833333333333343</v>
      </c>
      <c r="C3258">
        <v>0.19531666666666667</v>
      </c>
      <c r="D3258" s="3">
        <v>0</v>
      </c>
      <c r="E3258" s="1">
        <f t="shared" ref="E3258:F3258" si="3207">E3210</f>
        <v>0.54530000000000001</v>
      </c>
      <c r="F3258" s="4">
        <f t="shared" si="3207"/>
        <v>0</v>
      </c>
    </row>
    <row r="3259" spans="1:6" x14ac:dyDescent="0.35">
      <c r="A3259" s="1">
        <v>68</v>
      </c>
      <c r="B3259" s="3">
        <v>67.854166666666671</v>
      </c>
      <c r="C3259">
        <v>0.2072</v>
      </c>
      <c r="D3259" s="3">
        <v>0</v>
      </c>
      <c r="E3259" s="1">
        <f t="shared" ref="E3259:F3259" si="3208">E3211</f>
        <v>0.54530000000000001</v>
      </c>
      <c r="F3259" s="4">
        <f t="shared" si="3208"/>
        <v>0</v>
      </c>
    </row>
    <row r="3260" spans="1:6" x14ac:dyDescent="0.35">
      <c r="A3260" s="1">
        <v>68</v>
      </c>
      <c r="B3260" s="3">
        <v>67.875</v>
      </c>
      <c r="C3260">
        <v>0.17583333333333334</v>
      </c>
      <c r="D3260" s="3">
        <v>0</v>
      </c>
      <c r="E3260" s="1">
        <f t="shared" ref="E3260:F3260" si="3209">E3212</f>
        <v>0.3604</v>
      </c>
      <c r="F3260" s="4">
        <f t="shared" si="3209"/>
        <v>0</v>
      </c>
    </row>
    <row r="3261" spans="1:6" x14ac:dyDescent="0.35">
      <c r="A3261" s="1">
        <v>68</v>
      </c>
      <c r="B3261" s="3">
        <v>67.895833333333343</v>
      </c>
      <c r="C3261">
        <v>0.15668333333333331</v>
      </c>
      <c r="D3261" s="3">
        <v>0</v>
      </c>
      <c r="E3261" s="1">
        <f t="shared" ref="E3261:F3261" si="3210">E3213</f>
        <v>0.3604</v>
      </c>
      <c r="F3261" s="4">
        <f t="shared" si="3210"/>
        <v>0</v>
      </c>
    </row>
    <row r="3262" spans="1:6" x14ac:dyDescent="0.35">
      <c r="A3262" s="1">
        <v>68</v>
      </c>
      <c r="B3262" s="3">
        <v>67.916666666666671</v>
      </c>
      <c r="C3262">
        <v>0.17483333333333334</v>
      </c>
      <c r="D3262" s="3">
        <v>0</v>
      </c>
      <c r="E3262" s="1">
        <f t="shared" ref="E3262:F3262" si="3211">E3214</f>
        <v>0.3604</v>
      </c>
      <c r="F3262" s="4">
        <f t="shared" si="3211"/>
        <v>0</v>
      </c>
    </row>
    <row r="3263" spans="1:6" x14ac:dyDescent="0.35">
      <c r="A3263" s="1">
        <v>68</v>
      </c>
      <c r="B3263" s="3">
        <v>67.9375</v>
      </c>
      <c r="C3263">
        <v>0.22394999999999998</v>
      </c>
      <c r="D3263" s="3">
        <v>0</v>
      </c>
      <c r="E3263" s="1">
        <f t="shared" ref="E3263:F3263" si="3212">E3215</f>
        <v>0.3604</v>
      </c>
      <c r="F3263" s="4">
        <f t="shared" si="3212"/>
        <v>0</v>
      </c>
    </row>
    <row r="3264" spans="1:6" x14ac:dyDescent="0.35">
      <c r="A3264" s="1">
        <v>68</v>
      </c>
      <c r="B3264" s="3">
        <v>67.958333333333343</v>
      </c>
      <c r="C3264">
        <v>0.20398333333333335</v>
      </c>
      <c r="D3264" s="3">
        <v>0</v>
      </c>
      <c r="E3264" s="1">
        <f t="shared" ref="E3264:F3264" si="3213">E3216</f>
        <v>0.3604</v>
      </c>
      <c r="F3264" s="4">
        <f t="shared" si="3213"/>
        <v>0</v>
      </c>
    </row>
    <row r="3265" spans="1:6" x14ac:dyDescent="0.35">
      <c r="A3265" s="1">
        <v>68</v>
      </c>
      <c r="B3265" s="3">
        <v>67.979166666666671</v>
      </c>
      <c r="C3265">
        <v>0.12580000000000002</v>
      </c>
      <c r="D3265" s="3">
        <v>0</v>
      </c>
      <c r="E3265" s="1">
        <f t="shared" ref="E3265:F3265" si="3214">E3217</f>
        <v>0.3604</v>
      </c>
      <c r="F3265" s="4">
        <f t="shared" si="3214"/>
        <v>0</v>
      </c>
    </row>
    <row r="3266" spans="1:6" x14ac:dyDescent="0.35">
      <c r="A3266" s="1">
        <v>69</v>
      </c>
      <c r="B3266" s="3">
        <v>68</v>
      </c>
      <c r="C3266">
        <v>3.15E-2</v>
      </c>
      <c r="D3266" s="3">
        <v>0</v>
      </c>
      <c r="E3266" s="1">
        <f t="shared" ref="E3266:F3266" si="3215">E3218</f>
        <v>0.3604</v>
      </c>
      <c r="F3266" s="4">
        <f t="shared" si="3215"/>
        <v>0</v>
      </c>
    </row>
    <row r="3267" spans="1:6" x14ac:dyDescent="0.35">
      <c r="A3267" s="1">
        <v>69</v>
      </c>
      <c r="B3267" s="3">
        <v>68.020833333333343</v>
      </c>
      <c r="C3267">
        <v>3.15E-2</v>
      </c>
      <c r="D3267" s="3">
        <v>0</v>
      </c>
      <c r="E3267" s="1">
        <f t="shared" ref="E3267:F3267" si="3216">E3219</f>
        <v>0.3604</v>
      </c>
      <c r="F3267" s="4">
        <f t="shared" si="3216"/>
        <v>0</v>
      </c>
    </row>
    <row r="3268" spans="1:6" x14ac:dyDescent="0.35">
      <c r="A3268" s="1">
        <v>69</v>
      </c>
      <c r="B3268" s="3">
        <v>68.041666666666671</v>
      </c>
      <c r="C3268">
        <v>0.11610000000000001</v>
      </c>
      <c r="D3268" s="3">
        <v>0</v>
      </c>
      <c r="E3268" s="1">
        <f t="shared" ref="E3268:F3268" si="3217">E3220</f>
        <v>0.3604</v>
      </c>
      <c r="F3268" s="4">
        <f t="shared" si="3217"/>
        <v>0</v>
      </c>
    </row>
    <row r="3269" spans="1:6" x14ac:dyDescent="0.35">
      <c r="A3269" s="1">
        <v>69</v>
      </c>
      <c r="B3269" s="3">
        <v>68.0625</v>
      </c>
      <c r="C3269">
        <v>3.7066666666666664E-2</v>
      </c>
      <c r="D3269" s="3">
        <v>0</v>
      </c>
      <c r="E3269" s="1">
        <f t="shared" ref="E3269:F3269" si="3218">E3221</f>
        <v>0.3604</v>
      </c>
      <c r="F3269" s="4">
        <f t="shared" si="3218"/>
        <v>0</v>
      </c>
    </row>
    <row r="3270" spans="1:6" x14ac:dyDescent="0.35">
      <c r="A3270" s="1">
        <v>69</v>
      </c>
      <c r="B3270" s="3">
        <v>68.083333333333343</v>
      </c>
      <c r="C3270">
        <v>3.15E-2</v>
      </c>
      <c r="D3270" s="3">
        <v>0</v>
      </c>
      <c r="E3270" s="1">
        <f t="shared" ref="E3270:F3270" si="3219">E3222</f>
        <v>0.3604</v>
      </c>
      <c r="F3270" s="4">
        <f t="shared" si="3219"/>
        <v>0</v>
      </c>
    </row>
    <row r="3271" spans="1:6" x14ac:dyDescent="0.35">
      <c r="A3271" s="1">
        <v>69</v>
      </c>
      <c r="B3271" s="3">
        <v>68.104166666666671</v>
      </c>
      <c r="C3271">
        <v>5.308333333333333E-2</v>
      </c>
      <c r="D3271" s="3">
        <v>0</v>
      </c>
      <c r="E3271" s="1">
        <f t="shared" ref="E3271:F3271" si="3220">E3223</f>
        <v>0.3604</v>
      </c>
      <c r="F3271" s="4">
        <f t="shared" si="3220"/>
        <v>0</v>
      </c>
    </row>
    <row r="3272" spans="1:6" x14ac:dyDescent="0.35">
      <c r="A3272" s="1">
        <v>69</v>
      </c>
      <c r="B3272" s="3">
        <v>68.125</v>
      </c>
      <c r="C3272">
        <v>0.10008333333333333</v>
      </c>
      <c r="D3272" s="3">
        <v>0</v>
      </c>
      <c r="E3272" s="1">
        <f t="shared" ref="E3272:F3272" si="3221">E3224</f>
        <v>0.3604</v>
      </c>
      <c r="F3272" s="4">
        <f t="shared" si="3221"/>
        <v>0</v>
      </c>
    </row>
    <row r="3273" spans="1:6" x14ac:dyDescent="0.35">
      <c r="A3273" s="1">
        <v>69</v>
      </c>
      <c r="B3273" s="3">
        <v>68.145833333333343</v>
      </c>
      <c r="C3273">
        <v>3.15E-2</v>
      </c>
      <c r="D3273" s="3">
        <v>0</v>
      </c>
      <c r="E3273" s="1">
        <f t="shared" ref="E3273:F3273" si="3222">E3225</f>
        <v>0.3604</v>
      </c>
      <c r="F3273" s="4">
        <f t="shared" si="3222"/>
        <v>0</v>
      </c>
    </row>
    <row r="3274" spans="1:6" x14ac:dyDescent="0.35">
      <c r="A3274" s="1">
        <v>69</v>
      </c>
      <c r="B3274" s="3">
        <v>68.166666666666671</v>
      </c>
      <c r="C3274">
        <v>0.114</v>
      </c>
      <c r="D3274" s="3">
        <v>0</v>
      </c>
      <c r="E3274" s="1">
        <f t="shared" ref="E3274:F3274" si="3223">E3226</f>
        <v>0.3604</v>
      </c>
      <c r="F3274" s="4">
        <f t="shared" si="3223"/>
        <v>0</v>
      </c>
    </row>
    <row r="3275" spans="1:6" x14ac:dyDescent="0.35">
      <c r="A3275" s="1">
        <v>69</v>
      </c>
      <c r="B3275" s="3">
        <v>68.1875</v>
      </c>
      <c r="C3275">
        <v>3.9166666666666669E-2</v>
      </c>
      <c r="D3275" s="3">
        <v>0</v>
      </c>
      <c r="E3275" s="1">
        <f t="shared" ref="E3275:F3275" si="3224">E3227</f>
        <v>0.3604</v>
      </c>
      <c r="F3275" s="4">
        <f t="shared" si="3224"/>
        <v>0</v>
      </c>
    </row>
    <row r="3276" spans="1:6" x14ac:dyDescent="0.35">
      <c r="A3276" s="1">
        <v>69</v>
      </c>
      <c r="B3276" s="3">
        <v>68.208333333333343</v>
      </c>
      <c r="C3276">
        <v>0.11610000000000001</v>
      </c>
      <c r="D3276" s="3">
        <v>0</v>
      </c>
      <c r="E3276" s="1">
        <f t="shared" ref="E3276:F3276" si="3225">E3228</f>
        <v>0.3604</v>
      </c>
      <c r="F3276" s="4">
        <f t="shared" si="3225"/>
        <v>0</v>
      </c>
    </row>
    <row r="3277" spans="1:6" x14ac:dyDescent="0.35">
      <c r="A3277" s="1">
        <v>69</v>
      </c>
      <c r="B3277" s="3">
        <v>68.229166666666671</v>
      </c>
      <c r="C3277">
        <v>3.7066666666666664E-2</v>
      </c>
      <c r="D3277" s="3">
        <v>0</v>
      </c>
      <c r="E3277" s="1">
        <f t="shared" ref="E3277:F3277" si="3226">E3229</f>
        <v>0.3604</v>
      </c>
      <c r="F3277" s="4">
        <f t="shared" si="3226"/>
        <v>0</v>
      </c>
    </row>
    <row r="3278" spans="1:6" x14ac:dyDescent="0.35">
      <c r="A3278" s="1">
        <v>69</v>
      </c>
      <c r="B3278" s="3">
        <v>68.25</v>
      </c>
      <c r="C3278">
        <v>6.4566666666666661E-2</v>
      </c>
      <c r="D3278" s="3">
        <v>0</v>
      </c>
      <c r="E3278" s="1">
        <f t="shared" ref="E3278:F3278" si="3227">E3230</f>
        <v>0.3604</v>
      </c>
      <c r="F3278" s="4">
        <f t="shared" si="3227"/>
        <v>0</v>
      </c>
    </row>
    <row r="3279" spans="1:6" x14ac:dyDescent="0.35">
      <c r="A3279" s="1">
        <v>69</v>
      </c>
      <c r="B3279" s="3">
        <v>68.270833333333343</v>
      </c>
      <c r="C3279">
        <v>4.8766666666666666E-2</v>
      </c>
      <c r="D3279" s="3">
        <v>0</v>
      </c>
      <c r="E3279" s="1">
        <f t="shared" ref="E3279:F3279" si="3228">E3231</f>
        <v>0.3604</v>
      </c>
      <c r="F3279" s="4">
        <f t="shared" si="3228"/>
        <v>0</v>
      </c>
    </row>
    <row r="3280" spans="1:6" x14ac:dyDescent="0.35">
      <c r="A3280" s="1">
        <v>69</v>
      </c>
      <c r="B3280" s="3">
        <v>68.291666666666671</v>
      </c>
      <c r="C3280">
        <v>5.226666666666667E-2</v>
      </c>
      <c r="D3280" s="3">
        <v>0</v>
      </c>
      <c r="E3280" s="1">
        <f t="shared" ref="E3280:F3280" si="3229">E3232</f>
        <v>0.3604</v>
      </c>
      <c r="F3280" s="4">
        <f t="shared" si="3229"/>
        <v>0</v>
      </c>
    </row>
    <row r="3281" spans="1:6" x14ac:dyDescent="0.35">
      <c r="A3281" s="1">
        <v>69</v>
      </c>
      <c r="B3281" s="3">
        <v>68.3125</v>
      </c>
      <c r="C3281">
        <v>9.9400000000000002E-2</v>
      </c>
      <c r="D3281" s="3">
        <v>0</v>
      </c>
      <c r="E3281" s="1">
        <f t="shared" ref="E3281:F3281" si="3230">E3233</f>
        <v>0.3604</v>
      </c>
      <c r="F3281" s="4">
        <f t="shared" si="3230"/>
        <v>0</v>
      </c>
    </row>
    <row r="3282" spans="1:6" x14ac:dyDescent="0.35">
      <c r="A3282" s="1">
        <v>69</v>
      </c>
      <c r="B3282" s="3">
        <v>68.333333333333343</v>
      </c>
      <c r="C3282">
        <v>0.11038333333333333</v>
      </c>
      <c r="D3282" s="3">
        <v>2.9257886709492576E-5</v>
      </c>
      <c r="E3282" s="1">
        <f t="shared" ref="E3282:F3282" si="3231">E3234</f>
        <v>0.3604</v>
      </c>
      <c r="F3282" s="4">
        <f t="shared" si="3231"/>
        <v>0</v>
      </c>
    </row>
    <row r="3283" spans="1:6" x14ac:dyDescent="0.35">
      <c r="A3283" s="1">
        <v>69</v>
      </c>
      <c r="B3283" s="3">
        <v>68.354166666666671</v>
      </c>
      <c r="C3283">
        <v>0.14701666666666668</v>
      </c>
      <c r="D3283" s="3">
        <v>1.6859481526531491E-2</v>
      </c>
      <c r="E3283" s="1">
        <f t="shared" ref="E3283:F3283" si="3232">E3235</f>
        <v>0.3604</v>
      </c>
      <c r="F3283" s="4">
        <f t="shared" si="3232"/>
        <v>0</v>
      </c>
    </row>
    <row r="3284" spans="1:6" x14ac:dyDescent="0.35">
      <c r="A3284" s="1">
        <v>69</v>
      </c>
      <c r="B3284" s="3">
        <v>68.375</v>
      </c>
      <c r="C3284">
        <v>0.15491666666666665</v>
      </c>
      <c r="D3284" s="3">
        <v>6.1925435884662712E-2</v>
      </c>
      <c r="E3284" s="1">
        <f t="shared" ref="E3284:F3284" si="3233">E3236</f>
        <v>0.3604</v>
      </c>
      <c r="F3284" s="4">
        <f t="shared" si="3233"/>
        <v>0</v>
      </c>
    </row>
    <row r="3285" spans="1:6" x14ac:dyDescent="0.35">
      <c r="A3285" s="1">
        <v>69</v>
      </c>
      <c r="B3285" s="3">
        <v>68.395833333333343</v>
      </c>
      <c r="C3285">
        <v>0.11371666666666674</v>
      </c>
      <c r="D3285" s="3">
        <v>0.16352608650565026</v>
      </c>
      <c r="E3285" s="1">
        <f t="shared" ref="E3285:F3285" si="3234">E3237</f>
        <v>0.3604</v>
      </c>
      <c r="F3285" s="4">
        <f t="shared" si="3234"/>
        <v>0</v>
      </c>
    </row>
    <row r="3286" spans="1:6" x14ac:dyDescent="0.35">
      <c r="A3286" s="1">
        <v>69</v>
      </c>
      <c r="B3286" s="3">
        <v>68.416666666666671</v>
      </c>
      <c r="C3286">
        <v>0.12866666666666665</v>
      </c>
      <c r="D3286" s="3">
        <v>0.13257501006712177</v>
      </c>
      <c r="E3286" s="1">
        <f t="shared" ref="E3286:F3286" si="3235">E3238</f>
        <v>0.25650000000000001</v>
      </c>
      <c r="F3286" s="4">
        <f t="shared" si="3235"/>
        <v>0</v>
      </c>
    </row>
    <row r="3287" spans="1:6" x14ac:dyDescent="0.35">
      <c r="A3287" s="1">
        <v>69</v>
      </c>
      <c r="B3287" s="3">
        <v>68.4375</v>
      </c>
      <c r="C3287">
        <v>0.10140000000000002</v>
      </c>
      <c r="D3287" s="3">
        <v>0.14783418055794276</v>
      </c>
      <c r="E3287" s="1">
        <f t="shared" ref="E3287:F3287" si="3236">E3239</f>
        <v>0.25650000000000001</v>
      </c>
      <c r="F3287" s="4">
        <f t="shared" si="3236"/>
        <v>0</v>
      </c>
    </row>
    <row r="3288" spans="1:6" x14ac:dyDescent="0.35">
      <c r="A3288" s="1">
        <v>69</v>
      </c>
      <c r="B3288" s="3">
        <v>68.458333333333343</v>
      </c>
      <c r="C3288">
        <v>0.13201666666666664</v>
      </c>
      <c r="D3288" s="3">
        <v>0.30467330986491453</v>
      </c>
      <c r="E3288" s="1">
        <f t="shared" ref="E3288:F3288" si="3237">E3240</f>
        <v>0.25650000000000001</v>
      </c>
      <c r="F3288" s="4">
        <f t="shared" si="3237"/>
        <v>0</v>
      </c>
    </row>
    <row r="3289" spans="1:6" x14ac:dyDescent="0.35">
      <c r="A3289" s="1">
        <v>69</v>
      </c>
      <c r="B3289" s="3">
        <v>68.479166666666671</v>
      </c>
      <c r="C3289">
        <v>0.10673333333333332</v>
      </c>
      <c r="D3289" s="3">
        <v>0.31401147237597199</v>
      </c>
      <c r="E3289" s="1">
        <f t="shared" ref="E3289:F3289" si="3238">E3241</f>
        <v>0.25650000000000001</v>
      </c>
      <c r="F3289" s="4">
        <f t="shared" si="3238"/>
        <v>0</v>
      </c>
    </row>
    <row r="3290" spans="1:6" x14ac:dyDescent="0.35">
      <c r="A3290" s="1">
        <v>69</v>
      </c>
      <c r="B3290" s="3">
        <v>68.5</v>
      </c>
      <c r="C3290">
        <v>8.6283333333333337E-2</v>
      </c>
      <c r="D3290" s="3">
        <v>0.21708063606054606</v>
      </c>
      <c r="E3290" s="1">
        <f t="shared" ref="E3290:F3290" si="3239">E3242</f>
        <v>0.25650000000000001</v>
      </c>
      <c r="F3290" s="4">
        <f t="shared" si="3239"/>
        <v>0</v>
      </c>
    </row>
    <row r="3291" spans="1:6" x14ac:dyDescent="0.35">
      <c r="A3291" s="1">
        <v>69</v>
      </c>
      <c r="B3291" s="3">
        <v>68.520833333333343</v>
      </c>
      <c r="C3291">
        <v>0.13191666666666668</v>
      </c>
      <c r="D3291" s="3">
        <v>0.32687386515692912</v>
      </c>
      <c r="E3291" s="1">
        <f t="shared" ref="E3291:F3291" si="3240">E3243</f>
        <v>0.25650000000000001</v>
      </c>
      <c r="F3291" s="4">
        <f t="shared" si="3240"/>
        <v>0</v>
      </c>
    </row>
    <row r="3292" spans="1:6" x14ac:dyDescent="0.35">
      <c r="A3292" s="1">
        <v>69</v>
      </c>
      <c r="B3292" s="3">
        <v>68.541666666666671</v>
      </c>
      <c r="C3292">
        <v>2.8333333333333335E-2</v>
      </c>
      <c r="D3292" s="3">
        <v>0.32618664106517231</v>
      </c>
      <c r="E3292" s="1">
        <f t="shared" ref="E3292:F3292" si="3241">E3244</f>
        <v>0.25650000000000001</v>
      </c>
      <c r="F3292" s="4">
        <f t="shared" si="3241"/>
        <v>0</v>
      </c>
    </row>
    <row r="3293" spans="1:6" x14ac:dyDescent="0.35">
      <c r="A3293" s="1">
        <v>69</v>
      </c>
      <c r="B3293" s="3">
        <v>68.5625</v>
      </c>
      <c r="C3293">
        <v>0.12083333333333335</v>
      </c>
      <c r="D3293" s="3">
        <v>0.26920185963245369</v>
      </c>
      <c r="E3293" s="1">
        <f t="shared" ref="E3293:F3293" si="3242">E3245</f>
        <v>0.25650000000000001</v>
      </c>
      <c r="F3293" s="4">
        <f t="shared" si="3242"/>
        <v>0</v>
      </c>
    </row>
    <row r="3294" spans="1:6" x14ac:dyDescent="0.35">
      <c r="A3294" s="1">
        <v>69</v>
      </c>
      <c r="B3294" s="3">
        <v>68.583333333333343</v>
      </c>
      <c r="C3294">
        <v>3.7249999999999998E-2</v>
      </c>
      <c r="D3294" s="3">
        <v>0.1648324709901243</v>
      </c>
      <c r="E3294" s="1">
        <f t="shared" ref="E3294:F3294" si="3243">E3246</f>
        <v>0.3604</v>
      </c>
      <c r="F3294" s="4">
        <f t="shared" si="3243"/>
        <v>0</v>
      </c>
    </row>
    <row r="3295" spans="1:6" x14ac:dyDescent="0.35">
      <c r="A3295" s="1">
        <v>69</v>
      </c>
      <c r="B3295" s="3">
        <v>68.604166666666671</v>
      </c>
      <c r="C3295">
        <v>5.7750000000000003E-2</v>
      </c>
      <c r="D3295" s="3">
        <v>4.9977874987145759E-2</v>
      </c>
      <c r="E3295" s="1">
        <f t="shared" ref="E3295:F3295" si="3244">E3247</f>
        <v>0.3604</v>
      </c>
      <c r="F3295" s="4">
        <f t="shared" si="3244"/>
        <v>0</v>
      </c>
    </row>
    <row r="3296" spans="1:6" x14ac:dyDescent="0.35">
      <c r="A3296" s="1">
        <v>69</v>
      </c>
      <c r="B3296" s="3">
        <v>68.625</v>
      </c>
      <c r="C3296">
        <v>3.1166666666666669E-2</v>
      </c>
      <c r="D3296" s="3">
        <v>1.6320200846471525E-2</v>
      </c>
      <c r="E3296" s="1">
        <f t="shared" ref="E3296:F3296" si="3245">E3248</f>
        <v>0.54530000000000001</v>
      </c>
      <c r="F3296" s="4">
        <f t="shared" si="3245"/>
        <v>0</v>
      </c>
    </row>
    <row r="3297" spans="1:6" x14ac:dyDescent="0.35">
      <c r="A3297" s="1">
        <v>69</v>
      </c>
      <c r="B3297" s="3">
        <v>68.645833333333343</v>
      </c>
      <c r="C3297">
        <v>5.7250000000000009E-2</v>
      </c>
      <c r="D3297" s="3">
        <v>2.242449248013474E-3</v>
      </c>
      <c r="E3297" s="1">
        <f t="shared" ref="E3297:F3297" si="3246">E3249</f>
        <v>0.54530000000000001</v>
      </c>
      <c r="F3297" s="4">
        <f t="shared" si="3246"/>
        <v>0</v>
      </c>
    </row>
    <row r="3298" spans="1:6" x14ac:dyDescent="0.35">
      <c r="A3298" s="1">
        <v>69</v>
      </c>
      <c r="B3298" s="3">
        <v>68.666666666666671</v>
      </c>
      <c r="C3298">
        <v>3.7249999999999998E-2</v>
      </c>
      <c r="D3298" s="3">
        <v>6.6915567221483213E-8</v>
      </c>
      <c r="E3298" s="1">
        <f t="shared" ref="E3298:F3298" si="3247">E3250</f>
        <v>0.54530000000000001</v>
      </c>
      <c r="F3298" s="4">
        <f t="shared" si="3247"/>
        <v>0</v>
      </c>
    </row>
    <row r="3299" spans="1:6" x14ac:dyDescent="0.35">
      <c r="A3299" s="1">
        <v>69</v>
      </c>
      <c r="B3299" s="3">
        <v>68.6875</v>
      </c>
      <c r="C3299">
        <v>2.9500000000000002E-2</v>
      </c>
      <c r="D3299" s="3">
        <v>0</v>
      </c>
      <c r="E3299" s="1">
        <f t="shared" ref="E3299:F3299" si="3248">E3251</f>
        <v>0.54530000000000001</v>
      </c>
      <c r="F3299" s="4">
        <f t="shared" si="3248"/>
        <v>0</v>
      </c>
    </row>
    <row r="3300" spans="1:6" x14ac:dyDescent="0.35">
      <c r="A3300" s="1">
        <v>69</v>
      </c>
      <c r="B3300" s="3">
        <v>68.708333333333343</v>
      </c>
      <c r="C3300">
        <v>8.1049999999999997E-2</v>
      </c>
      <c r="D3300" s="3">
        <v>0</v>
      </c>
      <c r="E3300" s="1">
        <f t="shared" ref="E3300:F3300" si="3249">E3252</f>
        <v>0.54530000000000001</v>
      </c>
      <c r="F3300" s="4">
        <f t="shared" si="3249"/>
        <v>0</v>
      </c>
    </row>
    <row r="3301" spans="1:6" x14ac:dyDescent="0.35">
      <c r="A3301" s="1">
        <v>69</v>
      </c>
      <c r="B3301" s="3">
        <v>68.729166666666671</v>
      </c>
      <c r="C3301">
        <v>6.8783333333333335E-2</v>
      </c>
      <c r="D3301" s="3">
        <v>0</v>
      </c>
      <c r="E3301" s="1">
        <f t="shared" ref="E3301:F3301" si="3250">E3253</f>
        <v>0.54530000000000001</v>
      </c>
      <c r="F3301" s="4">
        <f t="shared" si="3250"/>
        <v>0</v>
      </c>
    </row>
    <row r="3302" spans="1:6" x14ac:dyDescent="0.35">
      <c r="A3302" s="1">
        <v>69</v>
      </c>
      <c r="B3302" s="3">
        <v>68.75</v>
      </c>
      <c r="C3302">
        <v>3.9849999999999997E-2</v>
      </c>
      <c r="D3302" s="3">
        <v>0</v>
      </c>
      <c r="E3302" s="1">
        <f t="shared" ref="E3302:F3302" si="3251">E3254</f>
        <v>0.54530000000000001</v>
      </c>
      <c r="F3302" s="4">
        <f t="shared" si="3251"/>
        <v>0</v>
      </c>
    </row>
    <row r="3303" spans="1:6" x14ac:dyDescent="0.35">
      <c r="A3303" s="1">
        <v>69</v>
      </c>
      <c r="B3303" s="3">
        <v>68.770833333333343</v>
      </c>
      <c r="C3303">
        <v>7.8816666666666674E-2</v>
      </c>
      <c r="D3303" s="3">
        <v>0</v>
      </c>
      <c r="E3303" s="1">
        <f t="shared" ref="E3303:F3303" si="3252">E3255</f>
        <v>0.54530000000000001</v>
      </c>
      <c r="F3303" s="4">
        <f t="shared" si="3252"/>
        <v>0</v>
      </c>
    </row>
    <row r="3304" spans="1:6" x14ac:dyDescent="0.35">
      <c r="A3304" s="1">
        <v>69</v>
      </c>
      <c r="B3304" s="3">
        <v>68.791666666666671</v>
      </c>
      <c r="C3304">
        <v>5.6083333333333332E-2</v>
      </c>
      <c r="D3304" s="3">
        <v>0</v>
      </c>
      <c r="E3304" s="1">
        <f t="shared" ref="E3304:F3304" si="3253">E3256</f>
        <v>0.54530000000000001</v>
      </c>
      <c r="F3304" s="4">
        <f t="shared" si="3253"/>
        <v>0</v>
      </c>
    </row>
    <row r="3305" spans="1:6" x14ac:dyDescent="0.35">
      <c r="A3305" s="1">
        <v>69</v>
      </c>
      <c r="B3305" s="3">
        <v>68.8125</v>
      </c>
      <c r="C3305">
        <v>7.5050000000000006E-2</v>
      </c>
      <c r="D3305" s="3">
        <v>0</v>
      </c>
      <c r="E3305" s="1">
        <f t="shared" ref="E3305:F3305" si="3254">E3257</f>
        <v>0.54530000000000001</v>
      </c>
      <c r="F3305" s="4">
        <f t="shared" si="3254"/>
        <v>0</v>
      </c>
    </row>
    <row r="3306" spans="1:6" x14ac:dyDescent="0.35">
      <c r="A3306" s="1">
        <v>69</v>
      </c>
      <c r="B3306" s="3">
        <v>68.833333333333343</v>
      </c>
      <c r="C3306">
        <v>9.6150000000000041E-2</v>
      </c>
      <c r="D3306" s="3">
        <v>0</v>
      </c>
      <c r="E3306" s="1">
        <f t="shared" ref="E3306:F3306" si="3255">E3258</f>
        <v>0.54530000000000001</v>
      </c>
      <c r="F3306" s="4">
        <f t="shared" si="3255"/>
        <v>0</v>
      </c>
    </row>
    <row r="3307" spans="1:6" x14ac:dyDescent="0.35">
      <c r="A3307" s="1">
        <v>69</v>
      </c>
      <c r="B3307" s="3">
        <v>68.854166666666671</v>
      </c>
      <c r="C3307">
        <v>8.9483333333333318E-2</v>
      </c>
      <c r="D3307" s="3">
        <v>0</v>
      </c>
      <c r="E3307" s="1">
        <f t="shared" ref="E3307:F3307" si="3256">E3259</f>
        <v>0.54530000000000001</v>
      </c>
      <c r="F3307" s="4">
        <f t="shared" si="3256"/>
        <v>0</v>
      </c>
    </row>
    <row r="3308" spans="1:6" x14ac:dyDescent="0.35">
      <c r="A3308" s="1">
        <v>69</v>
      </c>
      <c r="B3308" s="3">
        <v>68.875</v>
      </c>
      <c r="C3308">
        <v>0.14119999999999999</v>
      </c>
      <c r="D3308" s="3">
        <v>0</v>
      </c>
      <c r="E3308" s="1">
        <f t="shared" ref="E3308:F3308" si="3257">E3260</f>
        <v>0.3604</v>
      </c>
      <c r="F3308" s="4">
        <f t="shared" si="3257"/>
        <v>0</v>
      </c>
    </row>
    <row r="3309" spans="1:6" x14ac:dyDescent="0.35">
      <c r="A3309" s="1">
        <v>69</v>
      </c>
      <c r="B3309" s="3">
        <v>68.895833333333343</v>
      </c>
      <c r="C3309">
        <v>0.1862</v>
      </c>
      <c r="D3309" s="3">
        <v>0</v>
      </c>
      <c r="E3309" s="1">
        <f t="shared" ref="E3309:F3309" si="3258">E3261</f>
        <v>0.3604</v>
      </c>
      <c r="F3309" s="4">
        <f t="shared" si="3258"/>
        <v>0</v>
      </c>
    </row>
    <row r="3310" spans="1:6" x14ac:dyDescent="0.35">
      <c r="A3310" s="1">
        <v>69</v>
      </c>
      <c r="B3310" s="3">
        <v>68.916666666666671</v>
      </c>
      <c r="C3310">
        <v>3.9166666666666669E-2</v>
      </c>
      <c r="D3310" s="3">
        <v>0</v>
      </c>
      <c r="E3310" s="1">
        <f t="shared" ref="E3310:F3310" si="3259">E3262</f>
        <v>0.3604</v>
      </c>
      <c r="F3310" s="4">
        <f t="shared" si="3259"/>
        <v>0</v>
      </c>
    </row>
    <row r="3311" spans="1:6" x14ac:dyDescent="0.35">
      <c r="A3311" s="1">
        <v>69</v>
      </c>
      <c r="B3311" s="3">
        <v>68.9375</v>
      </c>
      <c r="C3311">
        <v>6.2533333333333344E-2</v>
      </c>
      <c r="D3311" s="3">
        <v>0</v>
      </c>
      <c r="E3311" s="1">
        <f t="shared" ref="E3311:F3311" si="3260">E3263</f>
        <v>0.3604</v>
      </c>
      <c r="F3311" s="4">
        <f t="shared" si="3260"/>
        <v>0</v>
      </c>
    </row>
    <row r="3312" spans="1:6" x14ac:dyDescent="0.35">
      <c r="A3312" s="1">
        <v>69</v>
      </c>
      <c r="B3312" s="3">
        <v>68.958333333333343</v>
      </c>
      <c r="C3312">
        <v>5.9333333333333335E-2</v>
      </c>
      <c r="D3312" s="3">
        <v>0</v>
      </c>
      <c r="E3312" s="1">
        <f t="shared" ref="E3312:F3312" si="3261">E3264</f>
        <v>0.3604</v>
      </c>
      <c r="F3312" s="4">
        <f t="shared" si="3261"/>
        <v>0</v>
      </c>
    </row>
    <row r="3313" spans="1:6" x14ac:dyDescent="0.35">
      <c r="A3313" s="1">
        <v>69</v>
      </c>
      <c r="B3313" s="3">
        <v>68.979166666666671</v>
      </c>
      <c r="C3313">
        <v>3.1166666666666669E-2</v>
      </c>
      <c r="D3313" s="3">
        <v>0</v>
      </c>
      <c r="E3313" s="1">
        <f t="shared" ref="E3313:F3313" si="3262">E3265</f>
        <v>0.3604</v>
      </c>
      <c r="F3313" s="4">
        <f t="shared" si="3262"/>
        <v>0</v>
      </c>
    </row>
    <row r="3314" spans="1:6" x14ac:dyDescent="0.35">
      <c r="A3314" s="1">
        <v>70</v>
      </c>
      <c r="B3314" s="3">
        <v>69</v>
      </c>
      <c r="C3314">
        <v>3.0000000000000002E-2</v>
      </c>
      <c r="D3314" s="3">
        <v>0</v>
      </c>
      <c r="E3314" s="1">
        <f t="shared" ref="E3314:F3314" si="3263">E3266</f>
        <v>0.3604</v>
      </c>
      <c r="F3314" s="4">
        <f t="shared" si="3263"/>
        <v>0</v>
      </c>
    </row>
    <row r="3315" spans="1:6" x14ac:dyDescent="0.35">
      <c r="A3315" s="1">
        <v>70</v>
      </c>
      <c r="B3315" s="3">
        <v>69.020833333333343</v>
      </c>
      <c r="C3315">
        <v>3.0000000000000002E-2</v>
      </c>
      <c r="D3315" s="3">
        <v>0</v>
      </c>
      <c r="E3315" s="1">
        <f t="shared" ref="E3315:F3315" si="3264">E3267</f>
        <v>0.3604</v>
      </c>
      <c r="F3315" s="4">
        <f t="shared" si="3264"/>
        <v>0</v>
      </c>
    </row>
    <row r="3316" spans="1:6" x14ac:dyDescent="0.35">
      <c r="A3316" s="1">
        <v>70</v>
      </c>
      <c r="B3316" s="3">
        <v>69.041666666666671</v>
      </c>
      <c r="C3316">
        <v>8.2333333333333342E-2</v>
      </c>
      <c r="D3316" s="3">
        <v>0</v>
      </c>
      <c r="E3316" s="1">
        <f t="shared" ref="E3316:F3316" si="3265">E3268</f>
        <v>0.3604</v>
      </c>
      <c r="F3316" s="4">
        <f t="shared" si="3265"/>
        <v>0</v>
      </c>
    </row>
    <row r="3317" spans="1:6" x14ac:dyDescent="0.35">
      <c r="A3317" s="1">
        <v>70</v>
      </c>
      <c r="B3317" s="3">
        <v>69.0625</v>
      </c>
      <c r="C3317">
        <v>3.0000000000000002E-2</v>
      </c>
      <c r="D3317" s="3">
        <v>0</v>
      </c>
      <c r="E3317" s="1">
        <f t="shared" ref="E3317:F3317" si="3266">E3269</f>
        <v>0.3604</v>
      </c>
      <c r="F3317" s="4">
        <f t="shared" si="3266"/>
        <v>0</v>
      </c>
    </row>
    <row r="3318" spans="1:6" x14ac:dyDescent="0.35">
      <c r="A3318" s="1">
        <v>70</v>
      </c>
      <c r="B3318" s="3">
        <v>69.083333333333343</v>
      </c>
      <c r="C3318">
        <v>3.0000000000000002E-2</v>
      </c>
      <c r="D3318" s="3">
        <v>0</v>
      </c>
      <c r="E3318" s="1">
        <f t="shared" ref="E3318:F3318" si="3267">E3270</f>
        <v>0.3604</v>
      </c>
      <c r="F3318" s="4">
        <f t="shared" si="3267"/>
        <v>0</v>
      </c>
    </row>
    <row r="3319" spans="1:6" x14ac:dyDescent="0.35">
      <c r="A3319" s="1">
        <v>70</v>
      </c>
      <c r="B3319" s="3">
        <v>69.104166666666671</v>
      </c>
      <c r="C3319">
        <v>8.2333333333333342E-2</v>
      </c>
      <c r="D3319" s="3">
        <v>0</v>
      </c>
      <c r="E3319" s="1">
        <f t="shared" ref="E3319:F3319" si="3268">E3271</f>
        <v>0.3604</v>
      </c>
      <c r="F3319" s="4">
        <f t="shared" si="3268"/>
        <v>0</v>
      </c>
    </row>
    <row r="3320" spans="1:6" x14ac:dyDescent="0.35">
      <c r="A3320" s="1">
        <v>70</v>
      </c>
      <c r="B3320" s="3">
        <v>69.125</v>
      </c>
      <c r="C3320">
        <v>3.0000000000000002E-2</v>
      </c>
      <c r="D3320" s="3">
        <v>0</v>
      </c>
      <c r="E3320" s="1">
        <f t="shared" ref="E3320:F3320" si="3269">E3272</f>
        <v>0.3604</v>
      </c>
      <c r="F3320" s="4">
        <f t="shared" si="3269"/>
        <v>0</v>
      </c>
    </row>
    <row r="3321" spans="1:6" x14ac:dyDescent="0.35">
      <c r="A3321" s="1">
        <v>70</v>
      </c>
      <c r="B3321" s="3">
        <v>69.145833333333343</v>
      </c>
      <c r="C3321">
        <v>3.0000000000000002E-2</v>
      </c>
      <c r="D3321" s="3">
        <v>0</v>
      </c>
      <c r="E3321" s="1">
        <f t="shared" ref="E3321:F3321" si="3270">E3273</f>
        <v>0.3604</v>
      </c>
      <c r="F3321" s="4">
        <f t="shared" si="3270"/>
        <v>0</v>
      </c>
    </row>
    <row r="3322" spans="1:6" x14ac:dyDescent="0.35">
      <c r="A3322" s="1">
        <v>70</v>
      </c>
      <c r="B3322" s="3">
        <v>69.166666666666671</v>
      </c>
      <c r="C3322">
        <v>4.5700000000000005E-2</v>
      </c>
      <c r="D3322" s="3">
        <v>0</v>
      </c>
      <c r="E3322" s="1">
        <f t="shared" ref="E3322:F3322" si="3271">E3274</f>
        <v>0.3604</v>
      </c>
      <c r="F3322" s="4">
        <f t="shared" si="3271"/>
        <v>0</v>
      </c>
    </row>
    <row r="3323" spans="1:6" x14ac:dyDescent="0.35">
      <c r="A3323" s="1">
        <v>70</v>
      </c>
      <c r="B3323" s="3">
        <v>69.1875</v>
      </c>
      <c r="C3323">
        <v>6.6633333333333336E-2</v>
      </c>
      <c r="D3323" s="3">
        <v>0</v>
      </c>
      <c r="E3323" s="1">
        <f t="shared" ref="E3323:F3323" si="3272">E3275</f>
        <v>0.3604</v>
      </c>
      <c r="F3323" s="4">
        <f t="shared" si="3272"/>
        <v>0</v>
      </c>
    </row>
    <row r="3324" spans="1:6" x14ac:dyDescent="0.35">
      <c r="A3324" s="1">
        <v>70</v>
      </c>
      <c r="B3324" s="3">
        <v>69.208333333333343</v>
      </c>
      <c r="C3324">
        <v>3.0000000000000002E-2</v>
      </c>
      <c r="D3324" s="3">
        <v>0</v>
      </c>
      <c r="E3324" s="1">
        <f t="shared" ref="E3324:F3324" si="3273">E3276</f>
        <v>0.3604</v>
      </c>
      <c r="F3324" s="4">
        <f t="shared" si="3273"/>
        <v>0</v>
      </c>
    </row>
    <row r="3325" spans="1:6" x14ac:dyDescent="0.35">
      <c r="A3325" s="1">
        <v>70</v>
      </c>
      <c r="B3325" s="3">
        <v>69.229166666666671</v>
      </c>
      <c r="C3325">
        <v>7.7100000000000002E-2</v>
      </c>
      <c r="D3325" s="3">
        <v>0</v>
      </c>
      <c r="E3325" s="1">
        <f t="shared" ref="E3325:F3325" si="3274">E3277</f>
        <v>0.3604</v>
      </c>
      <c r="F3325" s="4">
        <f t="shared" si="3274"/>
        <v>0</v>
      </c>
    </row>
    <row r="3326" spans="1:6" x14ac:dyDescent="0.35">
      <c r="A3326" s="1">
        <v>70</v>
      </c>
      <c r="B3326" s="3">
        <v>69.25</v>
      </c>
      <c r="C3326">
        <v>3.5233333333333339E-2</v>
      </c>
      <c r="D3326" s="3">
        <v>0</v>
      </c>
      <c r="E3326" s="1">
        <f t="shared" ref="E3326:F3326" si="3275">E3278</f>
        <v>0.3604</v>
      </c>
      <c r="F3326" s="4">
        <f t="shared" si="3275"/>
        <v>0</v>
      </c>
    </row>
    <row r="3327" spans="1:6" x14ac:dyDescent="0.35">
      <c r="A3327" s="1">
        <v>70</v>
      </c>
      <c r="B3327" s="3">
        <v>69.270833333333343</v>
      </c>
      <c r="C3327">
        <v>4.491666666666666E-2</v>
      </c>
      <c r="D3327" s="3">
        <v>0</v>
      </c>
      <c r="E3327" s="1">
        <f t="shared" ref="E3327:F3327" si="3276">E3279</f>
        <v>0.3604</v>
      </c>
      <c r="F3327" s="4">
        <f t="shared" si="3276"/>
        <v>0</v>
      </c>
    </row>
    <row r="3328" spans="1:6" x14ac:dyDescent="0.35">
      <c r="A3328" s="1">
        <v>70</v>
      </c>
      <c r="B3328" s="3">
        <v>69.291666666666671</v>
      </c>
      <c r="C3328">
        <v>0.14800000000000002</v>
      </c>
      <c r="D3328" s="3">
        <v>0</v>
      </c>
      <c r="E3328" s="1">
        <f t="shared" ref="E3328:F3328" si="3277">E3280</f>
        <v>0.3604</v>
      </c>
      <c r="F3328" s="4">
        <f t="shared" si="3277"/>
        <v>0</v>
      </c>
    </row>
    <row r="3329" spans="1:6" x14ac:dyDescent="0.35">
      <c r="A3329" s="1">
        <v>70</v>
      </c>
      <c r="B3329" s="3">
        <v>69.3125</v>
      </c>
      <c r="C3329">
        <v>0.13361666666666666</v>
      </c>
      <c r="D3329" s="3">
        <v>0</v>
      </c>
      <c r="E3329" s="1">
        <f t="shared" ref="E3329:F3329" si="3278">E3281</f>
        <v>0.3604</v>
      </c>
      <c r="F3329" s="4">
        <f t="shared" si="3278"/>
        <v>0</v>
      </c>
    </row>
    <row r="3330" spans="1:6" x14ac:dyDescent="0.35">
      <c r="A3330" s="1">
        <v>70</v>
      </c>
      <c r="B3330" s="3">
        <v>69.333333333333343</v>
      </c>
      <c r="C3330">
        <v>0.16900000000000004</v>
      </c>
      <c r="D3330" s="3">
        <v>2.9257886709492576E-5</v>
      </c>
      <c r="E3330" s="1">
        <f t="shared" ref="E3330:F3330" si="3279">E3282</f>
        <v>0.3604</v>
      </c>
      <c r="F3330" s="4">
        <f t="shared" si="3279"/>
        <v>0</v>
      </c>
    </row>
    <row r="3331" spans="1:6" x14ac:dyDescent="0.35">
      <c r="A3331" s="1">
        <v>70</v>
      </c>
      <c r="B3331" s="3">
        <v>69.354166666666671</v>
      </c>
      <c r="C3331">
        <v>0.19741666666666666</v>
      </c>
      <c r="D3331" s="3">
        <v>1.6859481526531491E-2</v>
      </c>
      <c r="E3331" s="1">
        <f t="shared" ref="E3331:F3331" si="3280">E3283</f>
        <v>0.3604</v>
      </c>
      <c r="F3331" s="4">
        <f t="shared" si="3280"/>
        <v>0</v>
      </c>
    </row>
    <row r="3332" spans="1:6" x14ac:dyDescent="0.35">
      <c r="A3332" s="1">
        <v>70</v>
      </c>
      <c r="B3332" s="3">
        <v>69.375</v>
      </c>
      <c r="C3332">
        <v>0.23675000000000002</v>
      </c>
      <c r="D3332" s="3">
        <v>6.1925435884662712E-2</v>
      </c>
      <c r="E3332" s="1">
        <f t="shared" ref="E3332:F3332" si="3281">E3284</f>
        <v>0.3604</v>
      </c>
      <c r="F3332" s="4">
        <f t="shared" si="3281"/>
        <v>0</v>
      </c>
    </row>
    <row r="3333" spans="1:6" x14ac:dyDescent="0.35">
      <c r="A3333" s="1">
        <v>70</v>
      </c>
      <c r="B3333" s="3">
        <v>69.395833333333343</v>
      </c>
      <c r="C3333">
        <v>0.17448333333333338</v>
      </c>
      <c r="D3333" s="3">
        <v>0.16352608650565026</v>
      </c>
      <c r="E3333" s="1">
        <f t="shared" ref="E3333:F3333" si="3282">E3285</f>
        <v>0.3604</v>
      </c>
      <c r="F3333" s="4">
        <f t="shared" si="3282"/>
        <v>0</v>
      </c>
    </row>
    <row r="3334" spans="1:6" x14ac:dyDescent="0.35">
      <c r="A3334" s="1">
        <v>70</v>
      </c>
      <c r="B3334" s="3">
        <v>69.416666666666671</v>
      </c>
      <c r="C3334">
        <v>0.11908333333333336</v>
      </c>
      <c r="D3334" s="3">
        <v>0.13257501006712177</v>
      </c>
      <c r="E3334" s="1">
        <f t="shared" ref="E3334:F3334" si="3283">E3286</f>
        <v>0.25650000000000001</v>
      </c>
      <c r="F3334" s="4">
        <f t="shared" si="3283"/>
        <v>0</v>
      </c>
    </row>
    <row r="3335" spans="1:6" x14ac:dyDescent="0.35">
      <c r="A3335" s="1">
        <v>70</v>
      </c>
      <c r="B3335" s="3">
        <v>69.4375</v>
      </c>
      <c r="C3335">
        <v>0.14541666666666667</v>
      </c>
      <c r="D3335" s="3">
        <v>0.14783418055794276</v>
      </c>
      <c r="E3335" s="1">
        <f t="shared" ref="E3335:F3335" si="3284">E3287</f>
        <v>0.25650000000000001</v>
      </c>
      <c r="F3335" s="4">
        <f t="shared" si="3284"/>
        <v>0</v>
      </c>
    </row>
    <row r="3336" spans="1:6" x14ac:dyDescent="0.35">
      <c r="A3336" s="1">
        <v>70</v>
      </c>
      <c r="B3336" s="3">
        <v>69.458333333333343</v>
      </c>
      <c r="C3336">
        <v>5.2033333333333348E-2</v>
      </c>
      <c r="D3336" s="3">
        <v>0.30467330986491453</v>
      </c>
      <c r="E3336" s="1">
        <f t="shared" ref="E3336:F3336" si="3285">E3288</f>
        <v>0.25650000000000001</v>
      </c>
      <c r="F3336" s="4">
        <f t="shared" si="3285"/>
        <v>0</v>
      </c>
    </row>
    <row r="3337" spans="1:6" x14ac:dyDescent="0.35">
      <c r="A3337" s="1">
        <v>70</v>
      </c>
      <c r="B3337" s="3">
        <v>69.479166666666671</v>
      </c>
      <c r="C3337">
        <v>7.5083333333333335E-2</v>
      </c>
      <c r="D3337" s="3">
        <v>0.31401147237597199</v>
      </c>
      <c r="E3337" s="1">
        <f t="shared" ref="E3337:F3337" si="3286">E3289</f>
        <v>0.25650000000000001</v>
      </c>
      <c r="F3337" s="4">
        <f t="shared" si="3286"/>
        <v>0</v>
      </c>
    </row>
    <row r="3338" spans="1:6" x14ac:dyDescent="0.35">
      <c r="A3338" s="1">
        <v>70</v>
      </c>
      <c r="B3338" s="3">
        <v>69.5</v>
      </c>
      <c r="C3338">
        <v>3.0233333333333334E-2</v>
      </c>
      <c r="D3338" s="3">
        <v>0.21708063606054606</v>
      </c>
      <c r="E3338" s="1">
        <f t="shared" ref="E3338:F3338" si="3287">E3290</f>
        <v>0.25650000000000001</v>
      </c>
      <c r="F3338" s="4">
        <f t="shared" si="3287"/>
        <v>0</v>
      </c>
    </row>
    <row r="3339" spans="1:6" x14ac:dyDescent="0.35">
      <c r="A3339" s="1">
        <v>70</v>
      </c>
      <c r="B3339" s="3">
        <v>69.520833333333343</v>
      </c>
      <c r="C3339">
        <v>2.5000000000000001E-2</v>
      </c>
      <c r="D3339" s="3">
        <v>0.32687386515692912</v>
      </c>
      <c r="E3339" s="1">
        <f t="shared" ref="E3339:F3339" si="3288">E3291</f>
        <v>0.25650000000000001</v>
      </c>
      <c r="F3339" s="4">
        <f t="shared" si="3288"/>
        <v>0</v>
      </c>
    </row>
    <row r="3340" spans="1:6" x14ac:dyDescent="0.35">
      <c r="A3340" s="1">
        <v>70</v>
      </c>
      <c r="B3340" s="3">
        <v>69.541666666666671</v>
      </c>
      <c r="C3340">
        <v>2.5000000000000001E-2</v>
      </c>
      <c r="D3340" s="3">
        <v>0.32618664106517231</v>
      </c>
      <c r="E3340" s="1">
        <f t="shared" ref="E3340:F3340" si="3289">E3292</f>
        <v>0.25650000000000001</v>
      </c>
      <c r="F3340" s="4">
        <f t="shared" si="3289"/>
        <v>0</v>
      </c>
    </row>
    <row r="3341" spans="1:6" x14ac:dyDescent="0.35">
      <c r="A3341" s="1">
        <v>70</v>
      </c>
      <c r="B3341" s="3">
        <v>69.5625</v>
      </c>
      <c r="C3341">
        <v>5.2949999999999997E-2</v>
      </c>
      <c r="D3341" s="3">
        <v>0.26920185963245369</v>
      </c>
      <c r="E3341" s="1">
        <f t="shared" ref="E3341:F3341" si="3290">E3293</f>
        <v>0.25650000000000001</v>
      </c>
      <c r="F3341" s="4">
        <f t="shared" si="3290"/>
        <v>0</v>
      </c>
    </row>
    <row r="3342" spans="1:6" x14ac:dyDescent="0.35">
      <c r="A3342" s="1">
        <v>70</v>
      </c>
      <c r="B3342" s="3">
        <v>69.583333333333343</v>
      </c>
      <c r="C3342">
        <v>5.6800000000000003E-2</v>
      </c>
      <c r="D3342" s="3">
        <v>0.1648324709901243</v>
      </c>
      <c r="E3342" s="1">
        <f t="shared" ref="E3342:F3342" si="3291">E3294</f>
        <v>0.3604</v>
      </c>
      <c r="F3342" s="4">
        <f t="shared" si="3291"/>
        <v>0</v>
      </c>
    </row>
    <row r="3343" spans="1:6" x14ac:dyDescent="0.35">
      <c r="A3343" s="1">
        <v>70</v>
      </c>
      <c r="B3343" s="3">
        <v>69.604166666666671</v>
      </c>
      <c r="C3343">
        <v>0.13005</v>
      </c>
      <c r="D3343" s="3">
        <v>4.9977874987145759E-2</v>
      </c>
      <c r="E3343" s="1">
        <f t="shared" ref="E3343:F3343" si="3292">E3295</f>
        <v>0.3604</v>
      </c>
      <c r="F3343" s="4">
        <f t="shared" si="3292"/>
        <v>0</v>
      </c>
    </row>
    <row r="3344" spans="1:6" x14ac:dyDescent="0.35">
      <c r="A3344" s="1">
        <v>70</v>
      </c>
      <c r="B3344" s="3">
        <v>69.625</v>
      </c>
      <c r="C3344">
        <v>0.16118333333333335</v>
      </c>
      <c r="D3344" s="3">
        <v>1.6320200846471525E-2</v>
      </c>
      <c r="E3344" s="1">
        <f t="shared" ref="E3344:F3344" si="3293">E3296</f>
        <v>0.54530000000000001</v>
      </c>
      <c r="F3344" s="4">
        <f t="shared" si="3293"/>
        <v>0</v>
      </c>
    </row>
    <row r="3345" spans="1:6" x14ac:dyDescent="0.35">
      <c r="A3345" s="1">
        <v>70</v>
      </c>
      <c r="B3345" s="3">
        <v>69.645833333333343</v>
      </c>
      <c r="C3345">
        <v>0.24771666666666664</v>
      </c>
      <c r="D3345" s="3">
        <v>2.242449248013474E-3</v>
      </c>
      <c r="E3345" s="1">
        <f t="shared" ref="E3345:F3345" si="3294">E3297</f>
        <v>0.54530000000000001</v>
      </c>
      <c r="F3345" s="4">
        <f t="shared" si="3294"/>
        <v>0</v>
      </c>
    </row>
    <row r="3346" spans="1:6" x14ac:dyDescent="0.35">
      <c r="A3346" s="1">
        <v>70</v>
      </c>
      <c r="B3346" s="3">
        <v>69.666666666666671</v>
      </c>
      <c r="C3346">
        <v>0.22393333333333335</v>
      </c>
      <c r="D3346" s="3">
        <v>6.6915567221483213E-8</v>
      </c>
      <c r="E3346" s="1">
        <f t="shared" ref="E3346:F3346" si="3295">E3298</f>
        <v>0.54530000000000001</v>
      </c>
      <c r="F3346" s="4">
        <f t="shared" si="3295"/>
        <v>0</v>
      </c>
    </row>
    <row r="3347" spans="1:6" x14ac:dyDescent="0.35">
      <c r="A3347" s="1">
        <v>70</v>
      </c>
      <c r="B3347" s="3">
        <v>69.6875</v>
      </c>
      <c r="C3347">
        <v>0.28921666666666662</v>
      </c>
      <c r="D3347" s="3">
        <v>0</v>
      </c>
      <c r="E3347" s="1">
        <f t="shared" ref="E3347:F3347" si="3296">E3299</f>
        <v>0.54530000000000001</v>
      </c>
      <c r="F3347" s="4">
        <f t="shared" si="3296"/>
        <v>0</v>
      </c>
    </row>
    <row r="3348" spans="1:6" x14ac:dyDescent="0.35">
      <c r="A3348" s="1">
        <v>70</v>
      </c>
      <c r="B3348" s="3">
        <v>69.708333333333343</v>
      </c>
      <c r="C3348">
        <v>0.30841666666666662</v>
      </c>
      <c r="D3348" s="3">
        <v>0</v>
      </c>
      <c r="E3348" s="1">
        <f t="shared" ref="E3348:F3348" si="3297">E3300</f>
        <v>0.54530000000000001</v>
      </c>
      <c r="F3348" s="4">
        <f t="shared" si="3297"/>
        <v>0</v>
      </c>
    </row>
    <row r="3349" spans="1:6" x14ac:dyDescent="0.35">
      <c r="A3349" s="1">
        <v>70</v>
      </c>
      <c r="B3349" s="3">
        <v>69.729166666666671</v>
      </c>
      <c r="C3349">
        <v>0.25808333333333333</v>
      </c>
      <c r="D3349" s="3">
        <v>0</v>
      </c>
      <c r="E3349" s="1">
        <f t="shared" ref="E3349:F3349" si="3298">E3301</f>
        <v>0.54530000000000001</v>
      </c>
      <c r="F3349" s="4">
        <f t="shared" si="3298"/>
        <v>0</v>
      </c>
    </row>
    <row r="3350" spans="1:6" x14ac:dyDescent="0.35">
      <c r="A3350" s="1">
        <v>70</v>
      </c>
      <c r="B3350" s="3">
        <v>69.75</v>
      </c>
      <c r="C3350">
        <v>0.27190000000000003</v>
      </c>
      <c r="D3350" s="3">
        <v>0</v>
      </c>
      <c r="E3350" s="1">
        <f t="shared" ref="E3350:F3350" si="3299">E3302</f>
        <v>0.54530000000000001</v>
      </c>
      <c r="F3350" s="4">
        <f t="shared" si="3299"/>
        <v>0</v>
      </c>
    </row>
    <row r="3351" spans="1:6" x14ac:dyDescent="0.35">
      <c r="A3351" s="1">
        <v>70</v>
      </c>
      <c r="B3351" s="3">
        <v>69.770833333333343</v>
      </c>
      <c r="C3351">
        <v>0.26174999999999998</v>
      </c>
      <c r="D3351" s="3">
        <v>0</v>
      </c>
      <c r="E3351" s="1">
        <f t="shared" ref="E3351:F3351" si="3300">E3303</f>
        <v>0.54530000000000001</v>
      </c>
      <c r="F3351" s="4">
        <f t="shared" si="3300"/>
        <v>0</v>
      </c>
    </row>
    <row r="3352" spans="1:6" x14ac:dyDescent="0.35">
      <c r="A3352" s="1">
        <v>70</v>
      </c>
      <c r="B3352" s="3">
        <v>69.791666666666671</v>
      </c>
      <c r="C3352">
        <v>0.29813333333333336</v>
      </c>
      <c r="D3352" s="3">
        <v>0</v>
      </c>
      <c r="E3352" s="1">
        <f t="shared" ref="E3352:F3352" si="3301">E3304</f>
        <v>0.54530000000000001</v>
      </c>
      <c r="F3352" s="4">
        <f t="shared" si="3301"/>
        <v>0</v>
      </c>
    </row>
    <row r="3353" spans="1:6" x14ac:dyDescent="0.35">
      <c r="A3353" s="1">
        <v>70</v>
      </c>
      <c r="B3353" s="3">
        <v>69.8125</v>
      </c>
      <c r="C3353">
        <v>0.21275000000000005</v>
      </c>
      <c r="D3353" s="3">
        <v>0</v>
      </c>
      <c r="E3353" s="1">
        <f t="shared" ref="E3353:F3353" si="3302">E3305</f>
        <v>0.54530000000000001</v>
      </c>
      <c r="F3353" s="4">
        <f t="shared" si="3302"/>
        <v>0</v>
      </c>
    </row>
    <row r="3354" spans="1:6" x14ac:dyDescent="0.35">
      <c r="A3354" s="1">
        <v>70</v>
      </c>
      <c r="B3354" s="3">
        <v>69.833333333333343</v>
      </c>
      <c r="C3354">
        <v>0.18393333333333334</v>
      </c>
      <c r="D3354" s="3">
        <v>0</v>
      </c>
      <c r="E3354" s="1">
        <f t="shared" ref="E3354:F3354" si="3303">E3306</f>
        <v>0.54530000000000001</v>
      </c>
      <c r="F3354" s="4">
        <f t="shared" si="3303"/>
        <v>0</v>
      </c>
    </row>
    <row r="3355" spans="1:6" x14ac:dyDescent="0.35">
      <c r="A3355" s="1">
        <v>70</v>
      </c>
      <c r="B3355" s="3">
        <v>69.854166666666671</v>
      </c>
      <c r="C3355">
        <v>0.2202166666666667</v>
      </c>
      <c r="D3355" s="3">
        <v>0</v>
      </c>
      <c r="E3355" s="1">
        <f t="shared" ref="E3355:F3355" si="3304">E3307</f>
        <v>0.54530000000000001</v>
      </c>
      <c r="F3355" s="4">
        <f t="shared" si="3304"/>
        <v>0</v>
      </c>
    </row>
    <row r="3356" spans="1:6" x14ac:dyDescent="0.35">
      <c r="A3356" s="1">
        <v>70</v>
      </c>
      <c r="B3356" s="3">
        <v>69.875</v>
      </c>
      <c r="C3356">
        <v>0.1968</v>
      </c>
      <c r="D3356" s="3">
        <v>0</v>
      </c>
      <c r="E3356" s="1">
        <f t="shared" ref="E3356:F3356" si="3305">E3308</f>
        <v>0.3604</v>
      </c>
      <c r="F3356" s="4">
        <f t="shared" si="3305"/>
        <v>0</v>
      </c>
    </row>
    <row r="3357" spans="1:6" x14ac:dyDescent="0.35">
      <c r="A3357" s="1">
        <v>70</v>
      </c>
      <c r="B3357" s="3">
        <v>69.895833333333343</v>
      </c>
      <c r="C3357">
        <v>0.17473333333333335</v>
      </c>
      <c r="D3357" s="3">
        <v>0</v>
      </c>
      <c r="E3357" s="1">
        <f t="shared" ref="E3357:F3357" si="3306">E3309</f>
        <v>0.3604</v>
      </c>
      <c r="F3357" s="4">
        <f t="shared" si="3306"/>
        <v>0</v>
      </c>
    </row>
    <row r="3358" spans="1:6" x14ac:dyDescent="0.35">
      <c r="A3358" s="1">
        <v>70</v>
      </c>
      <c r="B3358" s="3">
        <v>69.916666666666671</v>
      </c>
      <c r="C3358">
        <v>0.20503333333333337</v>
      </c>
      <c r="D3358" s="3">
        <v>0</v>
      </c>
      <c r="E3358" s="1">
        <f t="shared" ref="E3358:F3358" si="3307">E3310</f>
        <v>0.3604</v>
      </c>
      <c r="F3358" s="4">
        <f t="shared" si="3307"/>
        <v>0</v>
      </c>
    </row>
    <row r="3359" spans="1:6" x14ac:dyDescent="0.35">
      <c r="A3359" s="1">
        <v>70</v>
      </c>
      <c r="B3359" s="3">
        <v>69.9375</v>
      </c>
      <c r="C3359">
        <v>0.16711666666666669</v>
      </c>
      <c r="D3359" s="3">
        <v>0</v>
      </c>
      <c r="E3359" s="1">
        <f t="shared" ref="E3359:F3359" si="3308">E3311</f>
        <v>0.3604</v>
      </c>
      <c r="F3359" s="4">
        <f t="shared" si="3308"/>
        <v>0</v>
      </c>
    </row>
    <row r="3360" spans="1:6" x14ac:dyDescent="0.35">
      <c r="A3360" s="1">
        <v>70</v>
      </c>
      <c r="B3360" s="3">
        <v>69.958333333333343</v>
      </c>
      <c r="C3360">
        <v>5.6399999999999999E-2</v>
      </c>
      <c r="D3360" s="3">
        <v>0</v>
      </c>
      <c r="E3360" s="1">
        <f t="shared" ref="E3360:F3360" si="3309">E3312</f>
        <v>0.3604</v>
      </c>
      <c r="F3360" s="4">
        <f t="shared" si="3309"/>
        <v>0</v>
      </c>
    </row>
    <row r="3361" spans="1:6" x14ac:dyDescent="0.35">
      <c r="A3361" s="1">
        <v>70</v>
      </c>
      <c r="B3361" s="3">
        <v>69.979166666666671</v>
      </c>
      <c r="C3361">
        <v>4.7100000000000003E-2</v>
      </c>
      <c r="D3361" s="3">
        <v>0</v>
      </c>
      <c r="E3361" s="1">
        <f t="shared" ref="E3361:F3361" si="3310">E3313</f>
        <v>0.3604</v>
      </c>
      <c r="F3361" s="4">
        <f t="shared" si="3310"/>
        <v>0</v>
      </c>
    </row>
    <row r="3362" spans="1:6" x14ac:dyDescent="0.35">
      <c r="A3362" s="1">
        <v>71</v>
      </c>
      <c r="B3362" s="3">
        <v>70</v>
      </c>
      <c r="C3362">
        <v>2.7000000000000003E-2</v>
      </c>
      <c r="D3362" s="3">
        <v>0</v>
      </c>
      <c r="E3362" s="1">
        <f t="shared" ref="E3362:F3362" si="3311">E3314</f>
        <v>0.3604</v>
      </c>
      <c r="F3362" s="4">
        <f t="shared" si="3311"/>
        <v>0</v>
      </c>
    </row>
    <row r="3363" spans="1:6" x14ac:dyDescent="0.35">
      <c r="A3363" s="1">
        <v>71</v>
      </c>
      <c r="B3363" s="3">
        <v>70.020833333333343</v>
      </c>
      <c r="C3363">
        <v>2.7000000000000003E-2</v>
      </c>
      <c r="D3363" s="3">
        <v>0</v>
      </c>
      <c r="E3363" s="1">
        <f t="shared" ref="E3363:F3363" si="3312">E3315</f>
        <v>0.3604</v>
      </c>
      <c r="F3363" s="4">
        <f t="shared" si="3312"/>
        <v>0</v>
      </c>
    </row>
    <row r="3364" spans="1:6" x14ac:dyDescent="0.35">
      <c r="A3364" s="1">
        <v>71</v>
      </c>
      <c r="B3364" s="3">
        <v>70.041666666666671</v>
      </c>
      <c r="C3364">
        <v>3.0133333333333338E-2</v>
      </c>
      <c r="D3364" s="3">
        <v>0</v>
      </c>
      <c r="E3364" s="1">
        <f t="shared" ref="E3364:F3364" si="3313">E3316</f>
        <v>0.3604</v>
      </c>
      <c r="F3364" s="4">
        <f t="shared" si="3313"/>
        <v>0</v>
      </c>
    </row>
    <row r="3365" spans="1:6" x14ac:dyDescent="0.35">
      <c r="A3365" s="1">
        <v>71</v>
      </c>
      <c r="B3365" s="3">
        <v>70.0625</v>
      </c>
      <c r="C3365">
        <v>9.2799999999999994E-2</v>
      </c>
      <c r="D3365" s="3">
        <v>0</v>
      </c>
      <c r="E3365" s="1">
        <f t="shared" ref="E3365:F3365" si="3314">E3317</f>
        <v>0.3604</v>
      </c>
      <c r="F3365" s="4">
        <f t="shared" si="3314"/>
        <v>0</v>
      </c>
    </row>
    <row r="3366" spans="1:6" x14ac:dyDescent="0.35">
      <c r="A3366" s="1">
        <v>71</v>
      </c>
      <c r="B3366" s="3">
        <v>70.083333333333343</v>
      </c>
      <c r="C3366">
        <v>4.2050000000000004E-2</v>
      </c>
      <c r="D3366" s="3">
        <v>0</v>
      </c>
      <c r="E3366" s="1">
        <f t="shared" ref="E3366:F3366" si="3315">E3318</f>
        <v>0.3604</v>
      </c>
      <c r="F3366" s="4">
        <f t="shared" si="3315"/>
        <v>0</v>
      </c>
    </row>
    <row r="3367" spans="1:6" x14ac:dyDescent="0.35">
      <c r="A3367" s="1">
        <v>71</v>
      </c>
      <c r="B3367" s="3">
        <v>70.104166666666671</v>
      </c>
      <c r="C3367">
        <v>5.0650000000000001E-2</v>
      </c>
      <c r="D3367" s="3">
        <v>0</v>
      </c>
      <c r="E3367" s="1">
        <f t="shared" ref="E3367:F3367" si="3316">E3319</f>
        <v>0.3604</v>
      </c>
      <c r="F3367" s="4">
        <f t="shared" si="3316"/>
        <v>0</v>
      </c>
    </row>
    <row r="3368" spans="1:6" x14ac:dyDescent="0.35">
      <c r="A3368" s="1">
        <v>71</v>
      </c>
      <c r="B3368" s="3">
        <v>70.125</v>
      </c>
      <c r="C3368">
        <v>2.7000000000000003E-2</v>
      </c>
      <c r="D3368" s="3">
        <v>0</v>
      </c>
      <c r="E3368" s="1">
        <f t="shared" ref="E3368:F3368" si="3317">E3320</f>
        <v>0.3604</v>
      </c>
      <c r="F3368" s="4">
        <f t="shared" si="3317"/>
        <v>0</v>
      </c>
    </row>
    <row r="3369" spans="1:6" x14ac:dyDescent="0.35">
      <c r="A3369" s="1">
        <v>71</v>
      </c>
      <c r="B3369" s="3">
        <v>70.145833333333343</v>
      </c>
      <c r="C3369">
        <v>7.8300000000000008E-2</v>
      </c>
      <c r="D3369" s="3">
        <v>0</v>
      </c>
      <c r="E3369" s="1">
        <f t="shared" ref="E3369:F3369" si="3318">E3321</f>
        <v>0.3604</v>
      </c>
      <c r="F3369" s="4">
        <f t="shared" si="3318"/>
        <v>0</v>
      </c>
    </row>
    <row r="3370" spans="1:6" x14ac:dyDescent="0.35">
      <c r="A3370" s="1">
        <v>71</v>
      </c>
      <c r="B3370" s="3">
        <v>70.166666666666671</v>
      </c>
      <c r="C3370">
        <v>8.3333333333333343E-2</v>
      </c>
      <c r="D3370" s="3">
        <v>0</v>
      </c>
      <c r="E3370" s="1">
        <f t="shared" ref="E3370:F3370" si="3319">E3322</f>
        <v>0.3604</v>
      </c>
      <c r="F3370" s="4">
        <f t="shared" si="3319"/>
        <v>0</v>
      </c>
    </row>
    <row r="3371" spans="1:6" x14ac:dyDescent="0.35">
      <c r="A3371" s="1">
        <v>71</v>
      </c>
      <c r="B3371" s="3">
        <v>70.1875</v>
      </c>
      <c r="C3371">
        <v>3.0133333333333338E-2</v>
      </c>
      <c r="D3371" s="3">
        <v>0</v>
      </c>
      <c r="E3371" s="1">
        <f t="shared" ref="E3371:F3371" si="3320">E3323</f>
        <v>0.3604</v>
      </c>
      <c r="F3371" s="4">
        <f t="shared" si="3320"/>
        <v>0</v>
      </c>
    </row>
    <row r="3372" spans="1:6" x14ac:dyDescent="0.35">
      <c r="A3372" s="1">
        <v>71</v>
      </c>
      <c r="B3372" s="3">
        <v>70.208333333333343</v>
      </c>
      <c r="C3372">
        <v>9.2799999999999994E-2</v>
      </c>
      <c r="D3372" s="3">
        <v>0</v>
      </c>
      <c r="E3372" s="1">
        <f t="shared" ref="E3372:F3372" si="3321">E3324</f>
        <v>0.3604</v>
      </c>
      <c r="F3372" s="4">
        <f t="shared" si="3321"/>
        <v>0</v>
      </c>
    </row>
    <row r="3373" spans="1:6" x14ac:dyDescent="0.35">
      <c r="A3373" s="1">
        <v>71</v>
      </c>
      <c r="B3373" s="3">
        <v>70.229166666666671</v>
      </c>
      <c r="C3373">
        <v>2.466666666666667E-2</v>
      </c>
      <c r="D3373" s="3">
        <v>0</v>
      </c>
      <c r="E3373" s="1">
        <f t="shared" ref="E3373:F3373" si="3322">E3325</f>
        <v>0.3604</v>
      </c>
      <c r="F3373" s="4">
        <f t="shared" si="3322"/>
        <v>0</v>
      </c>
    </row>
    <row r="3374" spans="1:6" x14ac:dyDescent="0.35">
      <c r="A3374" s="1">
        <v>71</v>
      </c>
      <c r="B3374" s="3">
        <v>70.25</v>
      </c>
      <c r="C3374">
        <v>9.2100000000000001E-2</v>
      </c>
      <c r="D3374" s="3">
        <v>0</v>
      </c>
      <c r="E3374" s="1">
        <f t="shared" ref="E3374:F3374" si="3323">E3326</f>
        <v>0.3604</v>
      </c>
      <c r="F3374" s="4">
        <f t="shared" si="3323"/>
        <v>0</v>
      </c>
    </row>
    <row r="3375" spans="1:6" x14ac:dyDescent="0.35">
      <c r="A3375" s="1">
        <v>71</v>
      </c>
      <c r="B3375" s="3">
        <v>70.270833333333343</v>
      </c>
      <c r="C3375">
        <v>5.9533333333333341E-2</v>
      </c>
      <c r="D3375" s="3">
        <v>0</v>
      </c>
      <c r="E3375" s="1">
        <f t="shared" ref="E3375:F3375" si="3324">E3327</f>
        <v>0.3604</v>
      </c>
      <c r="F3375" s="4">
        <f t="shared" si="3324"/>
        <v>0</v>
      </c>
    </row>
    <row r="3376" spans="1:6" x14ac:dyDescent="0.35">
      <c r="A3376" s="1">
        <v>71</v>
      </c>
      <c r="B3376" s="3">
        <v>70.291666666666671</v>
      </c>
      <c r="C3376">
        <v>2.2000000000000002E-2</v>
      </c>
      <c r="D3376" s="3">
        <v>0</v>
      </c>
      <c r="E3376" s="1">
        <f t="shared" ref="E3376:F3376" si="3325">E3328</f>
        <v>0.3604</v>
      </c>
      <c r="F3376" s="4">
        <f t="shared" si="3325"/>
        <v>0</v>
      </c>
    </row>
    <row r="3377" spans="1:6" x14ac:dyDescent="0.35">
      <c r="A3377" s="1">
        <v>71</v>
      </c>
      <c r="B3377" s="3">
        <v>70.3125</v>
      </c>
      <c r="C3377">
        <v>2.2000000000000002E-2</v>
      </c>
      <c r="D3377" s="3">
        <v>0</v>
      </c>
      <c r="E3377" s="1">
        <f t="shared" ref="E3377:F3377" si="3326">E3329</f>
        <v>0.3604</v>
      </c>
      <c r="F3377" s="4">
        <f t="shared" si="3326"/>
        <v>0</v>
      </c>
    </row>
    <row r="3378" spans="1:6" x14ac:dyDescent="0.35">
      <c r="A3378" s="1">
        <v>71</v>
      </c>
      <c r="B3378" s="3">
        <v>70.333333333333343</v>
      </c>
      <c r="C3378">
        <v>0.13213333333333332</v>
      </c>
      <c r="D3378" s="3">
        <v>2.9257886709492576E-5</v>
      </c>
      <c r="E3378" s="1">
        <f t="shared" ref="E3378:F3378" si="3327">E3330</f>
        <v>0.3604</v>
      </c>
      <c r="F3378" s="4">
        <f t="shared" si="3327"/>
        <v>0</v>
      </c>
    </row>
    <row r="3379" spans="1:6" x14ac:dyDescent="0.35">
      <c r="A3379" s="1">
        <v>71</v>
      </c>
      <c r="B3379" s="3">
        <v>70.354166666666671</v>
      </c>
      <c r="C3379">
        <v>2.5500000000000002E-2</v>
      </c>
      <c r="D3379" s="3">
        <v>1.6859481526531491E-2</v>
      </c>
      <c r="E3379" s="1">
        <f t="shared" ref="E3379:F3379" si="3328">E3331</f>
        <v>0.3604</v>
      </c>
      <c r="F3379" s="4">
        <f t="shared" si="3328"/>
        <v>0</v>
      </c>
    </row>
    <row r="3380" spans="1:6" x14ac:dyDescent="0.35">
      <c r="A3380" s="1">
        <v>71</v>
      </c>
      <c r="B3380" s="3">
        <v>70.375</v>
      </c>
      <c r="C3380">
        <v>0.10358333333333333</v>
      </c>
      <c r="D3380" s="3">
        <v>6.1925435884662712E-2</v>
      </c>
      <c r="E3380" s="1">
        <f t="shared" ref="E3380:F3380" si="3329">E3332</f>
        <v>0.3604</v>
      </c>
      <c r="F3380" s="4">
        <f t="shared" si="3329"/>
        <v>0</v>
      </c>
    </row>
    <row r="3381" spans="1:6" x14ac:dyDescent="0.35">
      <c r="A3381" s="1">
        <v>71</v>
      </c>
      <c r="B3381" s="3">
        <v>70.395833333333343</v>
      </c>
      <c r="C3381">
        <v>5.3050000000000007E-2</v>
      </c>
      <c r="D3381" s="3">
        <v>0.16352608650565026</v>
      </c>
      <c r="E3381" s="1">
        <f t="shared" ref="E3381:F3381" si="3330">E3333</f>
        <v>0.3604</v>
      </c>
      <c r="F3381" s="4">
        <f t="shared" si="3330"/>
        <v>0</v>
      </c>
    </row>
    <row r="3382" spans="1:6" x14ac:dyDescent="0.35">
      <c r="A3382" s="1">
        <v>71</v>
      </c>
      <c r="B3382" s="3">
        <v>70.416666666666671</v>
      </c>
      <c r="C3382">
        <v>6.3700000000000007E-2</v>
      </c>
      <c r="D3382" s="3">
        <v>0.13257501006712177</v>
      </c>
      <c r="E3382" s="1">
        <f t="shared" ref="E3382:F3382" si="3331">E3334</f>
        <v>0.25650000000000001</v>
      </c>
      <c r="F3382" s="4">
        <f t="shared" si="3331"/>
        <v>0</v>
      </c>
    </row>
    <row r="3383" spans="1:6" x14ac:dyDescent="0.35">
      <c r="A3383" s="1">
        <v>71</v>
      </c>
      <c r="B3383" s="3">
        <v>70.4375</v>
      </c>
      <c r="C3383">
        <v>5.6166666666666622E-2</v>
      </c>
      <c r="D3383" s="3">
        <v>0.14783418055794276</v>
      </c>
      <c r="E3383" s="1">
        <f t="shared" ref="E3383:F3383" si="3332">E3335</f>
        <v>0.25650000000000001</v>
      </c>
      <c r="F3383" s="4">
        <f t="shared" si="3332"/>
        <v>0</v>
      </c>
    </row>
    <row r="3384" spans="1:6" x14ac:dyDescent="0.35">
      <c r="A3384" s="1">
        <v>71</v>
      </c>
      <c r="B3384" s="3">
        <v>70.458333333333343</v>
      </c>
      <c r="C3384">
        <v>0.11974999999999994</v>
      </c>
      <c r="D3384" s="3">
        <v>0.30467330986491453</v>
      </c>
      <c r="E3384" s="1">
        <f t="shared" ref="E3384:F3384" si="3333">E3336</f>
        <v>0.25650000000000001</v>
      </c>
      <c r="F3384" s="4">
        <f t="shared" si="3333"/>
        <v>0</v>
      </c>
    </row>
    <row r="3385" spans="1:6" x14ac:dyDescent="0.35">
      <c r="A3385" s="1">
        <v>71</v>
      </c>
      <c r="B3385" s="3">
        <v>70.479166666666671</v>
      </c>
      <c r="C3385">
        <v>0.12761666666666668</v>
      </c>
      <c r="D3385" s="3">
        <v>0.31401147237597199</v>
      </c>
      <c r="E3385" s="1">
        <f t="shared" ref="E3385:F3385" si="3334">E3337</f>
        <v>0.25650000000000001</v>
      </c>
      <c r="F3385" s="4">
        <f t="shared" si="3334"/>
        <v>0</v>
      </c>
    </row>
    <row r="3386" spans="1:6" x14ac:dyDescent="0.35">
      <c r="A3386" s="1">
        <v>71</v>
      </c>
      <c r="B3386" s="3">
        <v>70.5</v>
      </c>
      <c r="C3386">
        <v>2.3400000000000004E-2</v>
      </c>
      <c r="D3386" s="3">
        <v>0.21708063606054606</v>
      </c>
      <c r="E3386" s="1">
        <f t="shared" ref="E3386:F3386" si="3335">E3338</f>
        <v>0.25650000000000001</v>
      </c>
      <c r="F3386" s="4">
        <f t="shared" si="3335"/>
        <v>0</v>
      </c>
    </row>
    <row r="3387" spans="1:6" x14ac:dyDescent="0.35">
      <c r="A3387" s="1">
        <v>71</v>
      </c>
      <c r="B3387" s="3">
        <v>70.520833333333343</v>
      </c>
      <c r="C3387">
        <v>8.3383333333333448E-2</v>
      </c>
      <c r="D3387" s="3">
        <v>0.32687386515692912</v>
      </c>
      <c r="E3387" s="1">
        <f t="shared" ref="E3387:F3387" si="3336">E3339</f>
        <v>0.25650000000000001</v>
      </c>
      <c r="F3387" s="4">
        <f t="shared" si="3336"/>
        <v>0</v>
      </c>
    </row>
    <row r="3388" spans="1:6" x14ac:dyDescent="0.35">
      <c r="A3388" s="1">
        <v>71</v>
      </c>
      <c r="B3388" s="3">
        <v>70.541666666666671</v>
      </c>
      <c r="C3388">
        <v>3.7016666666666767E-2</v>
      </c>
      <c r="D3388" s="3">
        <v>0.32618664106517231</v>
      </c>
      <c r="E3388" s="1">
        <f t="shared" ref="E3388:F3388" si="3337">E3340</f>
        <v>0.25650000000000001</v>
      </c>
      <c r="F3388" s="4">
        <f t="shared" si="3337"/>
        <v>0</v>
      </c>
    </row>
    <row r="3389" spans="1:6" x14ac:dyDescent="0.35">
      <c r="A3389" s="1">
        <v>71</v>
      </c>
      <c r="B3389" s="3">
        <v>70.5625</v>
      </c>
      <c r="C3389">
        <v>3.9499999999999993E-2</v>
      </c>
      <c r="D3389" s="3">
        <v>0.26920185963245369</v>
      </c>
      <c r="E3389" s="1">
        <f t="shared" ref="E3389:F3389" si="3338">E3341</f>
        <v>0.25650000000000001</v>
      </c>
      <c r="F3389" s="4">
        <f t="shared" si="3338"/>
        <v>0</v>
      </c>
    </row>
    <row r="3390" spans="1:6" x14ac:dyDescent="0.35">
      <c r="A3390" s="1">
        <v>71</v>
      </c>
      <c r="B3390" s="3">
        <v>70.583333333333343</v>
      </c>
      <c r="C3390">
        <v>0.12088333333333341</v>
      </c>
      <c r="D3390" s="3">
        <v>0.1648324709901243</v>
      </c>
      <c r="E3390" s="1">
        <f t="shared" ref="E3390:F3390" si="3339">E3342</f>
        <v>0.3604</v>
      </c>
      <c r="F3390" s="4">
        <f t="shared" si="3339"/>
        <v>0</v>
      </c>
    </row>
    <row r="3391" spans="1:6" x14ac:dyDescent="0.35">
      <c r="A3391" s="1">
        <v>71</v>
      </c>
      <c r="B3391" s="3">
        <v>70.604166666666671</v>
      </c>
      <c r="C3391">
        <v>0.13053333333333336</v>
      </c>
      <c r="D3391" s="3">
        <v>4.9977874987145759E-2</v>
      </c>
      <c r="E3391" s="1">
        <f t="shared" ref="E3391:F3391" si="3340">E3343</f>
        <v>0.3604</v>
      </c>
      <c r="F3391" s="4">
        <f t="shared" si="3340"/>
        <v>0</v>
      </c>
    </row>
    <row r="3392" spans="1:6" x14ac:dyDescent="0.35">
      <c r="A3392" s="1">
        <v>71</v>
      </c>
      <c r="B3392" s="3">
        <v>70.625</v>
      </c>
      <c r="C3392">
        <v>0.19498333333333331</v>
      </c>
      <c r="D3392" s="3">
        <v>1.6320200846471525E-2</v>
      </c>
      <c r="E3392" s="1">
        <f t="shared" ref="E3392:F3392" si="3341">E3344</f>
        <v>0.54530000000000001</v>
      </c>
      <c r="F3392" s="4">
        <f t="shared" si="3341"/>
        <v>0</v>
      </c>
    </row>
    <row r="3393" spans="1:6" x14ac:dyDescent="0.35">
      <c r="A3393" s="1">
        <v>71</v>
      </c>
      <c r="B3393" s="3">
        <v>70.645833333333343</v>
      </c>
      <c r="C3393">
        <v>0.17829999999999996</v>
      </c>
      <c r="D3393" s="3">
        <v>2.242449248013474E-3</v>
      </c>
      <c r="E3393" s="1">
        <f t="shared" ref="E3393:F3393" si="3342">E3345</f>
        <v>0.54530000000000001</v>
      </c>
      <c r="F3393" s="4">
        <f t="shared" si="3342"/>
        <v>0</v>
      </c>
    </row>
    <row r="3394" spans="1:6" x14ac:dyDescent="0.35">
      <c r="A3394" s="1">
        <v>71</v>
      </c>
      <c r="B3394" s="3">
        <v>70.666666666666671</v>
      </c>
      <c r="C3394">
        <v>0.1251666666666667</v>
      </c>
      <c r="D3394" s="3">
        <v>6.6915567221483213E-8</v>
      </c>
      <c r="E3394" s="1">
        <f t="shared" ref="E3394:F3394" si="3343">E3346</f>
        <v>0.54530000000000001</v>
      </c>
      <c r="F3394" s="4">
        <f t="shared" si="3343"/>
        <v>0</v>
      </c>
    </row>
    <row r="3395" spans="1:6" x14ac:dyDescent="0.35">
      <c r="A3395" s="1">
        <v>71</v>
      </c>
      <c r="B3395" s="3">
        <v>70.6875</v>
      </c>
      <c r="C3395">
        <v>0.11650000000000005</v>
      </c>
      <c r="D3395" s="3">
        <v>0</v>
      </c>
      <c r="E3395" s="1">
        <f t="shared" ref="E3395:F3395" si="3344">E3347</f>
        <v>0.54530000000000001</v>
      </c>
      <c r="F3395" s="4">
        <f t="shared" si="3344"/>
        <v>0</v>
      </c>
    </row>
    <row r="3396" spans="1:6" x14ac:dyDescent="0.35">
      <c r="A3396" s="1">
        <v>71</v>
      </c>
      <c r="B3396" s="3">
        <v>70.708333333333343</v>
      </c>
      <c r="C3396">
        <v>0.17799999999999999</v>
      </c>
      <c r="D3396" s="3">
        <v>0</v>
      </c>
      <c r="E3396" s="1">
        <f t="shared" ref="E3396:F3396" si="3345">E3348</f>
        <v>0.54530000000000001</v>
      </c>
      <c r="F3396" s="4">
        <f t="shared" si="3345"/>
        <v>0</v>
      </c>
    </row>
    <row r="3397" spans="1:6" x14ac:dyDescent="0.35">
      <c r="A3397" s="1">
        <v>71</v>
      </c>
      <c r="B3397" s="3">
        <v>70.729166666666671</v>
      </c>
      <c r="C3397">
        <v>0.15456666666666666</v>
      </c>
      <c r="D3397" s="3">
        <v>0</v>
      </c>
      <c r="E3397" s="1">
        <f t="shared" ref="E3397:F3397" si="3346">E3349</f>
        <v>0.54530000000000001</v>
      </c>
      <c r="F3397" s="4">
        <f t="shared" si="3346"/>
        <v>0</v>
      </c>
    </row>
    <row r="3398" spans="1:6" x14ac:dyDescent="0.35">
      <c r="A3398" s="1">
        <v>71</v>
      </c>
      <c r="B3398" s="3">
        <v>70.75</v>
      </c>
      <c r="C3398">
        <v>0.16470000000000001</v>
      </c>
      <c r="D3398" s="3">
        <v>0</v>
      </c>
      <c r="E3398" s="1">
        <f t="shared" ref="E3398:F3398" si="3347">E3350</f>
        <v>0.54530000000000001</v>
      </c>
      <c r="F3398" s="4">
        <f t="shared" si="3347"/>
        <v>0</v>
      </c>
    </row>
    <row r="3399" spans="1:6" x14ac:dyDescent="0.35">
      <c r="A3399" s="1">
        <v>71</v>
      </c>
      <c r="B3399" s="3">
        <v>70.770833333333343</v>
      </c>
      <c r="C3399">
        <v>0.15756666666666655</v>
      </c>
      <c r="D3399" s="3">
        <v>0</v>
      </c>
      <c r="E3399" s="1">
        <f t="shared" ref="E3399:F3399" si="3348">E3351</f>
        <v>0.54530000000000001</v>
      </c>
      <c r="F3399" s="4">
        <f t="shared" si="3348"/>
        <v>0</v>
      </c>
    </row>
    <row r="3400" spans="1:6" x14ac:dyDescent="0.35">
      <c r="A3400" s="1">
        <v>71</v>
      </c>
      <c r="B3400" s="3">
        <v>70.791666666666671</v>
      </c>
      <c r="C3400">
        <v>0.26613333333333339</v>
      </c>
      <c r="D3400" s="3">
        <v>0</v>
      </c>
      <c r="E3400" s="1">
        <f t="shared" ref="E3400:F3400" si="3349">E3352</f>
        <v>0.54530000000000001</v>
      </c>
      <c r="F3400" s="4">
        <f t="shared" si="3349"/>
        <v>0</v>
      </c>
    </row>
    <row r="3401" spans="1:6" x14ac:dyDescent="0.35">
      <c r="A3401" s="1">
        <v>71</v>
      </c>
      <c r="B3401" s="3">
        <v>70.8125</v>
      </c>
      <c r="C3401">
        <v>0.1958</v>
      </c>
      <c r="D3401" s="3">
        <v>0</v>
      </c>
      <c r="E3401" s="1">
        <f t="shared" ref="E3401:F3401" si="3350">E3353</f>
        <v>0.54530000000000001</v>
      </c>
      <c r="F3401" s="4">
        <f t="shared" si="3350"/>
        <v>0</v>
      </c>
    </row>
    <row r="3402" spans="1:6" x14ac:dyDescent="0.35">
      <c r="A3402" s="1">
        <v>71</v>
      </c>
      <c r="B3402" s="3">
        <v>70.833333333333343</v>
      </c>
      <c r="C3402">
        <v>0.15176666666666669</v>
      </c>
      <c r="D3402" s="3">
        <v>0</v>
      </c>
      <c r="E3402" s="1">
        <f t="shared" ref="E3402:F3402" si="3351">E3354</f>
        <v>0.54530000000000001</v>
      </c>
      <c r="F3402" s="4">
        <f t="shared" si="3351"/>
        <v>0</v>
      </c>
    </row>
    <row r="3403" spans="1:6" x14ac:dyDescent="0.35">
      <c r="A3403" s="1">
        <v>71</v>
      </c>
      <c r="B3403" s="3">
        <v>70.854166666666671</v>
      </c>
      <c r="C3403">
        <v>8.5133333333333297E-2</v>
      </c>
      <c r="D3403" s="3">
        <v>0</v>
      </c>
      <c r="E3403" s="1">
        <f t="shared" ref="E3403:F3403" si="3352">E3355</f>
        <v>0.54530000000000001</v>
      </c>
      <c r="F3403" s="4">
        <f t="shared" si="3352"/>
        <v>0</v>
      </c>
    </row>
    <row r="3404" spans="1:6" x14ac:dyDescent="0.35">
      <c r="A3404" s="1">
        <v>71</v>
      </c>
      <c r="B3404" s="3">
        <v>70.875</v>
      </c>
      <c r="C3404">
        <v>2.5033333333333348E-2</v>
      </c>
      <c r="D3404" s="3">
        <v>0</v>
      </c>
      <c r="E3404" s="1">
        <f t="shared" ref="E3404:F3404" si="3353">E3356</f>
        <v>0.3604</v>
      </c>
      <c r="F3404" s="4">
        <f t="shared" si="3353"/>
        <v>0</v>
      </c>
    </row>
    <row r="3405" spans="1:6" x14ac:dyDescent="0.35">
      <c r="A3405" s="1">
        <v>71</v>
      </c>
      <c r="B3405" s="3">
        <v>70.895833333333343</v>
      </c>
      <c r="C3405">
        <v>0.12981666666666661</v>
      </c>
      <c r="D3405" s="3">
        <v>0</v>
      </c>
      <c r="E3405" s="1">
        <f t="shared" ref="E3405:F3405" si="3354">E3357</f>
        <v>0.3604</v>
      </c>
      <c r="F3405" s="4">
        <f t="shared" si="3354"/>
        <v>0</v>
      </c>
    </row>
    <row r="3406" spans="1:6" x14ac:dyDescent="0.35">
      <c r="A3406" s="1">
        <v>71</v>
      </c>
      <c r="B3406" s="3">
        <v>70.916666666666671</v>
      </c>
      <c r="C3406">
        <v>7.811666666666664E-2</v>
      </c>
      <c r="D3406" s="3">
        <v>0</v>
      </c>
      <c r="E3406" s="1">
        <f t="shared" ref="E3406:F3406" si="3355">E3358</f>
        <v>0.3604</v>
      </c>
      <c r="F3406" s="4">
        <f t="shared" si="3355"/>
        <v>0</v>
      </c>
    </row>
    <row r="3407" spans="1:6" x14ac:dyDescent="0.35">
      <c r="A3407" s="1">
        <v>71</v>
      </c>
      <c r="B3407" s="3">
        <v>70.9375</v>
      </c>
      <c r="C3407">
        <v>4.3933333333333338E-2</v>
      </c>
      <c r="D3407" s="3">
        <v>0</v>
      </c>
      <c r="E3407" s="1">
        <f t="shared" ref="E3407:F3407" si="3356">E3359</f>
        <v>0.3604</v>
      </c>
      <c r="F3407" s="4">
        <f t="shared" si="3356"/>
        <v>0</v>
      </c>
    </row>
    <row r="3408" spans="1:6" x14ac:dyDescent="0.35">
      <c r="A3408" s="1">
        <v>71</v>
      </c>
      <c r="B3408" s="3">
        <v>70.958333333333343</v>
      </c>
      <c r="C3408">
        <v>0.1077</v>
      </c>
      <c r="D3408" s="3">
        <v>0</v>
      </c>
      <c r="E3408" s="1">
        <f t="shared" ref="E3408:F3408" si="3357">E3360</f>
        <v>0.3604</v>
      </c>
      <c r="F3408" s="4">
        <f t="shared" si="3357"/>
        <v>0</v>
      </c>
    </row>
    <row r="3409" spans="1:6" x14ac:dyDescent="0.35">
      <c r="A3409" s="1">
        <v>71</v>
      </c>
      <c r="B3409" s="3">
        <v>70.979166666666671</v>
      </c>
      <c r="C3409">
        <v>2.2000000000000002E-2</v>
      </c>
      <c r="D3409" s="3">
        <v>0</v>
      </c>
      <c r="E3409" s="1">
        <f t="shared" ref="E3409:F3409" si="3358">E3361</f>
        <v>0.3604</v>
      </c>
      <c r="F3409" s="4">
        <f t="shared" si="3358"/>
        <v>0</v>
      </c>
    </row>
    <row r="3410" spans="1:6" x14ac:dyDescent="0.35">
      <c r="A3410" s="1">
        <v>72</v>
      </c>
      <c r="B3410" s="3">
        <v>71</v>
      </c>
      <c r="C3410">
        <v>0.10108333333333332</v>
      </c>
      <c r="D3410" s="3">
        <v>0</v>
      </c>
      <c r="E3410" s="1">
        <f t="shared" ref="E3410:F3410" si="3359">E3362</f>
        <v>0.3604</v>
      </c>
      <c r="F3410" s="4">
        <f t="shared" si="3359"/>
        <v>0</v>
      </c>
    </row>
    <row r="3411" spans="1:6" x14ac:dyDescent="0.35">
      <c r="A3411" s="1">
        <v>72</v>
      </c>
      <c r="B3411" s="3">
        <v>71.020833333333343</v>
      </c>
      <c r="C3411">
        <v>2.4500000000000001E-2</v>
      </c>
      <c r="D3411" s="3">
        <v>0</v>
      </c>
      <c r="E3411" s="1">
        <f t="shared" ref="E3411:F3411" si="3360">E3363</f>
        <v>0.3604</v>
      </c>
      <c r="F3411" s="4">
        <f t="shared" si="3360"/>
        <v>0</v>
      </c>
    </row>
    <row r="3412" spans="1:6" x14ac:dyDescent="0.35">
      <c r="A3412" s="1">
        <v>72</v>
      </c>
      <c r="B3412" s="3">
        <v>71.041666666666671</v>
      </c>
      <c r="C3412">
        <v>3.4700000000000002E-2</v>
      </c>
      <c r="D3412" s="3">
        <v>0</v>
      </c>
      <c r="E3412" s="1">
        <f t="shared" ref="E3412:F3412" si="3361">E3364</f>
        <v>0.3604</v>
      </c>
      <c r="F3412" s="4">
        <f t="shared" si="3361"/>
        <v>0</v>
      </c>
    </row>
    <row r="3413" spans="1:6" x14ac:dyDescent="0.35">
      <c r="A3413" s="1">
        <v>72</v>
      </c>
      <c r="B3413" s="3">
        <v>71.0625</v>
      </c>
      <c r="C3413">
        <v>6.5299999999999997E-2</v>
      </c>
      <c r="D3413" s="3">
        <v>0</v>
      </c>
      <c r="E3413" s="1">
        <f t="shared" ref="E3413:F3413" si="3362">E3365</f>
        <v>0.3604</v>
      </c>
      <c r="F3413" s="4">
        <f t="shared" si="3362"/>
        <v>0</v>
      </c>
    </row>
    <row r="3414" spans="1:6" x14ac:dyDescent="0.35">
      <c r="A3414" s="1">
        <v>72</v>
      </c>
      <c r="B3414" s="3">
        <v>71.083333333333343</v>
      </c>
      <c r="C3414">
        <v>0.11083333333333334</v>
      </c>
      <c r="D3414" s="3">
        <v>0</v>
      </c>
      <c r="E3414" s="1">
        <f t="shared" ref="E3414:F3414" si="3363">E3366</f>
        <v>0.3604</v>
      </c>
      <c r="F3414" s="4">
        <f t="shared" si="3363"/>
        <v>0</v>
      </c>
    </row>
    <row r="3415" spans="1:6" x14ac:dyDescent="0.35">
      <c r="A3415" s="1">
        <v>72</v>
      </c>
      <c r="B3415" s="3">
        <v>71.104166666666671</v>
      </c>
      <c r="C3415">
        <v>8.3116666666666658E-2</v>
      </c>
      <c r="D3415" s="3">
        <v>0</v>
      </c>
      <c r="E3415" s="1">
        <f t="shared" ref="E3415:F3415" si="3364">E3367</f>
        <v>0.3604</v>
      </c>
      <c r="F3415" s="4">
        <f t="shared" si="3364"/>
        <v>0</v>
      </c>
    </row>
    <row r="3416" spans="1:6" x14ac:dyDescent="0.35">
      <c r="A3416" s="1">
        <v>72</v>
      </c>
      <c r="B3416" s="3">
        <v>71.125</v>
      </c>
      <c r="C3416">
        <v>4.2349999999999999E-2</v>
      </c>
      <c r="D3416" s="3">
        <v>0</v>
      </c>
      <c r="E3416" s="1">
        <f t="shared" ref="E3416:F3416" si="3365">E3368</f>
        <v>0.3604</v>
      </c>
      <c r="F3416" s="4">
        <f t="shared" si="3365"/>
        <v>0</v>
      </c>
    </row>
    <row r="3417" spans="1:6" x14ac:dyDescent="0.35">
      <c r="A3417" s="1">
        <v>72</v>
      </c>
      <c r="B3417" s="3">
        <v>71.145833333333343</v>
      </c>
      <c r="C3417">
        <v>7.2250000000000009E-2</v>
      </c>
      <c r="D3417" s="3">
        <v>0</v>
      </c>
      <c r="E3417" s="1">
        <f t="shared" ref="E3417:F3417" si="3366">E3369</f>
        <v>0.3604</v>
      </c>
      <c r="F3417" s="4">
        <f t="shared" si="3366"/>
        <v>0</v>
      </c>
    </row>
    <row r="3418" spans="1:6" x14ac:dyDescent="0.35">
      <c r="A3418" s="1">
        <v>72</v>
      </c>
      <c r="B3418" s="3">
        <v>71.166666666666671</v>
      </c>
      <c r="C3418">
        <v>8.854999999999999E-2</v>
      </c>
      <c r="D3418" s="3">
        <v>0</v>
      </c>
      <c r="E3418" s="1">
        <f t="shared" ref="E3418:F3418" si="3367">E3370</f>
        <v>0.3604</v>
      </c>
      <c r="F3418" s="4">
        <f t="shared" si="3367"/>
        <v>0</v>
      </c>
    </row>
    <row r="3419" spans="1:6" x14ac:dyDescent="0.35">
      <c r="A3419" s="1">
        <v>72</v>
      </c>
      <c r="B3419" s="3">
        <v>71.1875</v>
      </c>
      <c r="C3419">
        <v>6.275E-2</v>
      </c>
      <c r="D3419" s="3">
        <v>0</v>
      </c>
      <c r="E3419" s="1">
        <f t="shared" ref="E3419:F3419" si="3368">E3371</f>
        <v>0.3604</v>
      </c>
      <c r="F3419" s="4">
        <f t="shared" si="3368"/>
        <v>0</v>
      </c>
    </row>
    <row r="3420" spans="1:6" x14ac:dyDescent="0.35">
      <c r="A3420" s="1">
        <v>72</v>
      </c>
      <c r="B3420" s="3">
        <v>71.208333333333343</v>
      </c>
      <c r="C3420">
        <v>0.10091666666666665</v>
      </c>
      <c r="D3420" s="3">
        <v>0</v>
      </c>
      <c r="E3420" s="1">
        <f t="shared" ref="E3420:F3420" si="3369">E3372</f>
        <v>0.3604</v>
      </c>
      <c r="F3420" s="4">
        <f t="shared" si="3369"/>
        <v>0</v>
      </c>
    </row>
    <row r="3421" spans="1:6" x14ac:dyDescent="0.35">
      <c r="A3421" s="1">
        <v>72</v>
      </c>
      <c r="B3421" s="3">
        <v>71.229166666666671</v>
      </c>
      <c r="C3421">
        <v>7.2633333333333328E-2</v>
      </c>
      <c r="D3421" s="3">
        <v>0</v>
      </c>
      <c r="E3421" s="1">
        <f t="shared" ref="E3421:F3421" si="3370">E3373</f>
        <v>0.3604</v>
      </c>
      <c r="F3421" s="4">
        <f t="shared" si="3370"/>
        <v>0</v>
      </c>
    </row>
    <row r="3422" spans="1:6" x14ac:dyDescent="0.35">
      <c r="A3422" s="1">
        <v>72</v>
      </c>
      <c r="B3422" s="3">
        <v>71.25</v>
      </c>
      <c r="C3422">
        <v>4.0433333333333335E-2</v>
      </c>
      <c r="D3422" s="3">
        <v>0</v>
      </c>
      <c r="E3422" s="1">
        <f t="shared" ref="E3422:F3422" si="3371">E3374</f>
        <v>0.3604</v>
      </c>
      <c r="F3422" s="4">
        <f t="shared" si="3371"/>
        <v>0</v>
      </c>
    </row>
    <row r="3423" spans="1:6" x14ac:dyDescent="0.35">
      <c r="A3423" s="1">
        <v>72</v>
      </c>
      <c r="B3423" s="3">
        <v>71.270833333333343</v>
      </c>
      <c r="C3423">
        <v>0.15048333333333333</v>
      </c>
      <c r="D3423" s="3">
        <v>0</v>
      </c>
      <c r="E3423" s="1">
        <f t="shared" ref="E3423:F3423" si="3372">E3375</f>
        <v>0.3604</v>
      </c>
      <c r="F3423" s="4">
        <f t="shared" si="3372"/>
        <v>0</v>
      </c>
    </row>
    <row r="3424" spans="1:6" x14ac:dyDescent="0.35">
      <c r="A3424" s="1">
        <v>72</v>
      </c>
      <c r="B3424" s="3">
        <v>71.291666666666671</v>
      </c>
      <c r="C3424">
        <v>4.5383333333333331E-2</v>
      </c>
      <c r="D3424" s="3">
        <v>0</v>
      </c>
      <c r="E3424" s="1">
        <f t="shared" ref="E3424:F3424" si="3373">E3376</f>
        <v>0.3604</v>
      </c>
      <c r="F3424" s="4">
        <f t="shared" si="3373"/>
        <v>0</v>
      </c>
    </row>
    <row r="3425" spans="1:6" x14ac:dyDescent="0.35">
      <c r="A3425" s="1">
        <v>72</v>
      </c>
      <c r="B3425" s="3">
        <v>71.3125</v>
      </c>
      <c r="C3425">
        <v>0.10988333333333332</v>
      </c>
      <c r="D3425" s="3">
        <v>0</v>
      </c>
      <c r="E3425" s="1">
        <f t="shared" ref="E3425:F3425" si="3374">E3377</f>
        <v>0.3604</v>
      </c>
      <c r="F3425" s="4">
        <f t="shared" si="3374"/>
        <v>0</v>
      </c>
    </row>
    <row r="3426" spans="1:6" x14ac:dyDescent="0.35">
      <c r="A3426" s="1">
        <v>72</v>
      </c>
      <c r="B3426" s="3">
        <v>71.333333333333343</v>
      </c>
      <c r="C3426">
        <v>0.21185000000000004</v>
      </c>
      <c r="D3426" s="3">
        <v>2.9257886709492576E-5</v>
      </c>
      <c r="E3426" s="1">
        <f t="shared" ref="E3426:F3426" si="3375">E3378</f>
        <v>0.3604</v>
      </c>
      <c r="F3426" s="4">
        <f t="shared" si="3375"/>
        <v>0</v>
      </c>
    </row>
    <row r="3427" spans="1:6" x14ac:dyDescent="0.35">
      <c r="A3427" s="1">
        <v>72</v>
      </c>
      <c r="B3427" s="3">
        <v>71.354166666666671</v>
      </c>
      <c r="C3427">
        <v>0.15716666666666687</v>
      </c>
      <c r="D3427" s="3">
        <v>1.6859481526531491E-2</v>
      </c>
      <c r="E3427" s="1">
        <f t="shared" ref="E3427:F3427" si="3376">E3379</f>
        <v>0.3604</v>
      </c>
      <c r="F3427" s="4">
        <f t="shared" si="3376"/>
        <v>0</v>
      </c>
    </row>
    <row r="3428" spans="1:6" x14ac:dyDescent="0.35">
      <c r="A3428" s="1">
        <v>72</v>
      </c>
      <c r="B3428" s="3">
        <v>71.375</v>
      </c>
      <c r="C3428">
        <v>0.1047333333333333</v>
      </c>
      <c r="D3428" s="3">
        <v>6.1925435884662712E-2</v>
      </c>
      <c r="E3428" s="1">
        <f t="shared" ref="E3428:F3428" si="3377">E3380</f>
        <v>0.3604</v>
      </c>
      <c r="F3428" s="4">
        <f t="shared" si="3377"/>
        <v>0</v>
      </c>
    </row>
    <row r="3429" spans="1:6" x14ac:dyDescent="0.35">
      <c r="A3429" s="1">
        <v>72</v>
      </c>
      <c r="B3429" s="3">
        <v>71.395833333333343</v>
      </c>
      <c r="C3429">
        <v>0.185</v>
      </c>
      <c r="D3429" s="3">
        <v>0.16352608650565026</v>
      </c>
      <c r="E3429" s="1">
        <f t="shared" ref="E3429:F3429" si="3378">E3381</f>
        <v>0.3604</v>
      </c>
      <c r="F3429" s="4">
        <f t="shared" si="3378"/>
        <v>0</v>
      </c>
    </row>
    <row r="3430" spans="1:6" x14ac:dyDescent="0.35">
      <c r="A3430" s="1">
        <v>72</v>
      </c>
      <c r="B3430" s="3">
        <v>71.416666666666671</v>
      </c>
      <c r="C3430">
        <v>0.10205000000000014</v>
      </c>
      <c r="D3430" s="3">
        <v>0.13257501006712177</v>
      </c>
      <c r="E3430" s="1">
        <f t="shared" ref="E3430:F3430" si="3379">E3382</f>
        <v>0.25650000000000001</v>
      </c>
      <c r="F3430" s="4">
        <f t="shared" si="3379"/>
        <v>0</v>
      </c>
    </row>
    <row r="3431" spans="1:6" x14ac:dyDescent="0.35">
      <c r="A3431" s="1">
        <v>72</v>
      </c>
      <c r="B3431" s="3">
        <v>71.4375</v>
      </c>
      <c r="C3431">
        <v>0.19084999999999994</v>
      </c>
      <c r="D3431" s="3">
        <v>0.14783418055794276</v>
      </c>
      <c r="E3431" s="1">
        <f t="shared" ref="E3431:F3431" si="3380">E3383</f>
        <v>0.25650000000000001</v>
      </c>
      <c r="F3431" s="4">
        <f t="shared" si="3380"/>
        <v>0</v>
      </c>
    </row>
    <row r="3432" spans="1:6" x14ac:dyDescent="0.35">
      <c r="A3432" s="1">
        <v>72</v>
      </c>
      <c r="B3432" s="3">
        <v>71.458333333333343</v>
      </c>
      <c r="C3432">
        <v>0.2572666666666667</v>
      </c>
      <c r="D3432" s="3">
        <v>0.30467330986491453</v>
      </c>
      <c r="E3432" s="1">
        <f t="shared" ref="E3432:F3432" si="3381">E3384</f>
        <v>0.25650000000000001</v>
      </c>
      <c r="F3432" s="4">
        <f t="shared" si="3381"/>
        <v>0</v>
      </c>
    </row>
    <row r="3433" spans="1:6" x14ac:dyDescent="0.35">
      <c r="A3433" s="1">
        <v>72</v>
      </c>
      <c r="B3433" s="3">
        <v>71.479166666666671</v>
      </c>
      <c r="C3433">
        <v>0.13750000000000004</v>
      </c>
      <c r="D3433" s="3">
        <v>0.31401147237597199</v>
      </c>
      <c r="E3433" s="1">
        <f t="shared" ref="E3433:F3433" si="3382">E3385</f>
        <v>0.25650000000000001</v>
      </c>
      <c r="F3433" s="4">
        <f t="shared" si="3382"/>
        <v>0</v>
      </c>
    </row>
    <row r="3434" spans="1:6" x14ac:dyDescent="0.35">
      <c r="A3434" s="1">
        <v>72</v>
      </c>
      <c r="B3434" s="3">
        <v>71.5</v>
      </c>
      <c r="C3434">
        <v>0.20856666666666684</v>
      </c>
      <c r="D3434" s="3">
        <v>0.21708063606054606</v>
      </c>
      <c r="E3434" s="1">
        <f t="shared" ref="E3434:F3434" si="3383">E3386</f>
        <v>0.25650000000000001</v>
      </c>
      <c r="F3434" s="4">
        <f t="shared" si="3383"/>
        <v>0</v>
      </c>
    </row>
    <row r="3435" spans="1:6" x14ac:dyDescent="0.35">
      <c r="A3435" s="1">
        <v>72</v>
      </c>
      <c r="B3435" s="3">
        <v>71.520833333333343</v>
      </c>
      <c r="C3435">
        <v>0.20849999999999999</v>
      </c>
      <c r="D3435" s="3">
        <v>0.32687386515692912</v>
      </c>
      <c r="E3435" s="1">
        <f t="shared" ref="E3435:F3435" si="3384">E3387</f>
        <v>0.25650000000000001</v>
      </c>
      <c r="F3435" s="4">
        <f t="shared" si="3384"/>
        <v>0</v>
      </c>
    </row>
    <row r="3436" spans="1:6" x14ac:dyDescent="0.35">
      <c r="A3436" s="1">
        <v>72</v>
      </c>
      <c r="B3436" s="3">
        <v>71.541666666666671</v>
      </c>
      <c r="C3436">
        <v>0.16894999999999996</v>
      </c>
      <c r="D3436" s="3">
        <v>0.32618664106517231</v>
      </c>
      <c r="E3436" s="1">
        <f t="shared" ref="E3436:F3436" si="3385">E3388</f>
        <v>0.25650000000000001</v>
      </c>
      <c r="F3436" s="4">
        <f t="shared" si="3385"/>
        <v>0</v>
      </c>
    </row>
    <row r="3437" spans="1:6" x14ac:dyDescent="0.35">
      <c r="A3437" s="1">
        <v>72</v>
      </c>
      <c r="B3437" s="3">
        <v>71.5625</v>
      </c>
      <c r="C3437">
        <v>0.13841666666666663</v>
      </c>
      <c r="D3437" s="3">
        <v>0.26920185963245369</v>
      </c>
      <c r="E3437" s="1">
        <f t="shared" ref="E3437:F3437" si="3386">E3389</f>
        <v>0.25650000000000001</v>
      </c>
      <c r="F3437" s="4">
        <f t="shared" si="3386"/>
        <v>0</v>
      </c>
    </row>
    <row r="3438" spans="1:6" x14ac:dyDescent="0.35">
      <c r="A3438" s="1">
        <v>72</v>
      </c>
      <c r="B3438" s="3">
        <v>71.583333333333343</v>
      </c>
      <c r="C3438">
        <v>0.15791666666666671</v>
      </c>
      <c r="D3438" s="3">
        <v>0.1648324709901243</v>
      </c>
      <c r="E3438" s="1">
        <f t="shared" ref="E3438:F3438" si="3387">E3390</f>
        <v>0.3604</v>
      </c>
      <c r="F3438" s="4">
        <f t="shared" si="3387"/>
        <v>0</v>
      </c>
    </row>
    <row r="3439" spans="1:6" x14ac:dyDescent="0.35">
      <c r="A3439" s="1">
        <v>72</v>
      </c>
      <c r="B3439" s="3">
        <v>71.604166666666671</v>
      </c>
      <c r="C3439">
        <v>0.23093333333333332</v>
      </c>
      <c r="D3439" s="3">
        <v>4.9977874987145759E-2</v>
      </c>
      <c r="E3439" s="1">
        <f t="shared" ref="E3439:F3439" si="3388">E3391</f>
        <v>0.3604</v>
      </c>
      <c r="F3439" s="4">
        <f t="shared" si="3388"/>
        <v>0</v>
      </c>
    </row>
    <row r="3440" spans="1:6" x14ac:dyDescent="0.35">
      <c r="A3440" s="1">
        <v>72</v>
      </c>
      <c r="B3440" s="3">
        <v>71.625</v>
      </c>
      <c r="C3440">
        <v>2.9500000000000002E-2</v>
      </c>
      <c r="D3440" s="3">
        <v>1.6320200846471525E-2</v>
      </c>
      <c r="E3440" s="1">
        <f t="shared" ref="E3440:F3440" si="3389">E3392</f>
        <v>0.54530000000000001</v>
      </c>
      <c r="F3440" s="4">
        <f t="shared" si="3389"/>
        <v>0</v>
      </c>
    </row>
    <row r="3441" spans="1:6" x14ac:dyDescent="0.35">
      <c r="A3441" s="1">
        <v>72</v>
      </c>
      <c r="B3441" s="3">
        <v>71.645833333333343</v>
      </c>
      <c r="C3441">
        <v>0.15053333333333332</v>
      </c>
      <c r="D3441" s="3">
        <v>2.242449248013474E-3</v>
      </c>
      <c r="E3441" s="1">
        <f t="shared" ref="E3441:F3441" si="3390">E3393</f>
        <v>0.54530000000000001</v>
      </c>
      <c r="F3441" s="4">
        <f t="shared" si="3390"/>
        <v>0</v>
      </c>
    </row>
    <row r="3442" spans="1:6" x14ac:dyDescent="0.35">
      <c r="A3442" s="1">
        <v>72</v>
      </c>
      <c r="B3442" s="3">
        <v>71.666666666666671</v>
      </c>
      <c r="C3442">
        <v>0.11511666666666663</v>
      </c>
      <c r="D3442" s="3">
        <v>6.6915567221483213E-8</v>
      </c>
      <c r="E3442" s="1">
        <f t="shared" ref="E3442:F3442" si="3391">E3394</f>
        <v>0.54530000000000001</v>
      </c>
      <c r="F3442" s="4">
        <f t="shared" si="3391"/>
        <v>0</v>
      </c>
    </row>
    <row r="3443" spans="1:6" x14ac:dyDescent="0.35">
      <c r="A3443" s="1">
        <v>72</v>
      </c>
      <c r="B3443" s="3">
        <v>71.6875</v>
      </c>
      <c r="C3443">
        <v>0.2268</v>
      </c>
      <c r="D3443" s="3">
        <v>0</v>
      </c>
      <c r="E3443" s="1">
        <f t="shared" ref="E3443:F3443" si="3392">E3395</f>
        <v>0.54530000000000001</v>
      </c>
      <c r="F3443" s="4">
        <f t="shared" si="3392"/>
        <v>0</v>
      </c>
    </row>
    <row r="3444" spans="1:6" x14ac:dyDescent="0.35">
      <c r="A3444" s="1">
        <v>72</v>
      </c>
      <c r="B3444" s="3">
        <v>71.708333333333343</v>
      </c>
      <c r="C3444">
        <v>0.25495000000000001</v>
      </c>
      <c r="D3444" s="3">
        <v>0</v>
      </c>
      <c r="E3444" s="1">
        <f t="shared" ref="E3444:F3444" si="3393">E3396</f>
        <v>0.54530000000000001</v>
      </c>
      <c r="F3444" s="4">
        <f t="shared" si="3393"/>
        <v>0</v>
      </c>
    </row>
    <row r="3445" spans="1:6" x14ac:dyDescent="0.35">
      <c r="A3445" s="1">
        <v>72</v>
      </c>
      <c r="B3445" s="3">
        <v>71.729166666666671</v>
      </c>
      <c r="C3445">
        <v>0.24249999999999997</v>
      </c>
      <c r="D3445" s="3">
        <v>0</v>
      </c>
      <c r="E3445" s="1">
        <f t="shared" ref="E3445:F3445" si="3394">E3397</f>
        <v>0.54530000000000001</v>
      </c>
      <c r="F3445" s="4">
        <f t="shared" si="3394"/>
        <v>0</v>
      </c>
    </row>
    <row r="3446" spans="1:6" x14ac:dyDescent="0.35">
      <c r="A3446" s="1">
        <v>72</v>
      </c>
      <c r="B3446" s="3">
        <v>71.75</v>
      </c>
      <c r="C3446">
        <v>0.29811666666666642</v>
      </c>
      <c r="D3446" s="3">
        <v>0</v>
      </c>
      <c r="E3446" s="1">
        <f t="shared" ref="E3446:F3446" si="3395">E3398</f>
        <v>0.54530000000000001</v>
      </c>
      <c r="F3446" s="4">
        <f t="shared" si="3395"/>
        <v>0</v>
      </c>
    </row>
    <row r="3447" spans="1:6" x14ac:dyDescent="0.35">
      <c r="A3447" s="1">
        <v>72</v>
      </c>
      <c r="B3447" s="3">
        <v>71.770833333333343</v>
      </c>
      <c r="C3447">
        <v>0.17283333333333326</v>
      </c>
      <c r="D3447" s="3">
        <v>0</v>
      </c>
      <c r="E3447" s="1">
        <f t="shared" ref="E3447:F3447" si="3396">E3399</f>
        <v>0.54530000000000001</v>
      </c>
      <c r="F3447" s="4">
        <f t="shared" si="3396"/>
        <v>0</v>
      </c>
    </row>
    <row r="3448" spans="1:6" x14ac:dyDescent="0.35">
      <c r="A3448" s="1">
        <v>72</v>
      </c>
      <c r="B3448" s="3">
        <v>71.791666666666671</v>
      </c>
      <c r="C3448">
        <v>0.16019999999999998</v>
      </c>
      <c r="D3448" s="3">
        <v>0</v>
      </c>
      <c r="E3448" s="1">
        <f t="shared" ref="E3448:F3448" si="3397">E3400</f>
        <v>0.54530000000000001</v>
      </c>
      <c r="F3448" s="4">
        <f t="shared" si="3397"/>
        <v>0</v>
      </c>
    </row>
    <row r="3449" spans="1:6" x14ac:dyDescent="0.35">
      <c r="A3449" s="1">
        <v>72</v>
      </c>
      <c r="B3449" s="3">
        <v>71.8125</v>
      </c>
      <c r="C3449">
        <v>0.2028666666666667</v>
      </c>
      <c r="D3449" s="3">
        <v>0</v>
      </c>
      <c r="E3449" s="1">
        <f t="shared" ref="E3449:F3449" si="3398">E3401</f>
        <v>0.54530000000000001</v>
      </c>
      <c r="F3449" s="4">
        <f t="shared" si="3398"/>
        <v>0</v>
      </c>
    </row>
    <row r="3450" spans="1:6" x14ac:dyDescent="0.35">
      <c r="A3450" s="1">
        <v>72</v>
      </c>
      <c r="B3450" s="3">
        <v>71.833333333333343</v>
      </c>
      <c r="C3450">
        <v>0.26179999999999998</v>
      </c>
      <c r="D3450" s="3">
        <v>0</v>
      </c>
      <c r="E3450" s="1">
        <f t="shared" ref="E3450:F3450" si="3399">E3402</f>
        <v>0.54530000000000001</v>
      </c>
      <c r="F3450" s="4">
        <f t="shared" si="3399"/>
        <v>0</v>
      </c>
    </row>
    <row r="3451" spans="1:6" x14ac:dyDescent="0.35">
      <c r="A3451" s="1">
        <v>72</v>
      </c>
      <c r="B3451" s="3">
        <v>71.854166666666671</v>
      </c>
      <c r="C3451">
        <v>0.26151666666666668</v>
      </c>
      <c r="D3451" s="3">
        <v>0</v>
      </c>
      <c r="E3451" s="1">
        <f t="shared" ref="E3451:F3451" si="3400">E3403</f>
        <v>0.54530000000000001</v>
      </c>
      <c r="F3451" s="4">
        <f t="shared" si="3400"/>
        <v>0</v>
      </c>
    </row>
    <row r="3452" spans="1:6" x14ac:dyDescent="0.35">
      <c r="A3452" s="1">
        <v>72</v>
      </c>
      <c r="B3452" s="3">
        <v>71.875</v>
      </c>
      <c r="C3452">
        <v>0.2704333333333333</v>
      </c>
      <c r="D3452" s="3">
        <v>0</v>
      </c>
      <c r="E3452" s="1">
        <f t="shared" ref="E3452:F3452" si="3401">E3404</f>
        <v>0.3604</v>
      </c>
      <c r="F3452" s="4">
        <f t="shared" si="3401"/>
        <v>0</v>
      </c>
    </row>
    <row r="3453" spans="1:6" x14ac:dyDescent="0.35">
      <c r="A3453" s="1">
        <v>72</v>
      </c>
      <c r="B3453" s="3">
        <v>71.895833333333343</v>
      </c>
      <c r="C3453">
        <v>0.44121666666666665</v>
      </c>
      <c r="D3453" s="3">
        <v>0</v>
      </c>
      <c r="E3453" s="1">
        <f t="shared" ref="E3453:F3453" si="3402">E3405</f>
        <v>0.3604</v>
      </c>
      <c r="F3453" s="4">
        <f t="shared" si="3402"/>
        <v>0</v>
      </c>
    </row>
    <row r="3454" spans="1:6" x14ac:dyDescent="0.35">
      <c r="A3454" s="1">
        <v>72</v>
      </c>
      <c r="B3454" s="3">
        <v>71.916666666666671</v>
      </c>
      <c r="C3454">
        <v>0.4504666666666669</v>
      </c>
      <c r="D3454" s="3">
        <v>0</v>
      </c>
      <c r="E3454" s="1">
        <f t="shared" ref="E3454:F3454" si="3403">E3406</f>
        <v>0.3604</v>
      </c>
      <c r="F3454" s="4">
        <f t="shared" si="3403"/>
        <v>0</v>
      </c>
    </row>
    <row r="3455" spans="1:6" x14ac:dyDescent="0.35">
      <c r="A3455" s="1">
        <v>72</v>
      </c>
      <c r="B3455" s="3">
        <v>71.9375</v>
      </c>
      <c r="C3455">
        <v>0.43291666666666673</v>
      </c>
      <c r="D3455" s="3">
        <v>0</v>
      </c>
      <c r="E3455" s="1">
        <f t="shared" ref="E3455:F3455" si="3404">E3407</f>
        <v>0.3604</v>
      </c>
      <c r="F3455" s="4">
        <f t="shared" si="3404"/>
        <v>0</v>
      </c>
    </row>
    <row r="3456" spans="1:6" x14ac:dyDescent="0.35">
      <c r="A3456" s="1">
        <v>72</v>
      </c>
      <c r="B3456" s="3">
        <v>71.958333333333343</v>
      </c>
      <c r="C3456">
        <v>0.38168333333333337</v>
      </c>
      <c r="D3456" s="3">
        <v>0</v>
      </c>
      <c r="E3456" s="1">
        <f t="shared" ref="E3456:F3456" si="3405">E3408</f>
        <v>0.3604</v>
      </c>
      <c r="F3456" s="4">
        <f t="shared" si="3405"/>
        <v>0</v>
      </c>
    </row>
    <row r="3457" spans="1:6" x14ac:dyDescent="0.35">
      <c r="A3457" s="1">
        <v>72</v>
      </c>
      <c r="B3457" s="3">
        <v>71.979166666666671</v>
      </c>
      <c r="C3457">
        <v>0.47835</v>
      </c>
      <c r="D3457" s="3">
        <v>0</v>
      </c>
      <c r="E3457" s="1">
        <f t="shared" ref="E3457:F3457" si="3406">E3409</f>
        <v>0.3604</v>
      </c>
      <c r="F3457" s="4">
        <f t="shared" si="3406"/>
        <v>0</v>
      </c>
    </row>
    <row r="3458" spans="1:6" x14ac:dyDescent="0.35">
      <c r="A3458" s="1">
        <v>73</v>
      </c>
      <c r="B3458" s="3">
        <v>72</v>
      </c>
      <c r="C3458">
        <v>2.6000000000000006E-2</v>
      </c>
      <c r="D3458" s="3">
        <v>0</v>
      </c>
      <c r="E3458" s="1">
        <f t="shared" ref="E3458:F3458" si="3407">E3410</f>
        <v>0.3604</v>
      </c>
      <c r="F3458" s="4">
        <f t="shared" si="3407"/>
        <v>0</v>
      </c>
    </row>
    <row r="3459" spans="1:6" x14ac:dyDescent="0.35">
      <c r="A3459" s="1">
        <v>73</v>
      </c>
      <c r="B3459" s="3">
        <v>72.020833333333343</v>
      </c>
      <c r="C3459">
        <v>9.5600000000000004E-2</v>
      </c>
      <c r="D3459" s="3">
        <v>0</v>
      </c>
      <c r="E3459" s="1">
        <f t="shared" ref="E3459:F3459" si="3408">E3411</f>
        <v>0.3604</v>
      </c>
      <c r="F3459" s="4">
        <f t="shared" si="3408"/>
        <v>0</v>
      </c>
    </row>
    <row r="3460" spans="1:6" x14ac:dyDescent="0.35">
      <c r="A3460" s="1">
        <v>73</v>
      </c>
      <c r="B3460" s="3">
        <v>72.041666666666671</v>
      </c>
      <c r="C3460">
        <v>4.1466666666666673E-2</v>
      </c>
      <c r="D3460" s="3">
        <v>0</v>
      </c>
      <c r="E3460" s="1">
        <f t="shared" ref="E3460:F3460" si="3409">E3412</f>
        <v>0.3604</v>
      </c>
      <c r="F3460" s="4">
        <f t="shared" si="3409"/>
        <v>0</v>
      </c>
    </row>
    <row r="3461" spans="1:6" x14ac:dyDescent="0.35">
      <c r="A3461" s="1">
        <v>73</v>
      </c>
      <c r="B3461" s="3">
        <v>72.0625</v>
      </c>
      <c r="C3461">
        <v>9.8933333333333345E-2</v>
      </c>
      <c r="D3461" s="3">
        <v>0</v>
      </c>
      <c r="E3461" s="1">
        <f t="shared" ref="E3461:F3461" si="3410">E3413</f>
        <v>0.3604</v>
      </c>
      <c r="F3461" s="4">
        <f t="shared" si="3410"/>
        <v>0</v>
      </c>
    </row>
    <row r="3462" spans="1:6" x14ac:dyDescent="0.35">
      <c r="A3462" s="1">
        <v>73</v>
      </c>
      <c r="B3462" s="3">
        <v>72.083333333333343</v>
      </c>
      <c r="C3462">
        <v>8.0133333333333334E-2</v>
      </c>
      <c r="D3462" s="3">
        <v>0</v>
      </c>
      <c r="E3462" s="1">
        <f t="shared" ref="E3462:F3462" si="3411">E3414</f>
        <v>0.3604</v>
      </c>
      <c r="F3462" s="4">
        <f t="shared" si="3411"/>
        <v>0</v>
      </c>
    </row>
    <row r="3463" spans="1:6" x14ac:dyDescent="0.35">
      <c r="A3463" s="1">
        <v>73</v>
      </c>
      <c r="B3463" s="3">
        <v>72.104166666666671</v>
      </c>
      <c r="C3463">
        <v>6.8000000000000005E-2</v>
      </c>
      <c r="D3463" s="3">
        <v>0</v>
      </c>
      <c r="E3463" s="1">
        <f t="shared" ref="E3463:F3463" si="3412">E3415</f>
        <v>0.3604</v>
      </c>
      <c r="F3463" s="4">
        <f t="shared" si="3412"/>
        <v>0</v>
      </c>
    </row>
    <row r="3464" spans="1:6" x14ac:dyDescent="0.35">
      <c r="A3464" s="1">
        <v>73</v>
      </c>
      <c r="B3464" s="3">
        <v>72.125</v>
      </c>
      <c r="C3464">
        <v>9.1733333333333347E-2</v>
      </c>
      <c r="D3464" s="3">
        <v>0</v>
      </c>
      <c r="E3464" s="1">
        <f t="shared" ref="E3464:F3464" si="3413">E3416</f>
        <v>0.3604</v>
      </c>
      <c r="F3464" s="4">
        <f t="shared" si="3413"/>
        <v>0</v>
      </c>
    </row>
    <row r="3465" spans="1:6" x14ac:dyDescent="0.35">
      <c r="A3465" s="1">
        <v>73</v>
      </c>
      <c r="B3465" s="3">
        <v>72.145833333333343</v>
      </c>
      <c r="C3465">
        <v>4.5333333333333337E-2</v>
      </c>
      <c r="D3465" s="3">
        <v>0</v>
      </c>
      <c r="E3465" s="1">
        <f t="shared" ref="E3465:F3465" si="3414">E3417</f>
        <v>0.3604</v>
      </c>
      <c r="F3465" s="4">
        <f t="shared" si="3414"/>
        <v>0</v>
      </c>
    </row>
    <row r="3466" spans="1:6" x14ac:dyDescent="0.35">
      <c r="A3466" s="1">
        <v>73</v>
      </c>
      <c r="B3466" s="3">
        <v>72.166666666666671</v>
      </c>
      <c r="C3466">
        <v>6.8000000000000005E-2</v>
      </c>
      <c r="D3466" s="3">
        <v>0</v>
      </c>
      <c r="E3466" s="1">
        <f t="shared" ref="E3466:F3466" si="3415">E3418</f>
        <v>0.3604</v>
      </c>
      <c r="F3466" s="4">
        <f t="shared" si="3415"/>
        <v>0</v>
      </c>
    </row>
    <row r="3467" spans="1:6" x14ac:dyDescent="0.35">
      <c r="A3467" s="1">
        <v>73</v>
      </c>
      <c r="B3467" s="3">
        <v>72.1875</v>
      </c>
      <c r="C3467">
        <v>2.6000000000000006E-2</v>
      </c>
      <c r="D3467" s="3">
        <v>0</v>
      </c>
      <c r="E3467" s="1">
        <f t="shared" ref="E3467:F3467" si="3416">E3419</f>
        <v>0.3604</v>
      </c>
      <c r="F3467" s="4">
        <f t="shared" si="3416"/>
        <v>0</v>
      </c>
    </row>
    <row r="3468" spans="1:6" x14ac:dyDescent="0.35">
      <c r="A3468" s="1">
        <v>73</v>
      </c>
      <c r="B3468" s="3">
        <v>72.208333333333343</v>
      </c>
      <c r="C3468">
        <v>0.11106666666666667</v>
      </c>
      <c r="D3468" s="3">
        <v>0</v>
      </c>
      <c r="E3468" s="1">
        <f t="shared" ref="E3468:F3468" si="3417">E3420</f>
        <v>0.3604</v>
      </c>
      <c r="F3468" s="4">
        <f t="shared" si="3417"/>
        <v>0</v>
      </c>
    </row>
    <row r="3469" spans="1:6" x14ac:dyDescent="0.35">
      <c r="A3469" s="1">
        <v>73</v>
      </c>
      <c r="B3469" s="3">
        <v>72.229166666666671</v>
      </c>
      <c r="C3469">
        <v>2.6000000000000006E-2</v>
      </c>
      <c r="D3469" s="3">
        <v>0</v>
      </c>
      <c r="E3469" s="1">
        <f t="shared" ref="E3469:F3469" si="3418">E3421</f>
        <v>0.3604</v>
      </c>
      <c r="F3469" s="4">
        <f t="shared" si="3418"/>
        <v>0</v>
      </c>
    </row>
    <row r="3470" spans="1:6" x14ac:dyDescent="0.35">
      <c r="A3470" s="1">
        <v>73</v>
      </c>
      <c r="B3470" s="3">
        <v>72.25</v>
      </c>
      <c r="C3470">
        <v>6.8000000000000005E-2</v>
      </c>
      <c r="D3470" s="3">
        <v>0</v>
      </c>
      <c r="E3470" s="1">
        <f t="shared" ref="E3470:F3470" si="3419">E3422</f>
        <v>0.3604</v>
      </c>
      <c r="F3470" s="4">
        <f t="shared" si="3419"/>
        <v>0</v>
      </c>
    </row>
    <row r="3471" spans="1:6" x14ac:dyDescent="0.35">
      <c r="A3471" s="1">
        <v>73</v>
      </c>
      <c r="B3471" s="3">
        <v>72.270833333333343</v>
      </c>
      <c r="C3471">
        <v>5.9800000000000006E-2</v>
      </c>
      <c r="D3471" s="3">
        <v>0</v>
      </c>
      <c r="E3471" s="1">
        <f t="shared" ref="E3471:F3471" si="3420">E3423</f>
        <v>0.3604</v>
      </c>
      <c r="F3471" s="4">
        <f t="shared" si="3420"/>
        <v>0</v>
      </c>
    </row>
    <row r="3472" spans="1:6" x14ac:dyDescent="0.35">
      <c r="A3472" s="1">
        <v>73</v>
      </c>
      <c r="B3472" s="3">
        <v>72.291666666666671</v>
      </c>
      <c r="C3472">
        <v>7.6433333333333339E-2</v>
      </c>
      <c r="D3472" s="3">
        <v>0</v>
      </c>
      <c r="E3472" s="1">
        <f t="shared" ref="E3472:F3472" si="3421">E3424</f>
        <v>0.3604</v>
      </c>
      <c r="F3472" s="4">
        <f t="shared" si="3421"/>
        <v>0</v>
      </c>
    </row>
    <row r="3473" spans="1:6" x14ac:dyDescent="0.35">
      <c r="A3473" s="1">
        <v>73</v>
      </c>
      <c r="B3473" s="3">
        <v>72.3125</v>
      </c>
      <c r="C3473">
        <v>9.0833333333333335E-2</v>
      </c>
      <c r="D3473" s="3">
        <v>0</v>
      </c>
      <c r="E3473" s="1">
        <f t="shared" ref="E3473:F3473" si="3422">E3425</f>
        <v>0.3604</v>
      </c>
      <c r="F3473" s="4">
        <f t="shared" si="3422"/>
        <v>0</v>
      </c>
    </row>
    <row r="3474" spans="1:6" x14ac:dyDescent="0.35">
      <c r="A3474" s="1">
        <v>73</v>
      </c>
      <c r="B3474" s="3">
        <v>72.333333333333343</v>
      </c>
      <c r="C3474">
        <v>7.6266666666666677E-2</v>
      </c>
      <c r="D3474" s="3">
        <v>2.9257886709492576E-5</v>
      </c>
      <c r="E3474" s="1">
        <f t="shared" ref="E3474:F3474" si="3423">E3426</f>
        <v>0.3604</v>
      </c>
      <c r="F3474" s="4">
        <f t="shared" si="3423"/>
        <v>0</v>
      </c>
    </row>
    <row r="3475" spans="1:6" x14ac:dyDescent="0.35">
      <c r="A3475" s="1">
        <v>73</v>
      </c>
      <c r="B3475" s="3">
        <v>72.354166666666671</v>
      </c>
      <c r="C3475">
        <v>6.0800000000000007E-2</v>
      </c>
      <c r="D3475" s="3">
        <v>1.6859481526531491E-2</v>
      </c>
      <c r="E3475" s="1">
        <f t="shared" ref="E3475:F3475" si="3424">E3427</f>
        <v>0.3604</v>
      </c>
      <c r="F3475" s="4">
        <f t="shared" si="3424"/>
        <v>0</v>
      </c>
    </row>
    <row r="3476" spans="1:6" x14ac:dyDescent="0.35">
      <c r="A3476" s="1">
        <v>73</v>
      </c>
      <c r="B3476" s="3">
        <v>72.375</v>
      </c>
      <c r="C3476">
        <v>4.9200000000000008E-2</v>
      </c>
      <c r="D3476" s="3">
        <v>6.1925435884662712E-2</v>
      </c>
      <c r="E3476" s="1">
        <f t="shared" ref="E3476:F3476" si="3425">E3428</f>
        <v>0.3604</v>
      </c>
      <c r="F3476" s="4">
        <f t="shared" si="3425"/>
        <v>0</v>
      </c>
    </row>
    <row r="3477" spans="1:6" x14ac:dyDescent="0.35">
      <c r="A3477" s="1">
        <v>73</v>
      </c>
      <c r="B3477" s="3">
        <v>72.395833333333343</v>
      </c>
      <c r="C3477">
        <v>0.12814999999999999</v>
      </c>
      <c r="D3477" s="3">
        <v>0.16352608650565026</v>
      </c>
      <c r="E3477" s="1">
        <f t="shared" ref="E3477:F3477" si="3426">E3429</f>
        <v>0.3604</v>
      </c>
      <c r="F3477" s="4">
        <f t="shared" si="3426"/>
        <v>0</v>
      </c>
    </row>
    <row r="3478" spans="1:6" x14ac:dyDescent="0.35">
      <c r="A3478" s="1">
        <v>73</v>
      </c>
      <c r="B3478" s="3">
        <v>72.416666666666671</v>
      </c>
      <c r="C3478">
        <v>0.11931666666666661</v>
      </c>
      <c r="D3478" s="3">
        <v>0.13257501006712177</v>
      </c>
      <c r="E3478" s="1">
        <f t="shared" ref="E3478:F3478" si="3427">E3430</f>
        <v>0.25650000000000001</v>
      </c>
      <c r="F3478" s="4">
        <f t="shared" si="3427"/>
        <v>0</v>
      </c>
    </row>
    <row r="3479" spans="1:6" x14ac:dyDescent="0.35">
      <c r="A3479" s="1">
        <v>73</v>
      </c>
      <c r="B3479" s="3">
        <v>72.4375</v>
      </c>
      <c r="C3479">
        <v>0.15394999999999989</v>
      </c>
      <c r="D3479" s="3">
        <v>0.14783418055794276</v>
      </c>
      <c r="E3479" s="1">
        <f t="shared" ref="E3479:F3479" si="3428">E3431</f>
        <v>0.25650000000000001</v>
      </c>
      <c r="F3479" s="4">
        <f t="shared" si="3428"/>
        <v>0</v>
      </c>
    </row>
    <row r="3480" spans="1:6" x14ac:dyDescent="0.35">
      <c r="A3480" s="1">
        <v>73</v>
      </c>
      <c r="B3480" s="3">
        <v>72.458333333333343</v>
      </c>
      <c r="C3480">
        <v>0.155</v>
      </c>
      <c r="D3480" s="3">
        <v>0.30467330986491453</v>
      </c>
      <c r="E3480" s="1">
        <f t="shared" ref="E3480:F3480" si="3429">E3432</f>
        <v>0.25650000000000001</v>
      </c>
      <c r="F3480" s="4">
        <f t="shared" si="3429"/>
        <v>0</v>
      </c>
    </row>
    <row r="3481" spans="1:6" x14ac:dyDescent="0.35">
      <c r="A3481" s="1">
        <v>73</v>
      </c>
      <c r="B3481" s="3">
        <v>72.479166666666671</v>
      </c>
      <c r="C3481">
        <v>0.21093333333333331</v>
      </c>
      <c r="D3481" s="3">
        <v>0.31401147237597199</v>
      </c>
      <c r="E3481" s="1">
        <f t="shared" ref="E3481:F3481" si="3430">E3433</f>
        <v>0.25650000000000001</v>
      </c>
      <c r="F3481" s="4">
        <f t="shared" si="3430"/>
        <v>0</v>
      </c>
    </row>
    <row r="3482" spans="1:6" x14ac:dyDescent="0.35">
      <c r="A3482" s="1">
        <v>73</v>
      </c>
      <c r="B3482" s="3">
        <v>72.5</v>
      </c>
      <c r="C3482">
        <v>0.15306666666666666</v>
      </c>
      <c r="D3482" s="3">
        <v>0.21708063606054606</v>
      </c>
      <c r="E3482" s="1">
        <f t="shared" ref="E3482:F3482" si="3431">E3434</f>
        <v>0.25650000000000001</v>
      </c>
      <c r="F3482" s="4">
        <f t="shared" si="3431"/>
        <v>0</v>
      </c>
    </row>
    <row r="3483" spans="1:6" x14ac:dyDescent="0.35">
      <c r="A3483" s="1">
        <v>73</v>
      </c>
      <c r="B3483" s="3">
        <v>72.520833333333343</v>
      </c>
      <c r="C3483">
        <v>0.10066666666666667</v>
      </c>
      <c r="D3483" s="3">
        <v>0.32687386515692912</v>
      </c>
      <c r="E3483" s="1">
        <f t="shared" ref="E3483:F3483" si="3432">E3435</f>
        <v>0.25650000000000001</v>
      </c>
      <c r="F3483" s="4">
        <f t="shared" si="3432"/>
        <v>0</v>
      </c>
    </row>
    <row r="3484" spans="1:6" x14ac:dyDescent="0.35">
      <c r="A3484" s="1">
        <v>73</v>
      </c>
      <c r="B3484" s="3">
        <v>72.541666666666671</v>
      </c>
      <c r="C3484">
        <v>0.1564666666666667</v>
      </c>
      <c r="D3484" s="3">
        <v>0.32618664106517231</v>
      </c>
      <c r="E3484" s="1">
        <f t="shared" ref="E3484:F3484" si="3433">E3436</f>
        <v>0.25650000000000001</v>
      </c>
      <c r="F3484" s="4">
        <f t="shared" si="3433"/>
        <v>0</v>
      </c>
    </row>
    <row r="3485" spans="1:6" x14ac:dyDescent="0.35">
      <c r="A3485" s="1">
        <v>73</v>
      </c>
      <c r="B3485" s="3">
        <v>72.5625</v>
      </c>
      <c r="C3485">
        <v>9.2000000000000012E-2</v>
      </c>
      <c r="D3485" s="3">
        <v>0.26920185963245369</v>
      </c>
      <c r="E3485" s="1">
        <f t="shared" ref="E3485:F3485" si="3434">E3437</f>
        <v>0.25650000000000001</v>
      </c>
      <c r="F3485" s="4">
        <f t="shared" si="3434"/>
        <v>0</v>
      </c>
    </row>
    <row r="3486" spans="1:6" x14ac:dyDescent="0.35">
      <c r="A3486" s="1">
        <v>73</v>
      </c>
      <c r="B3486" s="3">
        <v>72.583333333333343</v>
      </c>
      <c r="C3486">
        <v>2.1000000000000005E-2</v>
      </c>
      <c r="D3486" s="3">
        <v>0.1648324709901243</v>
      </c>
      <c r="E3486" s="1">
        <f t="shared" ref="E3486:F3486" si="3435">E3438</f>
        <v>0.3604</v>
      </c>
      <c r="F3486" s="4">
        <f t="shared" si="3435"/>
        <v>0</v>
      </c>
    </row>
    <row r="3487" spans="1:6" x14ac:dyDescent="0.35">
      <c r="A3487" s="1">
        <v>73</v>
      </c>
      <c r="B3487" s="3">
        <v>72.604166666666671</v>
      </c>
      <c r="C3487">
        <v>8.4533333333333335E-2</v>
      </c>
      <c r="D3487" s="3">
        <v>4.9977874987145759E-2</v>
      </c>
      <c r="E3487" s="1">
        <f t="shared" ref="E3487:F3487" si="3436">E3439</f>
        <v>0.3604</v>
      </c>
      <c r="F3487" s="4">
        <f t="shared" si="3436"/>
        <v>0</v>
      </c>
    </row>
    <row r="3488" spans="1:6" x14ac:dyDescent="0.35">
      <c r="A3488" s="1">
        <v>73</v>
      </c>
      <c r="B3488" s="3">
        <v>72.625</v>
      </c>
      <c r="C3488">
        <v>8.4533333333333335E-2</v>
      </c>
      <c r="D3488" s="3">
        <v>1.6320200846471525E-2</v>
      </c>
      <c r="E3488" s="1">
        <f t="shared" ref="E3488:F3488" si="3437">E3440</f>
        <v>0.54530000000000001</v>
      </c>
      <c r="F3488" s="4">
        <f t="shared" si="3437"/>
        <v>0</v>
      </c>
    </row>
    <row r="3489" spans="1:6" x14ac:dyDescent="0.35">
      <c r="A3489" s="1">
        <v>73</v>
      </c>
      <c r="B3489" s="3">
        <v>72.645833333333343</v>
      </c>
      <c r="C3489">
        <v>8.683333333333336E-2</v>
      </c>
      <c r="D3489" s="3">
        <v>2.242449248013474E-3</v>
      </c>
      <c r="E3489" s="1">
        <f t="shared" ref="E3489:F3489" si="3438">E3441</f>
        <v>0.54530000000000001</v>
      </c>
      <c r="F3489" s="4">
        <f t="shared" si="3438"/>
        <v>0</v>
      </c>
    </row>
    <row r="3490" spans="1:6" x14ac:dyDescent="0.35">
      <c r="A3490" s="1">
        <v>73</v>
      </c>
      <c r="B3490" s="3">
        <v>72.666666666666671</v>
      </c>
      <c r="C3490">
        <v>0.11015</v>
      </c>
      <c r="D3490" s="3">
        <v>6.6915567221483213E-8</v>
      </c>
      <c r="E3490" s="1">
        <f t="shared" ref="E3490:F3490" si="3439">E3442</f>
        <v>0.54530000000000001</v>
      </c>
      <c r="F3490" s="4">
        <f t="shared" si="3439"/>
        <v>0</v>
      </c>
    </row>
    <row r="3491" spans="1:6" x14ac:dyDescent="0.35">
      <c r="A3491" s="1">
        <v>73</v>
      </c>
      <c r="B3491" s="3">
        <v>72.6875</v>
      </c>
      <c r="C3491">
        <v>0.2622666666666667</v>
      </c>
      <c r="D3491" s="3">
        <v>0</v>
      </c>
      <c r="E3491" s="1">
        <f t="shared" ref="E3491:F3491" si="3440">E3443</f>
        <v>0.54530000000000001</v>
      </c>
      <c r="F3491" s="4">
        <f t="shared" si="3440"/>
        <v>0</v>
      </c>
    </row>
    <row r="3492" spans="1:6" x14ac:dyDescent="0.35">
      <c r="A3492" s="1">
        <v>73</v>
      </c>
      <c r="B3492" s="3">
        <v>72.708333333333343</v>
      </c>
      <c r="C3492">
        <v>0.22654999999999997</v>
      </c>
      <c r="D3492" s="3">
        <v>0</v>
      </c>
      <c r="E3492" s="1">
        <f t="shared" ref="E3492:F3492" si="3441">E3444</f>
        <v>0.54530000000000001</v>
      </c>
      <c r="F3492" s="4">
        <f t="shared" si="3441"/>
        <v>0</v>
      </c>
    </row>
    <row r="3493" spans="1:6" x14ac:dyDescent="0.35">
      <c r="A3493" s="1">
        <v>73</v>
      </c>
      <c r="B3493" s="3">
        <v>72.729166666666671</v>
      </c>
      <c r="C3493">
        <v>0.3390166666666668</v>
      </c>
      <c r="D3493" s="3">
        <v>0</v>
      </c>
      <c r="E3493" s="1">
        <f t="shared" ref="E3493:F3493" si="3442">E3445</f>
        <v>0.54530000000000001</v>
      </c>
      <c r="F3493" s="4">
        <f t="shared" si="3442"/>
        <v>0</v>
      </c>
    </row>
    <row r="3494" spans="1:6" x14ac:dyDescent="0.35">
      <c r="A3494" s="1">
        <v>73</v>
      </c>
      <c r="B3494" s="3">
        <v>72.75</v>
      </c>
      <c r="C3494">
        <v>0.38003333333333328</v>
      </c>
      <c r="D3494" s="3">
        <v>0</v>
      </c>
      <c r="E3494" s="1">
        <f t="shared" ref="E3494:F3494" si="3443">E3446</f>
        <v>0.54530000000000001</v>
      </c>
      <c r="F3494" s="4">
        <f t="shared" si="3443"/>
        <v>0</v>
      </c>
    </row>
    <row r="3495" spans="1:6" x14ac:dyDescent="0.35">
      <c r="A3495" s="1">
        <v>73</v>
      </c>
      <c r="B3495" s="3">
        <v>72.770833333333343</v>
      </c>
      <c r="C3495">
        <v>0.19040000000000001</v>
      </c>
      <c r="D3495" s="3">
        <v>0</v>
      </c>
      <c r="E3495" s="1">
        <f t="shared" ref="E3495:F3495" si="3444">E3447</f>
        <v>0.54530000000000001</v>
      </c>
      <c r="F3495" s="4">
        <f t="shared" si="3444"/>
        <v>0</v>
      </c>
    </row>
    <row r="3496" spans="1:6" x14ac:dyDescent="0.35">
      <c r="A3496" s="1">
        <v>73</v>
      </c>
      <c r="B3496" s="3">
        <v>72.791666666666671</v>
      </c>
      <c r="C3496">
        <v>0.42688333333333334</v>
      </c>
      <c r="D3496" s="3">
        <v>0</v>
      </c>
      <c r="E3496" s="1">
        <f t="shared" ref="E3496:F3496" si="3445">E3448</f>
        <v>0.54530000000000001</v>
      </c>
      <c r="F3496" s="4">
        <f t="shared" si="3445"/>
        <v>0</v>
      </c>
    </row>
    <row r="3497" spans="1:6" x14ac:dyDescent="0.35">
      <c r="A3497" s="1">
        <v>73</v>
      </c>
      <c r="B3497" s="3">
        <v>72.8125</v>
      </c>
      <c r="C3497">
        <v>0.36571666666666663</v>
      </c>
      <c r="D3497" s="3">
        <v>0</v>
      </c>
      <c r="E3497" s="1">
        <f t="shared" ref="E3497:F3497" si="3446">E3449</f>
        <v>0.54530000000000001</v>
      </c>
      <c r="F3497" s="4">
        <f t="shared" si="3446"/>
        <v>0</v>
      </c>
    </row>
    <row r="3498" spans="1:6" x14ac:dyDescent="0.35">
      <c r="A3498" s="1">
        <v>73</v>
      </c>
      <c r="B3498" s="3">
        <v>72.833333333333343</v>
      </c>
      <c r="C3498">
        <v>0.30308333333333337</v>
      </c>
      <c r="D3498" s="3">
        <v>0</v>
      </c>
      <c r="E3498" s="1">
        <f t="shared" ref="E3498:F3498" si="3447">E3450</f>
        <v>0.54530000000000001</v>
      </c>
      <c r="F3498" s="4">
        <f t="shared" si="3447"/>
        <v>0</v>
      </c>
    </row>
    <row r="3499" spans="1:6" x14ac:dyDescent="0.35">
      <c r="A3499" s="1">
        <v>73</v>
      </c>
      <c r="B3499" s="3">
        <v>72.854166666666671</v>
      </c>
      <c r="C3499">
        <v>0.3818333333333333</v>
      </c>
      <c r="D3499" s="3">
        <v>0</v>
      </c>
      <c r="E3499" s="1">
        <f t="shared" ref="E3499:F3499" si="3448">E3451</f>
        <v>0.54530000000000001</v>
      </c>
      <c r="F3499" s="4">
        <f t="shared" si="3448"/>
        <v>0</v>
      </c>
    </row>
    <row r="3500" spans="1:6" x14ac:dyDescent="0.35">
      <c r="A3500" s="1">
        <v>73</v>
      </c>
      <c r="B3500" s="3">
        <v>72.875</v>
      </c>
      <c r="C3500">
        <v>0.25973333333333332</v>
      </c>
      <c r="D3500" s="3">
        <v>0</v>
      </c>
      <c r="E3500" s="1">
        <f t="shared" ref="E3500:F3500" si="3449">E3452</f>
        <v>0.3604</v>
      </c>
      <c r="F3500" s="4">
        <f t="shared" si="3449"/>
        <v>0</v>
      </c>
    </row>
    <row r="3501" spans="1:6" x14ac:dyDescent="0.35">
      <c r="A3501" s="1">
        <v>73</v>
      </c>
      <c r="B3501" s="3">
        <v>72.895833333333343</v>
      </c>
      <c r="C3501">
        <v>0.36876666666666663</v>
      </c>
      <c r="D3501" s="3">
        <v>0</v>
      </c>
      <c r="E3501" s="1">
        <f t="shared" ref="E3501:F3501" si="3450">E3453</f>
        <v>0.3604</v>
      </c>
      <c r="F3501" s="4">
        <f t="shared" si="3450"/>
        <v>0</v>
      </c>
    </row>
    <row r="3502" spans="1:6" x14ac:dyDescent="0.35">
      <c r="A3502" s="1">
        <v>73</v>
      </c>
      <c r="B3502" s="3">
        <v>72.916666666666671</v>
      </c>
      <c r="C3502">
        <v>0.32793333333333335</v>
      </c>
      <c r="D3502" s="3">
        <v>0</v>
      </c>
      <c r="E3502" s="1">
        <f t="shared" ref="E3502:F3502" si="3451">E3454</f>
        <v>0.3604</v>
      </c>
      <c r="F3502" s="4">
        <f t="shared" si="3451"/>
        <v>0</v>
      </c>
    </row>
    <row r="3503" spans="1:6" x14ac:dyDescent="0.35">
      <c r="A3503" s="1">
        <v>73</v>
      </c>
      <c r="B3503" s="3">
        <v>72.9375</v>
      </c>
      <c r="C3503">
        <v>0.14733333333333334</v>
      </c>
      <c r="D3503" s="3">
        <v>0</v>
      </c>
      <c r="E3503" s="1">
        <f t="shared" ref="E3503:F3503" si="3452">E3455</f>
        <v>0.3604</v>
      </c>
      <c r="F3503" s="4">
        <f t="shared" si="3452"/>
        <v>0</v>
      </c>
    </row>
    <row r="3504" spans="1:6" x14ac:dyDescent="0.35">
      <c r="A3504" s="1">
        <v>73</v>
      </c>
      <c r="B3504" s="3">
        <v>72.958333333333343</v>
      </c>
      <c r="C3504">
        <v>3.3000000000000002E-2</v>
      </c>
      <c r="D3504" s="3">
        <v>0</v>
      </c>
      <c r="E3504" s="1">
        <f t="shared" ref="E3504:F3504" si="3453">E3456</f>
        <v>0.3604</v>
      </c>
      <c r="F3504" s="4">
        <f t="shared" si="3453"/>
        <v>0</v>
      </c>
    </row>
    <row r="3505" spans="1:6" x14ac:dyDescent="0.35">
      <c r="A3505" s="1">
        <v>73</v>
      </c>
      <c r="B3505" s="3">
        <v>72.979166666666671</v>
      </c>
      <c r="C3505">
        <v>0.13823333333333335</v>
      </c>
      <c r="D3505" s="3">
        <v>0</v>
      </c>
      <c r="E3505" s="1">
        <f t="shared" ref="E3505:F3505" si="3454">E3457</f>
        <v>0.3604</v>
      </c>
      <c r="F3505" s="4">
        <f t="shared" si="3454"/>
        <v>0</v>
      </c>
    </row>
    <row r="3506" spans="1:6" x14ac:dyDescent="0.35">
      <c r="A3506" s="1">
        <v>74</v>
      </c>
      <c r="B3506" s="3">
        <v>73</v>
      </c>
      <c r="C3506">
        <v>3.15E-2</v>
      </c>
      <c r="D3506" s="3">
        <v>0</v>
      </c>
      <c r="E3506" s="1">
        <f t="shared" ref="E3506:F3506" si="3455">E3458</f>
        <v>0.3604</v>
      </c>
      <c r="F3506" s="4">
        <f t="shared" si="3455"/>
        <v>0</v>
      </c>
    </row>
    <row r="3507" spans="1:6" x14ac:dyDescent="0.35">
      <c r="A3507" s="1">
        <v>74</v>
      </c>
      <c r="B3507" s="3">
        <v>73.020833333333343</v>
      </c>
      <c r="C3507">
        <v>3.15E-2</v>
      </c>
      <c r="D3507" s="3">
        <v>0</v>
      </c>
      <c r="E3507" s="1">
        <f t="shared" ref="E3507:F3507" si="3456">E3459</f>
        <v>0.3604</v>
      </c>
      <c r="F3507" s="4">
        <f t="shared" si="3456"/>
        <v>0</v>
      </c>
    </row>
    <row r="3508" spans="1:6" x14ac:dyDescent="0.35">
      <c r="A3508" s="1">
        <v>74</v>
      </c>
      <c r="B3508" s="3">
        <v>73.041666666666671</v>
      </c>
      <c r="C3508">
        <v>3.15E-2</v>
      </c>
      <c r="D3508" s="3">
        <v>0</v>
      </c>
      <c r="E3508" s="1">
        <f t="shared" ref="E3508:F3508" si="3457">E3460</f>
        <v>0.3604</v>
      </c>
      <c r="F3508" s="4">
        <f t="shared" si="3457"/>
        <v>0</v>
      </c>
    </row>
    <row r="3509" spans="1:6" x14ac:dyDescent="0.35">
      <c r="A3509" s="1">
        <v>74</v>
      </c>
      <c r="B3509" s="3">
        <v>73.0625</v>
      </c>
      <c r="C3509">
        <v>3.15E-2</v>
      </c>
      <c r="D3509" s="3">
        <v>0</v>
      </c>
      <c r="E3509" s="1">
        <f t="shared" ref="E3509:F3509" si="3458">E3461</f>
        <v>0.3604</v>
      </c>
      <c r="F3509" s="4">
        <f t="shared" si="3458"/>
        <v>0</v>
      </c>
    </row>
    <row r="3510" spans="1:6" x14ac:dyDescent="0.35">
      <c r="A3510" s="1">
        <v>74</v>
      </c>
      <c r="B3510" s="3">
        <v>73.083333333333343</v>
      </c>
      <c r="C3510">
        <v>3.1366666666666675E-2</v>
      </c>
      <c r="D3510" s="3">
        <v>0</v>
      </c>
      <c r="E3510" s="1">
        <f t="shared" ref="E3510:F3510" si="3459">E3462</f>
        <v>0.3604</v>
      </c>
      <c r="F3510" s="4">
        <f t="shared" si="3459"/>
        <v>0</v>
      </c>
    </row>
    <row r="3511" spans="1:6" x14ac:dyDescent="0.35">
      <c r="A3511" s="1">
        <v>74</v>
      </c>
      <c r="B3511" s="3">
        <v>73.104166666666671</v>
      </c>
      <c r="C3511">
        <v>5.3166666666666675E-2</v>
      </c>
      <c r="D3511" s="3">
        <v>0</v>
      </c>
      <c r="E3511" s="1">
        <f t="shared" ref="E3511:F3511" si="3460">E3463</f>
        <v>0.3604</v>
      </c>
      <c r="F3511" s="4">
        <f t="shared" si="3460"/>
        <v>0</v>
      </c>
    </row>
    <row r="3512" spans="1:6" x14ac:dyDescent="0.35">
      <c r="A3512" s="1">
        <v>74</v>
      </c>
      <c r="B3512" s="3">
        <v>73.125</v>
      </c>
      <c r="C3512">
        <v>3.15E-2</v>
      </c>
      <c r="D3512" s="3">
        <v>0</v>
      </c>
      <c r="E3512" s="1">
        <f t="shared" ref="E3512:F3512" si="3461">E3464</f>
        <v>0.3604</v>
      </c>
      <c r="F3512" s="4">
        <f t="shared" si="3461"/>
        <v>0</v>
      </c>
    </row>
    <row r="3513" spans="1:6" x14ac:dyDescent="0.35">
      <c r="A3513" s="1">
        <v>74</v>
      </c>
      <c r="B3513" s="3">
        <v>73.145833333333343</v>
      </c>
      <c r="C3513">
        <v>3.15E-2</v>
      </c>
      <c r="D3513" s="3">
        <v>0</v>
      </c>
      <c r="E3513" s="1">
        <f t="shared" ref="E3513:F3513" si="3462">E3465</f>
        <v>0.3604</v>
      </c>
      <c r="F3513" s="4">
        <f t="shared" si="3462"/>
        <v>0</v>
      </c>
    </row>
    <row r="3514" spans="1:6" x14ac:dyDescent="0.35">
      <c r="A3514" s="1">
        <v>74</v>
      </c>
      <c r="B3514" s="3">
        <v>73.166666666666671</v>
      </c>
      <c r="C3514">
        <v>3.15E-2</v>
      </c>
      <c r="D3514" s="3">
        <v>0</v>
      </c>
      <c r="E3514" s="1">
        <f t="shared" ref="E3514:F3514" si="3463">E3466</f>
        <v>0.3604</v>
      </c>
      <c r="F3514" s="4">
        <f t="shared" si="3463"/>
        <v>0</v>
      </c>
    </row>
    <row r="3515" spans="1:6" x14ac:dyDescent="0.35">
      <c r="A3515" s="1">
        <v>74</v>
      </c>
      <c r="B3515" s="3">
        <v>73.1875</v>
      </c>
      <c r="C3515">
        <v>3.15E-2</v>
      </c>
      <c r="D3515" s="3">
        <v>0</v>
      </c>
      <c r="E3515" s="1">
        <f t="shared" ref="E3515:F3515" si="3464">E3467</f>
        <v>0.3604</v>
      </c>
      <c r="F3515" s="4">
        <f t="shared" si="3464"/>
        <v>0</v>
      </c>
    </row>
    <row r="3516" spans="1:6" x14ac:dyDescent="0.35">
      <c r="A3516" s="1">
        <v>74</v>
      </c>
      <c r="B3516" s="3">
        <v>73.208333333333343</v>
      </c>
      <c r="C3516">
        <v>3.15E-2</v>
      </c>
      <c r="D3516" s="3">
        <v>0</v>
      </c>
      <c r="E3516" s="1">
        <f t="shared" ref="E3516:F3516" si="3465">E3468</f>
        <v>0.3604</v>
      </c>
      <c r="F3516" s="4">
        <f t="shared" si="3465"/>
        <v>0</v>
      </c>
    </row>
    <row r="3517" spans="1:6" x14ac:dyDescent="0.35">
      <c r="A3517" s="1">
        <v>74</v>
      </c>
      <c r="B3517" s="3">
        <v>73.229166666666671</v>
      </c>
      <c r="C3517">
        <v>3.15E-2</v>
      </c>
      <c r="D3517" s="3">
        <v>0</v>
      </c>
      <c r="E3517" s="1">
        <f t="shared" ref="E3517:F3517" si="3466">E3469</f>
        <v>0.3604</v>
      </c>
      <c r="F3517" s="4">
        <f t="shared" si="3466"/>
        <v>0</v>
      </c>
    </row>
    <row r="3518" spans="1:6" x14ac:dyDescent="0.35">
      <c r="A3518" s="1">
        <v>74</v>
      </c>
      <c r="B3518" s="3">
        <v>73.25</v>
      </c>
      <c r="C3518">
        <v>3.15E-2</v>
      </c>
      <c r="D3518" s="3">
        <v>0</v>
      </c>
      <c r="E3518" s="1">
        <f t="shared" ref="E3518:F3518" si="3467">E3470</f>
        <v>0.3604</v>
      </c>
      <c r="F3518" s="4">
        <f t="shared" si="3467"/>
        <v>0</v>
      </c>
    </row>
    <row r="3519" spans="1:6" x14ac:dyDescent="0.35">
      <c r="A3519" s="1">
        <v>74</v>
      </c>
      <c r="B3519" s="3">
        <v>73.270833333333343</v>
      </c>
      <c r="C3519">
        <v>3.15E-2</v>
      </c>
      <c r="D3519" s="3">
        <v>0</v>
      </c>
      <c r="E3519" s="1">
        <f t="shared" ref="E3519:F3519" si="3468">E3471</f>
        <v>0.3604</v>
      </c>
      <c r="F3519" s="4">
        <f t="shared" si="3468"/>
        <v>0</v>
      </c>
    </row>
    <row r="3520" spans="1:6" x14ac:dyDescent="0.35">
      <c r="A3520" s="1">
        <v>74</v>
      </c>
      <c r="B3520" s="3">
        <v>73.291666666666671</v>
      </c>
      <c r="C3520">
        <v>3.15E-2</v>
      </c>
      <c r="D3520" s="3">
        <v>0</v>
      </c>
      <c r="E3520" s="1">
        <f t="shared" ref="E3520:F3520" si="3469">E3472</f>
        <v>0.3604</v>
      </c>
      <c r="F3520" s="4">
        <f t="shared" si="3469"/>
        <v>0</v>
      </c>
    </row>
    <row r="3521" spans="1:6" x14ac:dyDescent="0.35">
      <c r="A3521" s="1">
        <v>74</v>
      </c>
      <c r="B3521" s="3">
        <v>73.3125</v>
      </c>
      <c r="C3521">
        <v>3.15E-2</v>
      </c>
      <c r="D3521" s="3">
        <v>0</v>
      </c>
      <c r="E3521" s="1">
        <f t="shared" ref="E3521:F3521" si="3470">E3473</f>
        <v>0.3604</v>
      </c>
      <c r="F3521" s="4">
        <f t="shared" si="3470"/>
        <v>0</v>
      </c>
    </row>
    <row r="3522" spans="1:6" x14ac:dyDescent="0.35">
      <c r="A3522" s="1">
        <v>74</v>
      </c>
      <c r="B3522" s="3">
        <v>73.333333333333343</v>
      </c>
      <c r="C3522">
        <v>6.2166666666666662E-2</v>
      </c>
      <c r="D3522" s="3">
        <v>2.9257886709492576E-5</v>
      </c>
      <c r="E3522" s="1">
        <f t="shared" ref="E3522:F3522" si="3471">E3474</f>
        <v>0.3604</v>
      </c>
      <c r="F3522" s="4">
        <f t="shared" si="3471"/>
        <v>0</v>
      </c>
    </row>
    <row r="3523" spans="1:6" x14ac:dyDescent="0.35">
      <c r="A3523" s="1">
        <v>74</v>
      </c>
      <c r="B3523" s="3">
        <v>73.354166666666671</v>
      </c>
      <c r="C3523">
        <v>0.11786666666666669</v>
      </c>
      <c r="D3523" s="3">
        <v>1.6859481526531491E-2</v>
      </c>
      <c r="E3523" s="1">
        <f t="shared" ref="E3523:F3523" si="3472">E3475</f>
        <v>0.3604</v>
      </c>
      <c r="F3523" s="4">
        <f t="shared" si="3472"/>
        <v>0</v>
      </c>
    </row>
    <row r="3524" spans="1:6" x14ac:dyDescent="0.35">
      <c r="A3524" s="1">
        <v>74</v>
      </c>
      <c r="B3524" s="3">
        <v>73.375</v>
      </c>
      <c r="C3524">
        <v>0.11499999999999998</v>
      </c>
      <c r="D3524" s="3">
        <v>6.1925435884662712E-2</v>
      </c>
      <c r="E3524" s="1">
        <f t="shared" ref="E3524:F3524" si="3473">E3476</f>
        <v>0.3604</v>
      </c>
      <c r="F3524" s="4">
        <f t="shared" si="3473"/>
        <v>0</v>
      </c>
    </row>
    <row r="3525" spans="1:6" x14ac:dyDescent="0.35">
      <c r="A3525" s="1">
        <v>74</v>
      </c>
      <c r="B3525" s="3">
        <v>73.395833333333343</v>
      </c>
      <c r="C3525">
        <v>9.2033333333333342E-2</v>
      </c>
      <c r="D3525" s="3">
        <v>0.16352608650565026</v>
      </c>
      <c r="E3525" s="1">
        <f t="shared" ref="E3525:F3525" si="3474">E3477</f>
        <v>0.3604</v>
      </c>
      <c r="F3525" s="4">
        <f t="shared" si="3474"/>
        <v>0</v>
      </c>
    </row>
    <row r="3526" spans="1:6" x14ac:dyDescent="0.35">
      <c r="A3526" s="1">
        <v>74</v>
      </c>
      <c r="B3526" s="3">
        <v>73.416666666666671</v>
      </c>
      <c r="C3526">
        <v>0.10490000000000002</v>
      </c>
      <c r="D3526" s="3">
        <v>0.13257501006712177</v>
      </c>
      <c r="E3526" s="1">
        <f t="shared" ref="E3526:F3526" si="3475">E3478</f>
        <v>0.25650000000000001</v>
      </c>
      <c r="F3526" s="4">
        <f t="shared" si="3475"/>
        <v>0</v>
      </c>
    </row>
    <row r="3527" spans="1:6" x14ac:dyDescent="0.35">
      <c r="A3527" s="1">
        <v>74</v>
      </c>
      <c r="B3527" s="3">
        <v>73.4375</v>
      </c>
      <c r="C3527">
        <v>0.11520000000000004</v>
      </c>
      <c r="D3527" s="3">
        <v>0.14783418055794276</v>
      </c>
      <c r="E3527" s="1">
        <f t="shared" ref="E3527:F3527" si="3476">E3479</f>
        <v>0.25650000000000001</v>
      </c>
      <c r="F3527" s="4">
        <f t="shared" si="3476"/>
        <v>0</v>
      </c>
    </row>
    <row r="3528" spans="1:6" x14ac:dyDescent="0.35">
      <c r="A3528" s="1">
        <v>74</v>
      </c>
      <c r="B3528" s="3">
        <v>73.458333333333343</v>
      </c>
      <c r="C3528">
        <v>2.6000000000000002E-2</v>
      </c>
      <c r="D3528" s="3">
        <v>0.30467330986491453</v>
      </c>
      <c r="E3528" s="1">
        <f t="shared" ref="E3528:F3528" si="3477">E3480</f>
        <v>0.25650000000000001</v>
      </c>
      <c r="F3528" s="4">
        <f t="shared" si="3477"/>
        <v>0</v>
      </c>
    </row>
    <row r="3529" spans="1:6" x14ac:dyDescent="0.35">
      <c r="A3529" s="1">
        <v>74</v>
      </c>
      <c r="B3529" s="3">
        <v>73.479166666666671</v>
      </c>
      <c r="C3529">
        <v>2.416666666666667E-2</v>
      </c>
      <c r="D3529" s="3">
        <v>0.31401147237597199</v>
      </c>
      <c r="E3529" s="1">
        <f t="shared" ref="E3529:F3529" si="3478">E3481</f>
        <v>0.25650000000000001</v>
      </c>
      <c r="F3529" s="4">
        <f t="shared" si="3478"/>
        <v>0</v>
      </c>
    </row>
    <row r="3530" spans="1:6" x14ac:dyDescent="0.35">
      <c r="A3530" s="1">
        <v>74</v>
      </c>
      <c r="B3530" s="3">
        <v>73.5</v>
      </c>
      <c r="C3530">
        <v>2.6266666666666667E-2</v>
      </c>
      <c r="D3530" s="3">
        <v>0.21708063606054606</v>
      </c>
      <c r="E3530" s="1">
        <f t="shared" ref="E3530:F3530" si="3479">E3482</f>
        <v>0.25650000000000001</v>
      </c>
      <c r="F3530" s="4">
        <f t="shared" si="3479"/>
        <v>0</v>
      </c>
    </row>
    <row r="3531" spans="1:6" x14ac:dyDescent="0.35">
      <c r="A3531" s="1">
        <v>74</v>
      </c>
      <c r="B3531" s="3">
        <v>73.520833333333343</v>
      </c>
      <c r="C3531">
        <v>2.6500000000000003E-2</v>
      </c>
      <c r="D3531" s="3">
        <v>0.32687386515692912</v>
      </c>
      <c r="E3531" s="1">
        <f t="shared" ref="E3531:F3531" si="3480">E3483</f>
        <v>0.25650000000000001</v>
      </c>
      <c r="F3531" s="4">
        <f t="shared" si="3480"/>
        <v>0</v>
      </c>
    </row>
    <row r="3532" spans="1:6" x14ac:dyDescent="0.35">
      <c r="A3532" s="1">
        <v>74</v>
      </c>
      <c r="B3532" s="3">
        <v>73.541666666666671</v>
      </c>
      <c r="C3532">
        <v>2.6500000000000003E-2</v>
      </c>
      <c r="D3532" s="3">
        <v>0.32618664106517231</v>
      </c>
      <c r="E3532" s="1">
        <f t="shared" ref="E3532:F3532" si="3481">E3484</f>
        <v>0.25650000000000001</v>
      </c>
      <c r="F3532" s="4">
        <f t="shared" si="3481"/>
        <v>0</v>
      </c>
    </row>
    <row r="3533" spans="1:6" x14ac:dyDescent="0.35">
      <c r="A3533" s="1">
        <v>74</v>
      </c>
      <c r="B3533" s="3">
        <v>73.5625</v>
      </c>
      <c r="C3533">
        <v>2.5216666666666672E-2</v>
      </c>
      <c r="D3533" s="3">
        <v>0.26920185963245369</v>
      </c>
      <c r="E3533" s="1">
        <f t="shared" ref="E3533:F3533" si="3482">E3485</f>
        <v>0.25650000000000001</v>
      </c>
      <c r="F3533" s="4">
        <f t="shared" si="3482"/>
        <v>0</v>
      </c>
    </row>
    <row r="3534" spans="1:6" x14ac:dyDescent="0.35">
      <c r="A3534" s="1">
        <v>74</v>
      </c>
      <c r="B3534" s="3">
        <v>73.583333333333343</v>
      </c>
      <c r="C3534">
        <v>2.5950000000000011E-2</v>
      </c>
      <c r="D3534" s="3">
        <v>0.1648324709901243</v>
      </c>
      <c r="E3534" s="1">
        <f t="shared" ref="E3534:F3534" si="3483">E3486</f>
        <v>0.3604</v>
      </c>
      <c r="F3534" s="4">
        <f t="shared" si="3483"/>
        <v>0</v>
      </c>
    </row>
    <row r="3535" spans="1:6" x14ac:dyDescent="0.35">
      <c r="A3535" s="1">
        <v>74</v>
      </c>
      <c r="B3535" s="3">
        <v>73.604166666666671</v>
      </c>
      <c r="C3535">
        <v>5.79E-2</v>
      </c>
      <c r="D3535" s="3">
        <v>4.9977874987145759E-2</v>
      </c>
      <c r="E3535" s="1">
        <f t="shared" ref="E3535:F3535" si="3484">E3487</f>
        <v>0.3604</v>
      </c>
      <c r="F3535" s="4">
        <f t="shared" si="3484"/>
        <v>0</v>
      </c>
    </row>
    <row r="3536" spans="1:6" x14ac:dyDescent="0.35">
      <c r="A3536" s="1">
        <v>74</v>
      </c>
      <c r="B3536" s="3">
        <v>73.625</v>
      </c>
      <c r="C3536">
        <v>9.2799999999999994E-2</v>
      </c>
      <c r="D3536" s="3">
        <v>1.6320200846471525E-2</v>
      </c>
      <c r="E3536" s="1">
        <f t="shared" ref="E3536:F3536" si="3485">E3488</f>
        <v>0.54530000000000001</v>
      </c>
      <c r="F3536" s="4">
        <f t="shared" si="3485"/>
        <v>0</v>
      </c>
    </row>
    <row r="3537" spans="1:6" x14ac:dyDescent="0.35">
      <c r="A3537" s="1">
        <v>74</v>
      </c>
      <c r="B3537" s="3">
        <v>73.645833333333343</v>
      </c>
      <c r="C3537">
        <v>2.6500000000000003E-2</v>
      </c>
      <c r="D3537" s="3">
        <v>2.242449248013474E-3</v>
      </c>
      <c r="E3537" s="1">
        <f t="shared" ref="E3537:F3537" si="3486">E3489</f>
        <v>0.54530000000000001</v>
      </c>
      <c r="F3537" s="4">
        <f t="shared" si="3486"/>
        <v>0</v>
      </c>
    </row>
    <row r="3538" spans="1:6" x14ac:dyDescent="0.35">
      <c r="A3538" s="1">
        <v>74</v>
      </c>
      <c r="B3538" s="3">
        <v>73.666666666666671</v>
      </c>
      <c r="C3538">
        <v>0.11360000000000003</v>
      </c>
      <c r="D3538" s="3">
        <v>6.6915567221483213E-8</v>
      </c>
      <c r="E3538" s="1">
        <f t="shared" ref="E3538:F3538" si="3487">E3490</f>
        <v>0.54530000000000001</v>
      </c>
      <c r="F3538" s="4">
        <f t="shared" si="3487"/>
        <v>0</v>
      </c>
    </row>
    <row r="3539" spans="1:6" x14ac:dyDescent="0.35">
      <c r="A3539" s="1">
        <v>74</v>
      </c>
      <c r="B3539" s="3">
        <v>73.6875</v>
      </c>
      <c r="C3539">
        <v>0.18648333333333325</v>
      </c>
      <c r="D3539" s="3">
        <v>0</v>
      </c>
      <c r="E3539" s="1">
        <f t="shared" ref="E3539:F3539" si="3488">E3491</f>
        <v>0.54530000000000001</v>
      </c>
      <c r="F3539" s="4">
        <f t="shared" si="3488"/>
        <v>0</v>
      </c>
    </row>
    <row r="3540" spans="1:6" x14ac:dyDescent="0.35">
      <c r="A3540" s="1">
        <v>74</v>
      </c>
      <c r="B3540" s="3">
        <v>73.708333333333343</v>
      </c>
      <c r="C3540">
        <v>0.22146666666666667</v>
      </c>
      <c r="D3540" s="3">
        <v>0</v>
      </c>
      <c r="E3540" s="1">
        <f t="shared" ref="E3540:F3540" si="3489">E3492</f>
        <v>0.54530000000000001</v>
      </c>
      <c r="F3540" s="4">
        <f t="shared" si="3489"/>
        <v>0</v>
      </c>
    </row>
    <row r="3541" spans="1:6" x14ac:dyDescent="0.35">
      <c r="A3541" s="1">
        <v>74</v>
      </c>
      <c r="B3541" s="3">
        <v>73.729166666666671</v>
      </c>
      <c r="C3541">
        <v>8.7666666666666684E-2</v>
      </c>
      <c r="D3541" s="3">
        <v>0</v>
      </c>
      <c r="E3541" s="1">
        <f t="shared" ref="E3541:F3541" si="3490">E3493</f>
        <v>0.54530000000000001</v>
      </c>
      <c r="F3541" s="4">
        <f t="shared" si="3490"/>
        <v>0</v>
      </c>
    </row>
    <row r="3542" spans="1:6" x14ac:dyDescent="0.35">
      <c r="A3542" s="1">
        <v>74</v>
      </c>
      <c r="B3542" s="3">
        <v>73.75</v>
      </c>
      <c r="C3542">
        <v>2.6150000000000003E-2</v>
      </c>
      <c r="D3542" s="3">
        <v>0</v>
      </c>
      <c r="E3542" s="1">
        <f t="shared" ref="E3542:F3542" si="3491">E3494</f>
        <v>0.54530000000000001</v>
      </c>
      <c r="F3542" s="4">
        <f t="shared" si="3491"/>
        <v>0</v>
      </c>
    </row>
    <row r="3543" spans="1:6" x14ac:dyDescent="0.35">
      <c r="A3543" s="1">
        <v>74</v>
      </c>
      <c r="B3543" s="3">
        <v>73.770833333333343</v>
      </c>
      <c r="C3543">
        <v>2.6500000000000003E-2</v>
      </c>
      <c r="D3543" s="3">
        <v>0</v>
      </c>
      <c r="E3543" s="1">
        <f t="shared" ref="E3543:F3543" si="3492">E3495</f>
        <v>0.54530000000000001</v>
      </c>
      <c r="F3543" s="4">
        <f t="shared" si="3492"/>
        <v>0</v>
      </c>
    </row>
    <row r="3544" spans="1:6" x14ac:dyDescent="0.35">
      <c r="A3544" s="1">
        <v>74</v>
      </c>
      <c r="B3544" s="3">
        <v>73.791666666666671</v>
      </c>
      <c r="C3544">
        <v>2.6500000000000003E-2</v>
      </c>
      <c r="D3544" s="3">
        <v>0</v>
      </c>
      <c r="E3544" s="1">
        <f t="shared" ref="E3544:F3544" si="3493">E3496</f>
        <v>0.54530000000000001</v>
      </c>
      <c r="F3544" s="4">
        <f t="shared" si="3493"/>
        <v>0</v>
      </c>
    </row>
    <row r="3545" spans="1:6" x14ac:dyDescent="0.35">
      <c r="A3545" s="1">
        <v>74</v>
      </c>
      <c r="B3545" s="3">
        <v>73.8125</v>
      </c>
      <c r="C3545">
        <v>2.6500000000000003E-2</v>
      </c>
      <c r="D3545" s="3">
        <v>0</v>
      </c>
      <c r="E3545" s="1">
        <f t="shared" ref="E3545:F3545" si="3494">E3497</f>
        <v>0.54530000000000001</v>
      </c>
      <c r="F3545" s="4">
        <f t="shared" si="3494"/>
        <v>0</v>
      </c>
    </row>
    <row r="3546" spans="1:6" x14ac:dyDescent="0.35">
      <c r="A3546" s="1">
        <v>74</v>
      </c>
      <c r="B3546" s="3">
        <v>73.833333333333343</v>
      </c>
      <c r="C3546">
        <v>2.6500000000000003E-2</v>
      </c>
      <c r="D3546" s="3">
        <v>0</v>
      </c>
      <c r="E3546" s="1">
        <f t="shared" ref="E3546:F3546" si="3495">E3498</f>
        <v>0.54530000000000001</v>
      </c>
      <c r="F3546" s="4">
        <f t="shared" si="3495"/>
        <v>0</v>
      </c>
    </row>
    <row r="3547" spans="1:6" x14ac:dyDescent="0.35">
      <c r="A3547" s="1">
        <v>74</v>
      </c>
      <c r="B3547" s="3">
        <v>73.854166666666671</v>
      </c>
      <c r="C3547">
        <v>2.6500000000000003E-2</v>
      </c>
      <c r="D3547" s="3">
        <v>0</v>
      </c>
      <c r="E3547" s="1">
        <f t="shared" ref="E3547:F3547" si="3496">E3499</f>
        <v>0.54530000000000001</v>
      </c>
      <c r="F3547" s="4">
        <f t="shared" si="3496"/>
        <v>0</v>
      </c>
    </row>
    <row r="3548" spans="1:6" x14ac:dyDescent="0.35">
      <c r="A3548" s="1">
        <v>74</v>
      </c>
      <c r="B3548" s="3">
        <v>73.875</v>
      </c>
      <c r="C3548">
        <v>2.6500000000000003E-2</v>
      </c>
      <c r="D3548" s="3">
        <v>0</v>
      </c>
      <c r="E3548" s="1">
        <f t="shared" ref="E3548:F3548" si="3497">E3500</f>
        <v>0.3604</v>
      </c>
      <c r="F3548" s="4">
        <f t="shared" si="3497"/>
        <v>0</v>
      </c>
    </row>
    <row r="3549" spans="1:6" x14ac:dyDescent="0.35">
      <c r="A3549" s="1">
        <v>74</v>
      </c>
      <c r="B3549" s="3">
        <v>73.895833333333343</v>
      </c>
      <c r="C3549">
        <v>6.7099999999999993E-2</v>
      </c>
      <c r="D3549" s="3">
        <v>0</v>
      </c>
      <c r="E3549" s="1">
        <f t="shared" ref="E3549:F3549" si="3498">E3501</f>
        <v>0.3604</v>
      </c>
      <c r="F3549" s="4">
        <f t="shared" si="3498"/>
        <v>0</v>
      </c>
    </row>
    <row r="3550" spans="1:6" x14ac:dyDescent="0.35">
      <c r="A3550" s="1">
        <v>74</v>
      </c>
      <c r="B3550" s="3">
        <v>73.916666666666671</v>
      </c>
      <c r="C3550">
        <v>2.6500000000000003E-2</v>
      </c>
      <c r="D3550" s="3">
        <v>0</v>
      </c>
      <c r="E3550" s="1">
        <f t="shared" ref="E3550:F3550" si="3499">E3502</f>
        <v>0.3604</v>
      </c>
      <c r="F3550" s="4">
        <f t="shared" si="3499"/>
        <v>0</v>
      </c>
    </row>
    <row r="3551" spans="1:6" x14ac:dyDescent="0.35">
      <c r="A3551" s="1">
        <v>74</v>
      </c>
      <c r="B3551" s="3">
        <v>73.9375</v>
      </c>
      <c r="C3551">
        <v>2.6500000000000003E-2</v>
      </c>
      <c r="D3551" s="3">
        <v>0</v>
      </c>
      <c r="E3551" s="1">
        <f t="shared" ref="E3551:F3551" si="3500">E3503</f>
        <v>0.3604</v>
      </c>
      <c r="F3551" s="4">
        <f t="shared" si="3500"/>
        <v>0</v>
      </c>
    </row>
    <row r="3552" spans="1:6" x14ac:dyDescent="0.35">
      <c r="A3552" s="1">
        <v>74</v>
      </c>
      <c r="B3552" s="3">
        <v>73.958333333333343</v>
      </c>
      <c r="C3552">
        <v>2.6500000000000003E-2</v>
      </c>
      <c r="D3552" s="3">
        <v>0</v>
      </c>
      <c r="E3552" s="1">
        <f t="shared" ref="E3552:F3552" si="3501">E3504</f>
        <v>0.3604</v>
      </c>
      <c r="F3552" s="4">
        <f t="shared" si="3501"/>
        <v>0</v>
      </c>
    </row>
    <row r="3553" spans="1:6" x14ac:dyDescent="0.35">
      <c r="A3553" s="1">
        <v>74</v>
      </c>
      <c r="B3553" s="3">
        <v>73.979166666666671</v>
      </c>
      <c r="C3553">
        <v>2.6500000000000003E-2</v>
      </c>
      <c r="D3553" s="3">
        <v>0</v>
      </c>
      <c r="E3553" s="1">
        <f t="shared" ref="E3553:F3553" si="3502">E3505</f>
        <v>0.3604</v>
      </c>
      <c r="F3553" s="4">
        <f t="shared" si="3502"/>
        <v>0</v>
      </c>
    </row>
    <row r="3554" spans="1:6" x14ac:dyDescent="0.35">
      <c r="A3554" s="1">
        <v>75</v>
      </c>
      <c r="B3554" s="3">
        <v>74</v>
      </c>
      <c r="C3554">
        <v>2.8500000000000004E-2</v>
      </c>
      <c r="D3554" s="3">
        <v>0</v>
      </c>
      <c r="E3554" s="1">
        <f t="shared" ref="E3554:F3554" si="3503">E3506</f>
        <v>0.3604</v>
      </c>
      <c r="F3554" s="4">
        <f t="shared" si="3503"/>
        <v>0</v>
      </c>
    </row>
    <row r="3555" spans="1:6" x14ac:dyDescent="0.35">
      <c r="A3555" s="1">
        <v>75</v>
      </c>
      <c r="B3555" s="3">
        <v>74.020833333333343</v>
      </c>
      <c r="C3555">
        <v>2.8500000000000004E-2</v>
      </c>
      <c r="D3555" s="3">
        <v>0</v>
      </c>
      <c r="E3555" s="1">
        <f t="shared" ref="E3555:F3555" si="3504">E3507</f>
        <v>0.3604</v>
      </c>
      <c r="F3555" s="4">
        <f t="shared" si="3504"/>
        <v>0</v>
      </c>
    </row>
    <row r="3556" spans="1:6" x14ac:dyDescent="0.35">
      <c r="A3556" s="1">
        <v>75</v>
      </c>
      <c r="B3556" s="3">
        <v>74.041666666666671</v>
      </c>
      <c r="C3556">
        <v>4.2283333333333339E-2</v>
      </c>
      <c r="D3556" s="3">
        <v>0</v>
      </c>
      <c r="E3556" s="1">
        <f t="shared" ref="E3556:F3556" si="3505">E3508</f>
        <v>0.3604</v>
      </c>
      <c r="F3556" s="4">
        <f t="shared" si="3505"/>
        <v>0</v>
      </c>
    </row>
    <row r="3557" spans="1:6" x14ac:dyDescent="0.35">
      <c r="A3557" s="1">
        <v>75</v>
      </c>
      <c r="B3557" s="3">
        <v>74.0625</v>
      </c>
      <c r="C3557">
        <v>4.936666666666667E-2</v>
      </c>
      <c r="D3557" s="3">
        <v>0</v>
      </c>
      <c r="E3557" s="1">
        <f t="shared" ref="E3557:F3557" si="3506">E3509</f>
        <v>0.3604</v>
      </c>
      <c r="F3557" s="4">
        <f t="shared" si="3506"/>
        <v>0</v>
      </c>
    </row>
    <row r="3558" spans="1:6" x14ac:dyDescent="0.35">
      <c r="A3558" s="1">
        <v>75</v>
      </c>
      <c r="B3558" s="3">
        <v>74.083333333333343</v>
      </c>
      <c r="C3558">
        <v>6.0583333333333336E-2</v>
      </c>
      <c r="D3558" s="3">
        <v>0</v>
      </c>
      <c r="E3558" s="1">
        <f t="shared" ref="E3558:F3558" si="3507">E3510</f>
        <v>0.3604</v>
      </c>
      <c r="F3558" s="4">
        <f t="shared" si="3507"/>
        <v>0</v>
      </c>
    </row>
    <row r="3559" spans="1:6" x14ac:dyDescent="0.35">
      <c r="A3559" s="1">
        <v>75</v>
      </c>
      <c r="B3559" s="3">
        <v>74.104166666666671</v>
      </c>
      <c r="C3559">
        <v>9.7733333333333339E-2</v>
      </c>
      <c r="D3559" s="3">
        <v>0</v>
      </c>
      <c r="E3559" s="1">
        <f t="shared" ref="E3559:F3559" si="3508">E3511</f>
        <v>0.3604</v>
      </c>
      <c r="F3559" s="4">
        <f t="shared" si="3508"/>
        <v>0</v>
      </c>
    </row>
    <row r="3560" spans="1:6" x14ac:dyDescent="0.35">
      <c r="A3560" s="1">
        <v>75</v>
      </c>
      <c r="B3560" s="3">
        <v>74.125</v>
      </c>
      <c r="C3560">
        <v>0.22725000000000001</v>
      </c>
      <c r="D3560" s="3">
        <v>0</v>
      </c>
      <c r="E3560" s="1">
        <f t="shared" ref="E3560:F3560" si="3509">E3512</f>
        <v>0.3604</v>
      </c>
      <c r="F3560" s="4">
        <f t="shared" si="3509"/>
        <v>0</v>
      </c>
    </row>
    <row r="3561" spans="1:6" x14ac:dyDescent="0.35">
      <c r="A3561" s="1">
        <v>75</v>
      </c>
      <c r="B3561" s="3">
        <v>74.145833333333343</v>
      </c>
      <c r="C3561">
        <v>5.7683333333333336E-2</v>
      </c>
      <c r="D3561" s="3">
        <v>0</v>
      </c>
      <c r="E3561" s="1">
        <f t="shared" ref="E3561:F3561" si="3510">E3513</f>
        <v>0.3604</v>
      </c>
      <c r="F3561" s="4">
        <f t="shared" si="3510"/>
        <v>0</v>
      </c>
    </row>
    <row r="3562" spans="1:6" x14ac:dyDescent="0.35">
      <c r="A3562" s="1">
        <v>75</v>
      </c>
      <c r="B3562" s="3">
        <v>74.166666666666671</v>
      </c>
      <c r="C3562">
        <v>2.8500000000000004E-2</v>
      </c>
      <c r="D3562" s="3">
        <v>0</v>
      </c>
      <c r="E3562" s="1">
        <f t="shared" ref="E3562:F3562" si="3511">E3514</f>
        <v>0.3604</v>
      </c>
      <c r="F3562" s="4">
        <f t="shared" si="3511"/>
        <v>0</v>
      </c>
    </row>
    <row r="3563" spans="1:6" x14ac:dyDescent="0.35">
      <c r="A3563" s="1">
        <v>75</v>
      </c>
      <c r="B3563" s="3">
        <v>74.1875</v>
      </c>
      <c r="C3563">
        <v>0.10023333333333334</v>
      </c>
      <c r="D3563" s="3">
        <v>0</v>
      </c>
      <c r="E3563" s="1">
        <f t="shared" ref="E3563:F3563" si="3512">E3515</f>
        <v>0.3604</v>
      </c>
      <c r="F3563" s="4">
        <f t="shared" si="3512"/>
        <v>0</v>
      </c>
    </row>
    <row r="3564" spans="1:6" x14ac:dyDescent="0.35">
      <c r="A3564" s="1">
        <v>75</v>
      </c>
      <c r="B3564" s="3">
        <v>74.208333333333343</v>
      </c>
      <c r="C3564">
        <v>2.8500000000000004E-2</v>
      </c>
      <c r="D3564" s="3">
        <v>0</v>
      </c>
      <c r="E3564" s="1">
        <f t="shared" ref="E3564:F3564" si="3513">E3516</f>
        <v>0.3604</v>
      </c>
      <c r="F3564" s="4">
        <f t="shared" si="3513"/>
        <v>0</v>
      </c>
    </row>
    <row r="3565" spans="1:6" x14ac:dyDescent="0.35">
      <c r="A3565" s="1">
        <v>75</v>
      </c>
      <c r="B3565" s="3">
        <v>74.229166666666671</v>
      </c>
      <c r="C3565">
        <v>6.3683333333333342E-2</v>
      </c>
      <c r="D3565" s="3">
        <v>0</v>
      </c>
      <c r="E3565" s="1">
        <f t="shared" ref="E3565:F3565" si="3514">E3517</f>
        <v>0.3604</v>
      </c>
      <c r="F3565" s="4">
        <f t="shared" si="3514"/>
        <v>0</v>
      </c>
    </row>
    <row r="3566" spans="1:6" x14ac:dyDescent="0.35">
      <c r="A3566" s="1">
        <v>75</v>
      </c>
      <c r="B3566" s="3">
        <v>74.25</v>
      </c>
      <c r="C3566">
        <v>6.3383333333333333E-2</v>
      </c>
      <c r="D3566" s="3">
        <v>0</v>
      </c>
      <c r="E3566" s="1">
        <f t="shared" ref="E3566:F3566" si="3515">E3518</f>
        <v>0.3604</v>
      </c>
      <c r="F3566" s="4">
        <f t="shared" si="3515"/>
        <v>0</v>
      </c>
    </row>
    <row r="3567" spans="1:6" x14ac:dyDescent="0.35">
      <c r="A3567" s="1">
        <v>75</v>
      </c>
      <c r="B3567" s="3">
        <v>74.270833333333343</v>
      </c>
      <c r="C3567">
        <v>2.5833333333333337E-2</v>
      </c>
      <c r="D3567" s="3">
        <v>0</v>
      </c>
      <c r="E3567" s="1">
        <f t="shared" ref="E3567:F3567" si="3516">E3519</f>
        <v>0.3604</v>
      </c>
      <c r="F3567" s="4">
        <f t="shared" si="3516"/>
        <v>0</v>
      </c>
    </row>
    <row r="3568" spans="1:6" x14ac:dyDescent="0.35">
      <c r="A3568" s="1">
        <v>75</v>
      </c>
      <c r="B3568" s="3">
        <v>74.291666666666671</v>
      </c>
      <c r="C3568">
        <v>0.18068333333333331</v>
      </c>
      <c r="D3568" s="3">
        <v>0</v>
      </c>
      <c r="E3568" s="1">
        <f t="shared" ref="E3568:F3568" si="3517">E3520</f>
        <v>0.3604</v>
      </c>
      <c r="F3568" s="4">
        <f t="shared" si="3517"/>
        <v>0</v>
      </c>
    </row>
    <row r="3569" spans="1:6" x14ac:dyDescent="0.35">
      <c r="A3569" s="1">
        <v>75</v>
      </c>
      <c r="B3569" s="3">
        <v>74.3125</v>
      </c>
      <c r="C3569">
        <v>0.26796666666666669</v>
      </c>
      <c r="D3569" s="3">
        <v>0</v>
      </c>
      <c r="E3569" s="1">
        <f t="shared" ref="E3569:F3569" si="3518">E3521</f>
        <v>0.3604</v>
      </c>
      <c r="F3569" s="4">
        <f t="shared" si="3518"/>
        <v>0</v>
      </c>
    </row>
    <row r="3570" spans="1:6" x14ac:dyDescent="0.35">
      <c r="A3570" s="1">
        <v>75</v>
      </c>
      <c r="B3570" s="3">
        <v>74.333333333333343</v>
      </c>
      <c r="C3570">
        <v>0.29616666666666669</v>
      </c>
      <c r="D3570" s="3">
        <v>2.9257886709492576E-5</v>
      </c>
      <c r="E3570" s="1">
        <f t="shared" ref="E3570:F3570" si="3519">E3522</f>
        <v>0.3604</v>
      </c>
      <c r="F3570" s="4">
        <f t="shared" si="3519"/>
        <v>0</v>
      </c>
    </row>
    <row r="3571" spans="1:6" x14ac:dyDescent="0.35">
      <c r="A3571" s="1">
        <v>75</v>
      </c>
      <c r="B3571" s="3">
        <v>74.354166666666671</v>
      </c>
      <c r="C3571">
        <v>2.5333333333333336E-2</v>
      </c>
      <c r="D3571" s="3">
        <v>1.6859481526531491E-2</v>
      </c>
      <c r="E3571" s="1">
        <f t="shared" ref="E3571:F3571" si="3520">E3523</f>
        <v>0.3604</v>
      </c>
      <c r="F3571" s="4">
        <f t="shared" si="3520"/>
        <v>0</v>
      </c>
    </row>
    <row r="3572" spans="1:6" x14ac:dyDescent="0.35">
      <c r="A3572" s="1">
        <v>75</v>
      </c>
      <c r="B3572" s="3">
        <v>74.375</v>
      </c>
      <c r="C3572">
        <v>6.6416666666666679E-2</v>
      </c>
      <c r="D3572" s="3">
        <v>6.1925435884662712E-2</v>
      </c>
      <c r="E3572" s="1">
        <f t="shared" ref="E3572:F3572" si="3521">E3524</f>
        <v>0.3604</v>
      </c>
      <c r="F3572" s="4">
        <f t="shared" si="3521"/>
        <v>0</v>
      </c>
    </row>
    <row r="3573" spans="1:6" x14ac:dyDescent="0.35">
      <c r="A3573" s="1">
        <v>75</v>
      </c>
      <c r="B3573" s="3">
        <v>74.395833333333343</v>
      </c>
      <c r="C3573">
        <v>6.2316666666666673E-2</v>
      </c>
      <c r="D3573" s="3">
        <v>0.16352608650565026</v>
      </c>
      <c r="E3573" s="1">
        <f t="shared" ref="E3573:F3573" si="3522">E3525</f>
        <v>0.3604</v>
      </c>
      <c r="F3573" s="4">
        <f t="shared" si="3522"/>
        <v>0</v>
      </c>
    </row>
    <row r="3574" spans="1:6" x14ac:dyDescent="0.35">
      <c r="A3574" s="1">
        <v>75</v>
      </c>
      <c r="B3574" s="3">
        <v>74.416666666666671</v>
      </c>
      <c r="C3574">
        <v>2.8500000000000004E-2</v>
      </c>
      <c r="D3574" s="3">
        <v>0.13257501006712177</v>
      </c>
      <c r="E3574" s="1">
        <f t="shared" ref="E3574:F3574" si="3523">E3526</f>
        <v>0.25650000000000001</v>
      </c>
      <c r="F3574" s="4">
        <f t="shared" si="3523"/>
        <v>0</v>
      </c>
    </row>
    <row r="3575" spans="1:6" x14ac:dyDescent="0.35">
      <c r="A3575" s="1">
        <v>75</v>
      </c>
      <c r="B3575" s="3">
        <v>74.4375</v>
      </c>
      <c r="C3575">
        <v>0.10023333333333334</v>
      </c>
      <c r="D3575" s="3">
        <v>0.14783418055794276</v>
      </c>
      <c r="E3575" s="1">
        <f t="shared" ref="E3575:F3575" si="3524">E3527</f>
        <v>0.25650000000000001</v>
      </c>
      <c r="F3575" s="4">
        <f t="shared" si="3524"/>
        <v>0</v>
      </c>
    </row>
    <row r="3576" spans="1:6" x14ac:dyDescent="0.35">
      <c r="A3576" s="1">
        <v>75</v>
      </c>
      <c r="B3576" s="3">
        <v>74.458333333333343</v>
      </c>
      <c r="C3576">
        <v>2.8500000000000004E-2</v>
      </c>
      <c r="D3576" s="3">
        <v>0.30467330986491453</v>
      </c>
      <c r="E3576" s="1">
        <f t="shared" ref="E3576:F3576" si="3525">E3528</f>
        <v>0.25650000000000001</v>
      </c>
      <c r="F3576" s="4">
        <f t="shared" si="3525"/>
        <v>0</v>
      </c>
    </row>
    <row r="3577" spans="1:6" x14ac:dyDescent="0.35">
      <c r="A3577" s="1">
        <v>75</v>
      </c>
      <c r="B3577" s="3">
        <v>74.479166666666671</v>
      </c>
      <c r="C3577">
        <v>4.8916666666666671E-2</v>
      </c>
      <c r="D3577" s="3">
        <v>0.31401147237597199</v>
      </c>
      <c r="E3577" s="1">
        <f t="shared" ref="E3577:F3577" si="3526">E3529</f>
        <v>0.25650000000000001</v>
      </c>
      <c r="F3577" s="4">
        <f t="shared" si="3526"/>
        <v>0</v>
      </c>
    </row>
    <row r="3578" spans="1:6" x14ac:dyDescent="0.35">
      <c r="A3578" s="1">
        <v>75</v>
      </c>
      <c r="B3578" s="3">
        <v>74.5</v>
      </c>
      <c r="C3578">
        <v>7.9816666666666675E-2</v>
      </c>
      <c r="D3578" s="3">
        <v>0.21708063606054606</v>
      </c>
      <c r="E3578" s="1">
        <f t="shared" ref="E3578:F3578" si="3527">E3530</f>
        <v>0.25650000000000001</v>
      </c>
      <c r="F3578" s="4">
        <f t="shared" si="3527"/>
        <v>0</v>
      </c>
    </row>
    <row r="3579" spans="1:6" x14ac:dyDescent="0.35">
      <c r="A3579" s="1">
        <v>75</v>
      </c>
      <c r="B3579" s="3">
        <v>74.520833333333343</v>
      </c>
      <c r="C3579">
        <v>2.8500000000000004E-2</v>
      </c>
      <c r="D3579" s="3">
        <v>0.32687386515692912</v>
      </c>
      <c r="E3579" s="1">
        <f t="shared" ref="E3579:F3579" si="3528">E3531</f>
        <v>0.25650000000000001</v>
      </c>
      <c r="F3579" s="4">
        <f t="shared" si="3528"/>
        <v>0</v>
      </c>
    </row>
    <row r="3580" spans="1:6" x14ac:dyDescent="0.35">
      <c r="A3580" s="1">
        <v>75</v>
      </c>
      <c r="B3580" s="3">
        <v>74.541666666666671</v>
      </c>
      <c r="C3580">
        <v>6.9000000000000006E-2</v>
      </c>
      <c r="D3580" s="3">
        <v>0.32618664106517231</v>
      </c>
      <c r="E3580" s="1">
        <f t="shared" ref="E3580:F3580" si="3529">E3532</f>
        <v>0.25650000000000001</v>
      </c>
      <c r="F3580" s="4">
        <f t="shared" si="3529"/>
        <v>0</v>
      </c>
    </row>
    <row r="3581" spans="1:6" x14ac:dyDescent="0.35">
      <c r="A3581" s="1">
        <v>75</v>
      </c>
      <c r="B3581" s="3">
        <v>74.5625</v>
      </c>
      <c r="C3581">
        <v>0.10516666666666664</v>
      </c>
      <c r="D3581" s="3">
        <v>0.26920185963245369</v>
      </c>
      <c r="E3581" s="1">
        <f t="shared" ref="E3581:F3581" si="3530">E3533</f>
        <v>0.25650000000000001</v>
      </c>
      <c r="F3581" s="4">
        <f t="shared" si="3530"/>
        <v>0</v>
      </c>
    </row>
    <row r="3582" spans="1:6" x14ac:dyDescent="0.35">
      <c r="A3582" s="1">
        <v>75</v>
      </c>
      <c r="B3582" s="3">
        <v>74.583333333333343</v>
      </c>
      <c r="C3582">
        <v>0.13286666666666661</v>
      </c>
      <c r="D3582" s="3">
        <v>0.1648324709901243</v>
      </c>
      <c r="E3582" s="1">
        <f t="shared" ref="E3582:F3582" si="3531">E3534</f>
        <v>0.3604</v>
      </c>
      <c r="F3582" s="4">
        <f t="shared" si="3531"/>
        <v>0</v>
      </c>
    </row>
    <row r="3583" spans="1:6" x14ac:dyDescent="0.35">
      <c r="A3583" s="1">
        <v>75</v>
      </c>
      <c r="B3583" s="3">
        <v>74.604166666666671</v>
      </c>
      <c r="C3583">
        <v>8.724999999999998E-2</v>
      </c>
      <c r="D3583" s="3">
        <v>4.9977874987145759E-2</v>
      </c>
      <c r="E3583" s="1">
        <f t="shared" ref="E3583:F3583" si="3532">E3535</f>
        <v>0.3604</v>
      </c>
      <c r="F3583" s="4">
        <f t="shared" si="3532"/>
        <v>0</v>
      </c>
    </row>
    <row r="3584" spans="1:6" x14ac:dyDescent="0.35">
      <c r="A3584" s="1">
        <v>75</v>
      </c>
      <c r="B3584" s="3">
        <v>74.625</v>
      </c>
      <c r="C3584">
        <v>0.14163333333333333</v>
      </c>
      <c r="D3584" s="3">
        <v>1.6320200846471525E-2</v>
      </c>
      <c r="E3584" s="1">
        <f t="shared" ref="E3584:F3584" si="3533">E3536</f>
        <v>0.54530000000000001</v>
      </c>
      <c r="F3584" s="4">
        <f t="shared" si="3533"/>
        <v>0</v>
      </c>
    </row>
    <row r="3585" spans="1:6" x14ac:dyDescent="0.35">
      <c r="A3585" s="1">
        <v>75</v>
      </c>
      <c r="B3585" s="3">
        <v>74.645833333333343</v>
      </c>
      <c r="C3585">
        <v>6.1833333333333337E-2</v>
      </c>
      <c r="D3585" s="3">
        <v>2.242449248013474E-3</v>
      </c>
      <c r="E3585" s="1">
        <f t="shared" ref="E3585:F3585" si="3534">E3537</f>
        <v>0.54530000000000001</v>
      </c>
      <c r="F3585" s="4">
        <f t="shared" si="3534"/>
        <v>0</v>
      </c>
    </row>
    <row r="3586" spans="1:6" x14ac:dyDescent="0.35">
      <c r="A3586" s="1">
        <v>75</v>
      </c>
      <c r="B3586" s="3">
        <v>74.666666666666671</v>
      </c>
      <c r="C3586">
        <v>5.4400000000000004E-2</v>
      </c>
      <c r="D3586" s="3">
        <v>6.6915567221483213E-8</v>
      </c>
      <c r="E3586" s="1">
        <f t="shared" ref="E3586:F3586" si="3535">E3538</f>
        <v>0.54530000000000001</v>
      </c>
      <c r="F3586" s="4">
        <f t="shared" si="3535"/>
        <v>0</v>
      </c>
    </row>
    <row r="3587" spans="1:6" x14ac:dyDescent="0.35">
      <c r="A3587" s="1">
        <v>75</v>
      </c>
      <c r="B3587" s="3">
        <v>74.6875</v>
      </c>
      <c r="C3587">
        <v>6.433333333333334E-2</v>
      </c>
      <c r="D3587" s="3">
        <v>0</v>
      </c>
      <c r="E3587" s="1">
        <f t="shared" ref="E3587:F3587" si="3536">E3539</f>
        <v>0.54530000000000001</v>
      </c>
      <c r="F3587" s="4">
        <f t="shared" si="3536"/>
        <v>0</v>
      </c>
    </row>
    <row r="3588" spans="1:6" x14ac:dyDescent="0.35">
      <c r="A3588" s="1">
        <v>75</v>
      </c>
      <c r="B3588" s="3">
        <v>74.708333333333343</v>
      </c>
      <c r="C3588">
        <v>7.7016666666666678E-2</v>
      </c>
      <c r="D3588" s="3">
        <v>0</v>
      </c>
      <c r="E3588" s="1">
        <f t="shared" ref="E3588:F3588" si="3537">E3540</f>
        <v>0.54530000000000001</v>
      </c>
      <c r="F3588" s="4">
        <f t="shared" si="3537"/>
        <v>0</v>
      </c>
    </row>
    <row r="3589" spans="1:6" x14ac:dyDescent="0.35">
      <c r="A3589" s="1">
        <v>75</v>
      </c>
      <c r="B3589" s="3">
        <v>74.729166666666671</v>
      </c>
      <c r="C3589">
        <v>0.19033333333333335</v>
      </c>
      <c r="D3589" s="3">
        <v>0</v>
      </c>
      <c r="E3589" s="1">
        <f t="shared" ref="E3589:F3589" si="3538">E3541</f>
        <v>0.54530000000000001</v>
      </c>
      <c r="F3589" s="4">
        <f t="shared" si="3538"/>
        <v>0</v>
      </c>
    </row>
    <row r="3590" spans="1:6" x14ac:dyDescent="0.35">
      <c r="A3590" s="1">
        <v>75</v>
      </c>
      <c r="B3590" s="3">
        <v>74.75</v>
      </c>
      <c r="C3590">
        <v>0.15965000000000007</v>
      </c>
      <c r="D3590" s="3">
        <v>0</v>
      </c>
      <c r="E3590" s="1">
        <f t="shared" ref="E3590:F3590" si="3539">E3542</f>
        <v>0.54530000000000001</v>
      </c>
      <c r="F3590" s="4">
        <f t="shared" si="3539"/>
        <v>0</v>
      </c>
    </row>
    <row r="3591" spans="1:6" x14ac:dyDescent="0.35">
      <c r="A3591" s="1">
        <v>75</v>
      </c>
      <c r="B3591" s="3">
        <v>74.770833333333343</v>
      </c>
      <c r="C3591">
        <v>0.21609999999999999</v>
      </c>
      <c r="D3591" s="3">
        <v>0</v>
      </c>
      <c r="E3591" s="1">
        <f t="shared" ref="E3591:F3591" si="3540">E3543</f>
        <v>0.54530000000000001</v>
      </c>
      <c r="F3591" s="4">
        <f t="shared" si="3540"/>
        <v>0</v>
      </c>
    </row>
    <row r="3592" spans="1:6" x14ac:dyDescent="0.35">
      <c r="A3592" s="1">
        <v>75</v>
      </c>
      <c r="B3592" s="3">
        <v>74.791666666666671</v>
      </c>
      <c r="C3592">
        <v>0.17666666666666669</v>
      </c>
      <c r="D3592" s="3">
        <v>0</v>
      </c>
      <c r="E3592" s="1">
        <f t="shared" ref="E3592:F3592" si="3541">E3544</f>
        <v>0.54530000000000001</v>
      </c>
      <c r="F3592" s="4">
        <f t="shared" si="3541"/>
        <v>0</v>
      </c>
    </row>
    <row r="3593" spans="1:6" x14ac:dyDescent="0.35">
      <c r="A3593" s="1">
        <v>75</v>
      </c>
      <c r="B3593" s="3">
        <v>74.8125</v>
      </c>
      <c r="C3593">
        <v>0.17371666666666671</v>
      </c>
      <c r="D3593" s="3">
        <v>0</v>
      </c>
      <c r="E3593" s="1">
        <f t="shared" ref="E3593:F3593" si="3542">E3545</f>
        <v>0.54530000000000001</v>
      </c>
      <c r="F3593" s="4">
        <f t="shared" si="3542"/>
        <v>0</v>
      </c>
    </row>
    <row r="3594" spans="1:6" x14ac:dyDescent="0.35">
      <c r="A3594" s="1">
        <v>75</v>
      </c>
      <c r="B3594" s="3">
        <v>74.833333333333343</v>
      </c>
      <c r="C3594">
        <v>0.16856666666666667</v>
      </c>
      <c r="D3594" s="3">
        <v>0</v>
      </c>
      <c r="E3594" s="1">
        <f t="shared" ref="E3594:F3594" si="3543">E3546</f>
        <v>0.54530000000000001</v>
      </c>
      <c r="F3594" s="4">
        <f t="shared" si="3543"/>
        <v>0</v>
      </c>
    </row>
    <row r="3595" spans="1:6" x14ac:dyDescent="0.35">
      <c r="A3595" s="1">
        <v>75</v>
      </c>
      <c r="B3595" s="3">
        <v>74.854166666666671</v>
      </c>
      <c r="C3595">
        <v>0.12821666666666673</v>
      </c>
      <c r="D3595" s="3">
        <v>0</v>
      </c>
      <c r="E3595" s="1">
        <f t="shared" ref="E3595:F3595" si="3544">E3547</f>
        <v>0.54530000000000001</v>
      </c>
      <c r="F3595" s="4">
        <f t="shared" si="3544"/>
        <v>0</v>
      </c>
    </row>
    <row r="3596" spans="1:6" x14ac:dyDescent="0.35">
      <c r="A3596" s="1">
        <v>75</v>
      </c>
      <c r="B3596" s="3">
        <v>74.875</v>
      </c>
      <c r="C3596">
        <v>0.16061666666666669</v>
      </c>
      <c r="D3596" s="3">
        <v>0</v>
      </c>
      <c r="E3596" s="1">
        <f t="shared" ref="E3596:F3596" si="3545">E3548</f>
        <v>0.3604</v>
      </c>
      <c r="F3596" s="4">
        <f t="shared" si="3545"/>
        <v>0</v>
      </c>
    </row>
    <row r="3597" spans="1:6" x14ac:dyDescent="0.35">
      <c r="A3597" s="1">
        <v>75</v>
      </c>
      <c r="B3597" s="3">
        <v>74.895833333333343</v>
      </c>
      <c r="C3597">
        <v>0.19431666666666655</v>
      </c>
      <c r="D3597" s="3">
        <v>0</v>
      </c>
      <c r="E3597" s="1">
        <f t="shared" ref="E3597:F3597" si="3546">E3549</f>
        <v>0.3604</v>
      </c>
      <c r="F3597" s="4">
        <f t="shared" si="3546"/>
        <v>0</v>
      </c>
    </row>
    <row r="3598" spans="1:6" x14ac:dyDescent="0.35">
      <c r="A3598" s="1">
        <v>75</v>
      </c>
      <c r="B3598" s="3">
        <v>74.916666666666671</v>
      </c>
      <c r="C3598">
        <v>7.0566666666666694E-2</v>
      </c>
      <c r="D3598" s="3">
        <v>0</v>
      </c>
      <c r="E3598" s="1">
        <f t="shared" ref="E3598:F3598" si="3547">E3550</f>
        <v>0.3604</v>
      </c>
      <c r="F3598" s="4">
        <f t="shared" si="3547"/>
        <v>0</v>
      </c>
    </row>
    <row r="3599" spans="1:6" x14ac:dyDescent="0.35">
      <c r="A3599" s="1">
        <v>75</v>
      </c>
      <c r="B3599" s="3">
        <v>74.9375</v>
      </c>
      <c r="C3599">
        <v>3.0500000000000006E-2</v>
      </c>
      <c r="D3599" s="3">
        <v>0</v>
      </c>
      <c r="E3599" s="1">
        <f t="shared" ref="E3599:F3599" si="3548">E3551</f>
        <v>0.3604</v>
      </c>
      <c r="F3599" s="4">
        <f t="shared" si="3548"/>
        <v>0</v>
      </c>
    </row>
    <row r="3600" spans="1:6" x14ac:dyDescent="0.35">
      <c r="A3600" s="1">
        <v>75</v>
      </c>
      <c r="B3600" s="3">
        <v>74.958333333333343</v>
      </c>
      <c r="C3600">
        <v>8.5316666666666666E-2</v>
      </c>
      <c r="D3600" s="3">
        <v>0</v>
      </c>
      <c r="E3600" s="1">
        <f t="shared" ref="E3600:F3600" si="3549">E3552</f>
        <v>0.3604</v>
      </c>
      <c r="F3600" s="4">
        <f t="shared" si="3549"/>
        <v>0</v>
      </c>
    </row>
    <row r="3601" spans="1:6" x14ac:dyDescent="0.35">
      <c r="A3601" s="1">
        <v>75</v>
      </c>
      <c r="B3601" s="3">
        <v>74.979166666666671</v>
      </c>
      <c r="C3601">
        <v>3.6616666666666672E-2</v>
      </c>
      <c r="D3601" s="3">
        <v>0</v>
      </c>
      <c r="E3601" s="1">
        <f t="shared" ref="E3601:F3601" si="3550">E3553</f>
        <v>0.3604</v>
      </c>
      <c r="F3601" s="4">
        <f t="shared" si="3550"/>
        <v>0</v>
      </c>
    </row>
    <row r="3602" spans="1:6" x14ac:dyDescent="0.35">
      <c r="A3602" s="1">
        <v>76</v>
      </c>
      <c r="B3602" s="3">
        <v>75</v>
      </c>
      <c r="C3602">
        <v>6.1499999999999999E-2</v>
      </c>
      <c r="D3602" s="3">
        <v>0</v>
      </c>
      <c r="E3602" s="1">
        <f t="shared" ref="E3602:F3602" si="3551">E3554</f>
        <v>0.3604</v>
      </c>
      <c r="F3602" s="4">
        <f t="shared" si="3551"/>
        <v>0</v>
      </c>
    </row>
    <row r="3603" spans="1:6" x14ac:dyDescent="0.35">
      <c r="A3603" s="1">
        <v>76</v>
      </c>
      <c r="B3603" s="3">
        <v>75.020833333333343</v>
      </c>
      <c r="C3603">
        <v>6.876666666666667E-2</v>
      </c>
      <c r="D3603" s="3">
        <v>0</v>
      </c>
      <c r="E3603" s="1">
        <f t="shared" ref="E3603:F3603" si="3552">E3555</f>
        <v>0.3604</v>
      </c>
      <c r="F3603" s="4">
        <f t="shared" si="3552"/>
        <v>0</v>
      </c>
    </row>
    <row r="3604" spans="1:6" x14ac:dyDescent="0.35">
      <c r="A3604" s="1">
        <v>76</v>
      </c>
      <c r="B3604" s="3">
        <v>75.041666666666671</v>
      </c>
      <c r="C3604">
        <v>6.2300000000000001E-2</v>
      </c>
      <c r="D3604" s="3">
        <v>0</v>
      </c>
      <c r="E3604" s="1">
        <f t="shared" ref="E3604:F3604" si="3553">E3556</f>
        <v>0.3604</v>
      </c>
      <c r="F3604" s="4">
        <f t="shared" si="3553"/>
        <v>0</v>
      </c>
    </row>
    <row r="3605" spans="1:6" x14ac:dyDescent="0.35">
      <c r="A3605" s="1">
        <v>76</v>
      </c>
      <c r="B3605" s="3">
        <v>75.0625</v>
      </c>
      <c r="C3605">
        <v>3.2566666666666667E-2</v>
      </c>
      <c r="D3605" s="3">
        <v>0</v>
      </c>
      <c r="E3605" s="1">
        <f t="shared" ref="E3605:F3605" si="3554">E3557</f>
        <v>0.3604</v>
      </c>
      <c r="F3605" s="4">
        <f t="shared" si="3554"/>
        <v>0</v>
      </c>
    </row>
    <row r="3606" spans="1:6" x14ac:dyDescent="0.35">
      <c r="A3606" s="1">
        <v>76</v>
      </c>
      <c r="B3606" s="3">
        <v>75.083333333333343</v>
      </c>
      <c r="C3606">
        <v>5.79E-2</v>
      </c>
      <c r="D3606" s="3">
        <v>0</v>
      </c>
      <c r="E3606" s="1">
        <f t="shared" ref="E3606:F3606" si="3555">E3558</f>
        <v>0.3604</v>
      </c>
      <c r="F3606" s="4">
        <f t="shared" si="3555"/>
        <v>0</v>
      </c>
    </row>
    <row r="3607" spans="1:6" x14ac:dyDescent="0.35">
      <c r="A3607" s="1">
        <v>76</v>
      </c>
      <c r="B3607" s="3">
        <v>75.104166666666671</v>
      </c>
      <c r="C3607">
        <v>2.7500000000000004E-2</v>
      </c>
      <c r="D3607" s="3">
        <v>0</v>
      </c>
      <c r="E3607" s="1">
        <f t="shared" ref="E3607:F3607" si="3556">E3559</f>
        <v>0.3604</v>
      </c>
      <c r="F3607" s="4">
        <f t="shared" si="3556"/>
        <v>0</v>
      </c>
    </row>
    <row r="3608" spans="1:6" x14ac:dyDescent="0.35">
      <c r="A3608" s="1">
        <v>76</v>
      </c>
      <c r="B3608" s="3">
        <v>75.125</v>
      </c>
      <c r="C3608">
        <v>4.7766666666666666E-2</v>
      </c>
      <c r="D3608" s="3">
        <v>0</v>
      </c>
      <c r="E3608" s="1">
        <f t="shared" ref="E3608:F3608" si="3557">E3560</f>
        <v>0.3604</v>
      </c>
      <c r="F3608" s="4">
        <f t="shared" si="3557"/>
        <v>0</v>
      </c>
    </row>
    <row r="3609" spans="1:6" x14ac:dyDescent="0.35">
      <c r="A3609" s="1">
        <v>76</v>
      </c>
      <c r="B3609" s="3">
        <v>75.145833333333343</v>
      </c>
      <c r="C3609">
        <v>4.2700000000000002E-2</v>
      </c>
      <c r="D3609" s="3">
        <v>0</v>
      </c>
      <c r="E3609" s="1">
        <f t="shared" ref="E3609:F3609" si="3558">E3561</f>
        <v>0.3604</v>
      </c>
      <c r="F3609" s="4">
        <f t="shared" si="3558"/>
        <v>0</v>
      </c>
    </row>
    <row r="3610" spans="1:6" x14ac:dyDescent="0.35">
      <c r="A3610" s="1">
        <v>76</v>
      </c>
      <c r="B3610" s="3">
        <v>75.166666666666671</v>
      </c>
      <c r="C3610">
        <v>2.7500000000000004E-2</v>
      </c>
      <c r="D3610" s="3">
        <v>0</v>
      </c>
      <c r="E3610" s="1">
        <f t="shared" ref="E3610:F3610" si="3559">E3562</f>
        <v>0.3604</v>
      </c>
      <c r="F3610" s="4">
        <f t="shared" si="3559"/>
        <v>0</v>
      </c>
    </row>
    <row r="3611" spans="1:6" x14ac:dyDescent="0.35">
      <c r="A3611" s="1">
        <v>76</v>
      </c>
      <c r="B3611" s="3">
        <v>75.1875</v>
      </c>
      <c r="C3611">
        <v>9.7766666666666668E-2</v>
      </c>
      <c r="D3611" s="3">
        <v>0</v>
      </c>
      <c r="E3611" s="1">
        <f t="shared" ref="E3611:F3611" si="3560">E3563</f>
        <v>0.3604</v>
      </c>
      <c r="F3611" s="4">
        <f t="shared" si="3560"/>
        <v>0</v>
      </c>
    </row>
    <row r="3612" spans="1:6" x14ac:dyDescent="0.35">
      <c r="A3612" s="1">
        <v>76</v>
      </c>
      <c r="B3612" s="3">
        <v>75.208333333333343</v>
      </c>
      <c r="C3612">
        <v>2.7500000000000004E-2</v>
      </c>
      <c r="D3612" s="3">
        <v>0</v>
      </c>
      <c r="E3612" s="1">
        <f t="shared" ref="E3612:F3612" si="3561">E3564</f>
        <v>0.3604</v>
      </c>
      <c r="F3612" s="4">
        <f t="shared" si="3561"/>
        <v>0</v>
      </c>
    </row>
    <row r="3613" spans="1:6" x14ac:dyDescent="0.35">
      <c r="A3613" s="1">
        <v>76</v>
      </c>
      <c r="B3613" s="3">
        <v>75.229166666666671</v>
      </c>
      <c r="C3613">
        <v>2.7500000000000004E-2</v>
      </c>
      <c r="D3613" s="3">
        <v>0</v>
      </c>
      <c r="E3613" s="1">
        <f t="shared" ref="E3613:F3613" si="3562">E3565</f>
        <v>0.3604</v>
      </c>
      <c r="F3613" s="4">
        <f t="shared" si="3562"/>
        <v>0</v>
      </c>
    </row>
    <row r="3614" spans="1:6" x14ac:dyDescent="0.35">
      <c r="A3614" s="1">
        <v>76</v>
      </c>
      <c r="B3614" s="3">
        <v>75.25</v>
      </c>
      <c r="C3614">
        <v>7.456666666666667E-2</v>
      </c>
      <c r="D3614" s="3">
        <v>0</v>
      </c>
      <c r="E3614" s="1">
        <f t="shared" ref="E3614:F3614" si="3563">E3566</f>
        <v>0.3604</v>
      </c>
      <c r="F3614" s="4">
        <f t="shared" si="3563"/>
        <v>0</v>
      </c>
    </row>
    <row r="3615" spans="1:6" x14ac:dyDescent="0.35">
      <c r="A3615" s="1">
        <v>76</v>
      </c>
      <c r="B3615" s="3">
        <v>75.270833333333343</v>
      </c>
      <c r="C3615">
        <v>6.9016666666666573E-2</v>
      </c>
      <c r="D3615" s="3">
        <v>0</v>
      </c>
      <c r="E3615" s="1">
        <f t="shared" ref="E3615:F3615" si="3564">E3567</f>
        <v>0.3604</v>
      </c>
      <c r="F3615" s="4">
        <f t="shared" si="3564"/>
        <v>0</v>
      </c>
    </row>
    <row r="3616" spans="1:6" x14ac:dyDescent="0.35">
      <c r="A3616" s="1">
        <v>76</v>
      </c>
      <c r="B3616" s="3">
        <v>75.291666666666671</v>
      </c>
      <c r="C3616">
        <v>8.8283333333333325E-2</v>
      </c>
      <c r="D3616" s="3">
        <v>0</v>
      </c>
      <c r="E3616" s="1">
        <f t="shared" ref="E3616:F3616" si="3565">E3568</f>
        <v>0.3604</v>
      </c>
      <c r="F3616" s="4">
        <f t="shared" si="3565"/>
        <v>0</v>
      </c>
    </row>
    <row r="3617" spans="1:6" x14ac:dyDescent="0.35">
      <c r="A3617" s="1">
        <v>76</v>
      </c>
      <c r="B3617" s="3">
        <v>75.3125</v>
      </c>
      <c r="C3617">
        <v>0.10198333333333334</v>
      </c>
      <c r="D3617" s="3">
        <v>0</v>
      </c>
      <c r="E3617" s="1">
        <f t="shared" ref="E3617:F3617" si="3566">E3569</f>
        <v>0.3604</v>
      </c>
      <c r="F3617" s="4">
        <f t="shared" si="3566"/>
        <v>0</v>
      </c>
    </row>
    <row r="3618" spans="1:6" x14ac:dyDescent="0.35">
      <c r="A3618" s="1">
        <v>76</v>
      </c>
      <c r="B3618" s="3">
        <v>75.333333333333343</v>
      </c>
      <c r="C3618">
        <v>4.930000000000001E-2</v>
      </c>
      <c r="D3618" s="3">
        <v>2.9257886709492576E-5</v>
      </c>
      <c r="E3618" s="1">
        <f t="shared" ref="E3618:F3618" si="3567">E3570</f>
        <v>0.3604</v>
      </c>
      <c r="F3618" s="4">
        <f t="shared" si="3567"/>
        <v>0</v>
      </c>
    </row>
    <row r="3619" spans="1:6" x14ac:dyDescent="0.35">
      <c r="A3619" s="1">
        <v>76</v>
      </c>
      <c r="B3619" s="3">
        <v>75.354166666666671</v>
      </c>
      <c r="C3619">
        <v>7.9316666666666674E-2</v>
      </c>
      <c r="D3619" s="3">
        <v>1.6859481526531491E-2</v>
      </c>
      <c r="E3619" s="1">
        <f t="shared" ref="E3619:F3619" si="3568">E3571</f>
        <v>0.3604</v>
      </c>
      <c r="F3619" s="4">
        <f t="shared" si="3568"/>
        <v>0</v>
      </c>
    </row>
    <row r="3620" spans="1:6" x14ac:dyDescent="0.35">
      <c r="A3620" s="1">
        <v>76</v>
      </c>
      <c r="B3620" s="3">
        <v>75.375</v>
      </c>
      <c r="C3620">
        <v>0.17545000000000005</v>
      </c>
      <c r="D3620" s="3">
        <v>6.1925435884662712E-2</v>
      </c>
      <c r="E3620" s="1">
        <f t="shared" ref="E3620:F3620" si="3569">E3572</f>
        <v>0.3604</v>
      </c>
      <c r="F3620" s="4">
        <f t="shared" si="3569"/>
        <v>0</v>
      </c>
    </row>
    <row r="3621" spans="1:6" x14ac:dyDescent="0.35">
      <c r="A3621" s="1">
        <v>76</v>
      </c>
      <c r="B3621" s="3">
        <v>75.395833333333343</v>
      </c>
      <c r="C3621">
        <v>0.13050000000000003</v>
      </c>
      <c r="D3621" s="3">
        <v>0.16352608650565026</v>
      </c>
      <c r="E3621" s="1">
        <f t="shared" ref="E3621:F3621" si="3570">E3573</f>
        <v>0.3604</v>
      </c>
      <c r="F3621" s="4">
        <f t="shared" si="3570"/>
        <v>0</v>
      </c>
    </row>
    <row r="3622" spans="1:6" x14ac:dyDescent="0.35">
      <c r="A3622" s="1">
        <v>76</v>
      </c>
      <c r="B3622" s="3">
        <v>75.416666666666671</v>
      </c>
      <c r="C3622">
        <v>0.13936666666666669</v>
      </c>
      <c r="D3622" s="3">
        <v>0.13257501006712177</v>
      </c>
      <c r="E3622" s="1">
        <f t="shared" ref="E3622:F3622" si="3571">E3574</f>
        <v>0.25650000000000001</v>
      </c>
      <c r="F3622" s="4">
        <f t="shared" si="3571"/>
        <v>0</v>
      </c>
    </row>
    <row r="3623" spans="1:6" x14ac:dyDescent="0.35">
      <c r="A3623" s="1">
        <v>76</v>
      </c>
      <c r="B3623" s="3">
        <v>75.4375</v>
      </c>
      <c r="C3623">
        <v>0.2597000000000001</v>
      </c>
      <c r="D3623" s="3">
        <v>0.14783418055794276</v>
      </c>
      <c r="E3623" s="1">
        <f t="shared" ref="E3623:F3623" si="3572">E3575</f>
        <v>0.25650000000000001</v>
      </c>
      <c r="F3623" s="4">
        <f t="shared" si="3572"/>
        <v>0</v>
      </c>
    </row>
    <row r="3624" spans="1:6" x14ac:dyDescent="0.35">
      <c r="A3624" s="1">
        <v>76</v>
      </c>
      <c r="B3624" s="3">
        <v>75.458333333333343</v>
      </c>
      <c r="C3624">
        <v>0.11789999999999995</v>
      </c>
      <c r="D3624" s="3">
        <v>0.30467330986491453</v>
      </c>
      <c r="E3624" s="1">
        <f t="shared" ref="E3624:F3624" si="3573">E3576</f>
        <v>0.25650000000000001</v>
      </c>
      <c r="F3624" s="4">
        <f t="shared" si="3573"/>
        <v>0</v>
      </c>
    </row>
    <row r="3625" spans="1:6" x14ac:dyDescent="0.35">
      <c r="A3625" s="1">
        <v>76</v>
      </c>
      <c r="B3625" s="3">
        <v>75.479166666666671</v>
      </c>
      <c r="C3625">
        <v>6.5083333333333354E-2</v>
      </c>
      <c r="D3625" s="3">
        <v>0.31401147237597199</v>
      </c>
      <c r="E3625" s="1">
        <f t="shared" ref="E3625:F3625" si="3574">E3577</f>
        <v>0.25650000000000001</v>
      </c>
      <c r="F3625" s="4">
        <f t="shared" si="3574"/>
        <v>0</v>
      </c>
    </row>
    <row r="3626" spans="1:6" x14ac:dyDescent="0.35">
      <c r="A3626" s="1">
        <v>76</v>
      </c>
      <c r="B3626" s="3">
        <v>75.5</v>
      </c>
      <c r="C3626">
        <v>5.830000000000006E-2</v>
      </c>
      <c r="D3626" s="3">
        <v>0.21708063606054606</v>
      </c>
      <c r="E3626" s="1">
        <f t="shared" ref="E3626:F3626" si="3575">E3578</f>
        <v>0.25650000000000001</v>
      </c>
      <c r="F3626" s="4">
        <f t="shared" si="3575"/>
        <v>0</v>
      </c>
    </row>
    <row r="3627" spans="1:6" x14ac:dyDescent="0.35">
      <c r="A3627" s="1">
        <v>76</v>
      </c>
      <c r="B3627" s="3">
        <v>75.520833333333343</v>
      </c>
      <c r="C3627">
        <v>7.7100000000000002E-2</v>
      </c>
      <c r="D3627" s="3">
        <v>0.32687386515692912</v>
      </c>
      <c r="E3627" s="1">
        <f t="shared" ref="E3627:F3627" si="3576">E3579</f>
        <v>0.25650000000000001</v>
      </c>
      <c r="F3627" s="4">
        <f t="shared" si="3576"/>
        <v>0</v>
      </c>
    </row>
    <row r="3628" spans="1:6" x14ac:dyDescent="0.35">
      <c r="A3628" s="1">
        <v>76</v>
      </c>
      <c r="B3628" s="3">
        <v>75.541666666666671</v>
      </c>
      <c r="C3628">
        <v>2.4650000000000016E-2</v>
      </c>
      <c r="D3628" s="3">
        <v>0.32618664106517231</v>
      </c>
      <c r="E3628" s="1">
        <f t="shared" ref="E3628:F3628" si="3577">E3580</f>
        <v>0.25650000000000001</v>
      </c>
      <c r="F3628" s="4">
        <f t="shared" si="3577"/>
        <v>0</v>
      </c>
    </row>
    <row r="3629" spans="1:6" x14ac:dyDescent="0.35">
      <c r="A3629" s="1">
        <v>76</v>
      </c>
      <c r="B3629" s="3">
        <v>75.5625</v>
      </c>
      <c r="C3629">
        <v>6.5883333333333294E-2</v>
      </c>
      <c r="D3629" s="3">
        <v>0.26920185963245369</v>
      </c>
      <c r="E3629" s="1">
        <f t="shared" ref="E3629:F3629" si="3578">E3581</f>
        <v>0.25650000000000001</v>
      </c>
      <c r="F3629" s="4">
        <f t="shared" si="3578"/>
        <v>0</v>
      </c>
    </row>
    <row r="3630" spans="1:6" x14ac:dyDescent="0.35">
      <c r="A3630" s="1">
        <v>76</v>
      </c>
      <c r="B3630" s="3">
        <v>75.583333333333343</v>
      </c>
      <c r="C3630">
        <v>9.6900000000000028E-2</v>
      </c>
      <c r="D3630" s="3">
        <v>0.1648324709901243</v>
      </c>
      <c r="E3630" s="1">
        <f t="shared" ref="E3630:F3630" si="3579">E3582</f>
        <v>0.3604</v>
      </c>
      <c r="F3630" s="4">
        <f t="shared" si="3579"/>
        <v>0</v>
      </c>
    </row>
    <row r="3631" spans="1:6" x14ac:dyDescent="0.35">
      <c r="A3631" s="1">
        <v>76</v>
      </c>
      <c r="B3631" s="3">
        <v>75.604166666666671</v>
      </c>
      <c r="C3631">
        <v>0.14925000000000002</v>
      </c>
      <c r="D3631" s="3">
        <v>4.9977874987145759E-2</v>
      </c>
      <c r="E3631" s="1">
        <f t="shared" ref="E3631:F3631" si="3580">E3583</f>
        <v>0.3604</v>
      </c>
      <c r="F3631" s="4">
        <f t="shared" si="3580"/>
        <v>0</v>
      </c>
    </row>
    <row r="3632" spans="1:6" x14ac:dyDescent="0.35">
      <c r="A3632" s="1">
        <v>76</v>
      </c>
      <c r="B3632" s="3">
        <v>75.625</v>
      </c>
      <c r="C3632">
        <v>0.24746666666666658</v>
      </c>
      <c r="D3632" s="3">
        <v>1.6320200846471525E-2</v>
      </c>
      <c r="E3632" s="1">
        <f t="shared" ref="E3632:F3632" si="3581">E3584</f>
        <v>0.54530000000000001</v>
      </c>
      <c r="F3632" s="4">
        <f t="shared" si="3581"/>
        <v>0</v>
      </c>
    </row>
    <row r="3633" spans="1:6" x14ac:dyDescent="0.35">
      <c r="A3633" s="1">
        <v>76</v>
      </c>
      <c r="B3633" s="3">
        <v>75.645833333333343</v>
      </c>
      <c r="C3633">
        <v>0.24184999999999995</v>
      </c>
      <c r="D3633" s="3">
        <v>2.242449248013474E-3</v>
      </c>
      <c r="E3633" s="1">
        <f t="shared" ref="E3633:F3633" si="3582">E3585</f>
        <v>0.54530000000000001</v>
      </c>
      <c r="F3633" s="4">
        <f t="shared" si="3582"/>
        <v>0</v>
      </c>
    </row>
    <row r="3634" spans="1:6" x14ac:dyDescent="0.35">
      <c r="A3634" s="1">
        <v>76</v>
      </c>
      <c r="B3634" s="3">
        <v>75.666666666666671</v>
      </c>
      <c r="C3634">
        <v>0.18641666666666667</v>
      </c>
      <c r="D3634" s="3">
        <v>6.6915567221483213E-8</v>
      </c>
      <c r="E3634" s="1">
        <f t="shared" ref="E3634:F3634" si="3583">E3586</f>
        <v>0.54530000000000001</v>
      </c>
      <c r="F3634" s="4">
        <f t="shared" si="3583"/>
        <v>0</v>
      </c>
    </row>
    <row r="3635" spans="1:6" x14ac:dyDescent="0.35">
      <c r="A3635" s="1">
        <v>76</v>
      </c>
      <c r="B3635" s="3">
        <v>75.6875</v>
      </c>
      <c r="C3635">
        <v>0.22311666666666663</v>
      </c>
      <c r="D3635" s="3">
        <v>0</v>
      </c>
      <c r="E3635" s="1">
        <f t="shared" ref="E3635:F3635" si="3584">E3587</f>
        <v>0.54530000000000001</v>
      </c>
      <c r="F3635" s="4">
        <f t="shared" si="3584"/>
        <v>0</v>
      </c>
    </row>
    <row r="3636" spans="1:6" x14ac:dyDescent="0.35">
      <c r="A3636" s="1">
        <v>76</v>
      </c>
      <c r="B3636" s="3">
        <v>75.708333333333343</v>
      </c>
      <c r="C3636">
        <v>0.19384999999999997</v>
      </c>
      <c r="D3636" s="3">
        <v>0</v>
      </c>
      <c r="E3636" s="1">
        <f t="shared" ref="E3636:F3636" si="3585">E3588</f>
        <v>0.54530000000000001</v>
      </c>
      <c r="F3636" s="4">
        <f t="shared" si="3585"/>
        <v>0</v>
      </c>
    </row>
    <row r="3637" spans="1:6" x14ac:dyDescent="0.35">
      <c r="A3637" s="1">
        <v>76</v>
      </c>
      <c r="B3637" s="3">
        <v>75.729166666666671</v>
      </c>
      <c r="C3637">
        <v>0.27333333333333337</v>
      </c>
      <c r="D3637" s="3">
        <v>0</v>
      </c>
      <c r="E3637" s="1">
        <f t="shared" ref="E3637:F3637" si="3586">E3589</f>
        <v>0.54530000000000001</v>
      </c>
      <c r="F3637" s="4">
        <f t="shared" si="3586"/>
        <v>0</v>
      </c>
    </row>
    <row r="3638" spans="1:6" x14ac:dyDescent="0.35">
      <c r="A3638" s="1">
        <v>76</v>
      </c>
      <c r="B3638" s="3">
        <v>75.75</v>
      </c>
      <c r="C3638">
        <v>0.34043333333333331</v>
      </c>
      <c r="D3638" s="3">
        <v>0</v>
      </c>
      <c r="E3638" s="1">
        <f t="shared" ref="E3638:F3638" si="3587">E3590</f>
        <v>0.54530000000000001</v>
      </c>
      <c r="F3638" s="4">
        <f t="shared" si="3587"/>
        <v>0</v>
      </c>
    </row>
    <row r="3639" spans="1:6" x14ac:dyDescent="0.35">
      <c r="A3639" s="1">
        <v>76</v>
      </c>
      <c r="B3639" s="3">
        <v>75.770833333333343</v>
      </c>
      <c r="C3639">
        <v>0.3454666666666667</v>
      </c>
      <c r="D3639" s="3">
        <v>0</v>
      </c>
      <c r="E3639" s="1">
        <f t="shared" ref="E3639:F3639" si="3588">E3591</f>
        <v>0.54530000000000001</v>
      </c>
      <c r="F3639" s="4">
        <f t="shared" si="3588"/>
        <v>0</v>
      </c>
    </row>
    <row r="3640" spans="1:6" x14ac:dyDescent="0.35">
      <c r="A3640" s="1">
        <v>76</v>
      </c>
      <c r="B3640" s="3">
        <v>75.791666666666671</v>
      </c>
      <c r="C3640">
        <v>0.25559999999999983</v>
      </c>
      <c r="D3640" s="3">
        <v>0</v>
      </c>
      <c r="E3640" s="1">
        <f t="shared" ref="E3640:F3640" si="3589">E3592</f>
        <v>0.54530000000000001</v>
      </c>
      <c r="F3640" s="4">
        <f t="shared" si="3589"/>
        <v>0</v>
      </c>
    </row>
    <row r="3641" spans="1:6" x14ac:dyDescent="0.35">
      <c r="A3641" s="1">
        <v>76</v>
      </c>
      <c r="B3641" s="3">
        <v>75.8125</v>
      </c>
      <c r="C3641">
        <v>0.27060000000000001</v>
      </c>
      <c r="D3641" s="3">
        <v>0</v>
      </c>
      <c r="E3641" s="1">
        <f t="shared" ref="E3641:F3641" si="3590">E3593</f>
        <v>0.54530000000000001</v>
      </c>
      <c r="F3641" s="4">
        <f t="shared" si="3590"/>
        <v>0</v>
      </c>
    </row>
    <row r="3642" spans="1:6" x14ac:dyDescent="0.35">
      <c r="A3642" s="1">
        <v>76</v>
      </c>
      <c r="B3642" s="3">
        <v>75.833333333333343</v>
      </c>
      <c r="C3642">
        <v>0.21503333333333335</v>
      </c>
      <c r="D3642" s="3">
        <v>0</v>
      </c>
      <c r="E3642" s="1">
        <f t="shared" ref="E3642:F3642" si="3591">E3594</f>
        <v>0.54530000000000001</v>
      </c>
      <c r="F3642" s="4">
        <f t="shared" si="3591"/>
        <v>0</v>
      </c>
    </row>
    <row r="3643" spans="1:6" x14ac:dyDescent="0.35">
      <c r="A3643" s="1">
        <v>76</v>
      </c>
      <c r="B3643" s="3">
        <v>75.854166666666671</v>
      </c>
      <c r="C3643">
        <v>0.18378333333333333</v>
      </c>
      <c r="D3643" s="3">
        <v>0</v>
      </c>
      <c r="E3643" s="1">
        <f t="shared" ref="E3643:F3643" si="3592">E3595</f>
        <v>0.54530000000000001</v>
      </c>
      <c r="F3643" s="4">
        <f t="shared" si="3592"/>
        <v>0</v>
      </c>
    </row>
    <row r="3644" spans="1:6" x14ac:dyDescent="0.35">
      <c r="A3644" s="1">
        <v>76</v>
      </c>
      <c r="B3644" s="3">
        <v>75.875</v>
      </c>
      <c r="C3644">
        <v>0.31796666666666656</v>
      </c>
      <c r="D3644" s="3">
        <v>0</v>
      </c>
      <c r="E3644" s="1">
        <f t="shared" ref="E3644:F3644" si="3593">E3596</f>
        <v>0.3604</v>
      </c>
      <c r="F3644" s="4">
        <f t="shared" si="3593"/>
        <v>0</v>
      </c>
    </row>
    <row r="3645" spans="1:6" x14ac:dyDescent="0.35">
      <c r="A3645" s="1">
        <v>76</v>
      </c>
      <c r="B3645" s="3">
        <v>75.895833333333343</v>
      </c>
      <c r="C3645">
        <v>0.27990000000000004</v>
      </c>
      <c r="D3645" s="3">
        <v>0</v>
      </c>
      <c r="E3645" s="1">
        <f t="shared" ref="E3645:F3645" si="3594">E3597</f>
        <v>0.3604</v>
      </c>
      <c r="F3645" s="4">
        <f t="shared" si="3594"/>
        <v>0</v>
      </c>
    </row>
    <row r="3646" spans="1:6" x14ac:dyDescent="0.35">
      <c r="A3646" s="1">
        <v>76</v>
      </c>
      <c r="B3646" s="3">
        <v>75.916666666666671</v>
      </c>
      <c r="C3646">
        <v>0.11065000000000003</v>
      </c>
      <c r="D3646" s="3">
        <v>0</v>
      </c>
      <c r="E3646" s="1">
        <f t="shared" ref="E3646:F3646" si="3595">E3598</f>
        <v>0.3604</v>
      </c>
      <c r="F3646" s="4">
        <f t="shared" si="3595"/>
        <v>0</v>
      </c>
    </row>
    <row r="3647" spans="1:6" x14ac:dyDescent="0.35">
      <c r="A3647" s="1">
        <v>76</v>
      </c>
      <c r="B3647" s="3">
        <v>75.9375</v>
      </c>
      <c r="C3647">
        <v>0.13900000000000001</v>
      </c>
      <c r="D3647" s="3">
        <v>0</v>
      </c>
      <c r="E3647" s="1">
        <f t="shared" ref="E3647:F3647" si="3596">E3599</f>
        <v>0.3604</v>
      </c>
      <c r="F3647" s="4">
        <f t="shared" si="3596"/>
        <v>0</v>
      </c>
    </row>
    <row r="3648" spans="1:6" x14ac:dyDescent="0.35">
      <c r="A3648" s="1">
        <v>76</v>
      </c>
      <c r="B3648" s="3">
        <v>75.958333333333343</v>
      </c>
      <c r="C3648">
        <v>0.10583333333333335</v>
      </c>
      <c r="D3648" s="3">
        <v>0</v>
      </c>
      <c r="E3648" s="1">
        <f t="shared" ref="E3648:F3648" si="3597">E3600</f>
        <v>0.3604</v>
      </c>
      <c r="F3648" s="4">
        <f t="shared" si="3597"/>
        <v>0</v>
      </c>
    </row>
    <row r="3649" spans="1:6" x14ac:dyDescent="0.35">
      <c r="A3649" s="1">
        <v>76</v>
      </c>
      <c r="B3649" s="3">
        <v>75.979166666666671</v>
      </c>
      <c r="C3649">
        <v>2.7500000000000004E-2</v>
      </c>
      <c r="D3649" s="3">
        <v>0</v>
      </c>
      <c r="E3649" s="1">
        <f t="shared" ref="E3649:F3649" si="3598">E3601</f>
        <v>0.3604</v>
      </c>
      <c r="F3649" s="4">
        <f t="shared" si="3598"/>
        <v>0</v>
      </c>
    </row>
    <row r="3650" spans="1:6" x14ac:dyDescent="0.35">
      <c r="A3650" s="1">
        <v>77</v>
      </c>
      <c r="B3650" s="3">
        <v>76</v>
      </c>
      <c r="C3650">
        <v>2.6333333333333337E-2</v>
      </c>
      <c r="D3650" s="3">
        <v>0</v>
      </c>
      <c r="E3650" s="1">
        <f t="shared" ref="E3650:F3650" si="3599">E3602</f>
        <v>0.3604</v>
      </c>
      <c r="F3650" s="4">
        <f t="shared" si="3599"/>
        <v>0</v>
      </c>
    </row>
    <row r="3651" spans="1:6" x14ac:dyDescent="0.35">
      <c r="A3651" s="1">
        <v>77</v>
      </c>
      <c r="B3651" s="3">
        <v>76.020833333333343</v>
      </c>
      <c r="C3651">
        <v>2.6666666666666668E-2</v>
      </c>
      <c r="D3651" s="3">
        <v>0</v>
      </c>
      <c r="E3651" s="1">
        <f t="shared" ref="E3651:F3651" si="3600">E3603</f>
        <v>0.3604</v>
      </c>
      <c r="F3651" s="4">
        <f t="shared" si="3600"/>
        <v>0</v>
      </c>
    </row>
    <row r="3652" spans="1:6" x14ac:dyDescent="0.35">
      <c r="A3652" s="1">
        <v>77</v>
      </c>
      <c r="B3652" s="3">
        <v>76.041666666666671</v>
      </c>
      <c r="C3652">
        <v>5.0200000000000009E-2</v>
      </c>
      <c r="D3652" s="3">
        <v>0</v>
      </c>
      <c r="E3652" s="1">
        <f t="shared" ref="E3652:F3652" si="3601">E3604</f>
        <v>0.3604</v>
      </c>
      <c r="F3652" s="4">
        <f t="shared" si="3601"/>
        <v>0</v>
      </c>
    </row>
    <row r="3653" spans="1:6" x14ac:dyDescent="0.35">
      <c r="A3653" s="1">
        <v>77</v>
      </c>
      <c r="B3653" s="3">
        <v>76.0625</v>
      </c>
      <c r="C3653">
        <v>4.2800000000000005E-2</v>
      </c>
      <c r="D3653" s="3">
        <v>0</v>
      </c>
      <c r="E3653" s="1">
        <f t="shared" ref="E3653:F3653" si="3602">E3605</f>
        <v>0.3604</v>
      </c>
      <c r="F3653" s="4">
        <f t="shared" si="3602"/>
        <v>0</v>
      </c>
    </row>
    <row r="3654" spans="1:6" x14ac:dyDescent="0.35">
      <c r="A3654" s="1">
        <v>77</v>
      </c>
      <c r="B3654" s="3">
        <v>76.083333333333343</v>
      </c>
      <c r="C3654">
        <v>3.7250000000000005E-2</v>
      </c>
      <c r="D3654" s="3">
        <v>0</v>
      </c>
      <c r="E3654" s="1">
        <f t="shared" ref="E3654:F3654" si="3603">E3606</f>
        <v>0.3604</v>
      </c>
      <c r="F3654" s="4">
        <f t="shared" si="3603"/>
        <v>0</v>
      </c>
    </row>
    <row r="3655" spans="1:6" x14ac:dyDescent="0.35">
      <c r="A3655" s="1">
        <v>77</v>
      </c>
      <c r="B3655" s="3">
        <v>76.104166666666671</v>
      </c>
      <c r="C3655">
        <v>5.5750000000000008E-2</v>
      </c>
      <c r="D3655" s="3">
        <v>0</v>
      </c>
      <c r="E3655" s="1">
        <f t="shared" ref="E3655:F3655" si="3604">E3607</f>
        <v>0.3604</v>
      </c>
      <c r="F3655" s="4">
        <f t="shared" si="3604"/>
        <v>0</v>
      </c>
    </row>
    <row r="3656" spans="1:6" x14ac:dyDescent="0.35">
      <c r="A3656" s="1">
        <v>77</v>
      </c>
      <c r="B3656" s="3">
        <v>76.125</v>
      </c>
      <c r="C3656">
        <v>2.8000000000000004E-2</v>
      </c>
      <c r="D3656" s="3">
        <v>0</v>
      </c>
      <c r="E3656" s="1">
        <f t="shared" ref="E3656:F3656" si="3605">E3608</f>
        <v>0.3604</v>
      </c>
      <c r="F3656" s="4">
        <f t="shared" si="3605"/>
        <v>0</v>
      </c>
    </row>
    <row r="3657" spans="1:6" x14ac:dyDescent="0.35">
      <c r="A3657" s="1">
        <v>77</v>
      </c>
      <c r="B3657" s="3">
        <v>76.145833333333343</v>
      </c>
      <c r="C3657">
        <v>2.8000000000000004E-2</v>
      </c>
      <c r="D3657" s="3">
        <v>0</v>
      </c>
      <c r="E3657" s="1">
        <f t="shared" ref="E3657:F3657" si="3606">E3609</f>
        <v>0.3604</v>
      </c>
      <c r="F3657" s="4">
        <f t="shared" si="3606"/>
        <v>0</v>
      </c>
    </row>
    <row r="3658" spans="1:6" x14ac:dyDescent="0.35">
      <c r="A3658" s="1">
        <v>77</v>
      </c>
      <c r="B3658" s="3">
        <v>76.166666666666671</v>
      </c>
      <c r="C3658">
        <v>2.8000000000000004E-2</v>
      </c>
      <c r="D3658" s="3">
        <v>0</v>
      </c>
      <c r="E3658" s="1">
        <f t="shared" ref="E3658:F3658" si="3607">E3610</f>
        <v>0.3604</v>
      </c>
      <c r="F3658" s="4">
        <f t="shared" si="3607"/>
        <v>0</v>
      </c>
    </row>
    <row r="3659" spans="1:6" x14ac:dyDescent="0.35">
      <c r="A3659" s="1">
        <v>77</v>
      </c>
      <c r="B3659" s="3">
        <v>76.1875</v>
      </c>
      <c r="C3659">
        <v>2.6333333333333337E-2</v>
      </c>
      <c r="D3659" s="3">
        <v>0</v>
      </c>
      <c r="E3659" s="1">
        <f t="shared" ref="E3659:F3659" si="3608">E3611</f>
        <v>0.3604</v>
      </c>
      <c r="F3659" s="4">
        <f t="shared" si="3608"/>
        <v>0</v>
      </c>
    </row>
    <row r="3660" spans="1:6" x14ac:dyDescent="0.35">
      <c r="A3660" s="1">
        <v>77</v>
      </c>
      <c r="B3660" s="3">
        <v>76.208333333333343</v>
      </c>
      <c r="C3660">
        <v>0.06</v>
      </c>
      <c r="D3660" s="3">
        <v>0</v>
      </c>
      <c r="E3660" s="1">
        <f t="shared" ref="E3660:F3660" si="3609">E3612</f>
        <v>0.3604</v>
      </c>
      <c r="F3660" s="4">
        <f t="shared" si="3609"/>
        <v>0</v>
      </c>
    </row>
    <row r="3661" spans="1:6" x14ac:dyDescent="0.35">
      <c r="A3661" s="1">
        <v>77</v>
      </c>
      <c r="B3661" s="3">
        <v>76.229166666666671</v>
      </c>
      <c r="C3661">
        <v>2.7666666666666669E-2</v>
      </c>
      <c r="D3661" s="3">
        <v>0</v>
      </c>
      <c r="E3661" s="1">
        <f t="shared" ref="E3661:F3661" si="3610">E3613</f>
        <v>0.3604</v>
      </c>
      <c r="F3661" s="4">
        <f t="shared" si="3610"/>
        <v>0</v>
      </c>
    </row>
    <row r="3662" spans="1:6" x14ac:dyDescent="0.35">
      <c r="A3662" s="1">
        <v>77</v>
      </c>
      <c r="B3662" s="3">
        <v>76.25</v>
      </c>
      <c r="C3662">
        <v>5.7600000000000005E-2</v>
      </c>
      <c r="D3662" s="3">
        <v>0</v>
      </c>
      <c r="E3662" s="1">
        <f t="shared" ref="E3662:F3662" si="3611">E3614</f>
        <v>0.3604</v>
      </c>
      <c r="F3662" s="4">
        <f t="shared" si="3611"/>
        <v>0</v>
      </c>
    </row>
    <row r="3663" spans="1:6" x14ac:dyDescent="0.35">
      <c r="A3663" s="1">
        <v>77</v>
      </c>
      <c r="B3663" s="3">
        <v>76.270833333333343</v>
      </c>
      <c r="C3663">
        <v>3.2566666666666674E-2</v>
      </c>
      <c r="D3663" s="3">
        <v>0</v>
      </c>
      <c r="E3663" s="1">
        <f t="shared" ref="E3663:F3663" si="3612">E3615</f>
        <v>0.3604</v>
      </c>
      <c r="F3663" s="4">
        <f t="shared" si="3612"/>
        <v>0</v>
      </c>
    </row>
    <row r="3664" spans="1:6" x14ac:dyDescent="0.35">
      <c r="A3664" s="1">
        <v>77</v>
      </c>
      <c r="B3664" s="3">
        <v>76.291666666666671</v>
      </c>
      <c r="C3664">
        <v>2.9749999999999995E-2</v>
      </c>
      <c r="D3664" s="3">
        <v>0</v>
      </c>
      <c r="E3664" s="1">
        <f t="shared" ref="E3664:F3664" si="3613">E3616</f>
        <v>0.3604</v>
      </c>
      <c r="F3664" s="4">
        <f t="shared" si="3613"/>
        <v>0</v>
      </c>
    </row>
    <row r="3665" spans="1:6" x14ac:dyDescent="0.35">
      <c r="A3665" s="1">
        <v>77</v>
      </c>
      <c r="B3665" s="3">
        <v>76.3125</v>
      </c>
      <c r="C3665">
        <v>5.3383333333333366E-2</v>
      </c>
      <c r="D3665" s="3">
        <v>0</v>
      </c>
      <c r="E3665" s="1">
        <f t="shared" ref="E3665:F3665" si="3614">E3617</f>
        <v>0.3604</v>
      </c>
      <c r="F3665" s="4">
        <f t="shared" si="3614"/>
        <v>0</v>
      </c>
    </row>
    <row r="3666" spans="1:6" x14ac:dyDescent="0.35">
      <c r="A3666" s="1">
        <v>77</v>
      </c>
      <c r="B3666" s="3">
        <v>76.333333333333343</v>
      </c>
      <c r="C3666">
        <v>6.0350000000000015E-2</v>
      </c>
      <c r="D3666" s="3">
        <v>2.9257886709492576E-5</v>
      </c>
      <c r="E3666" s="1">
        <f t="shared" ref="E3666:F3666" si="3615">E3618</f>
        <v>0.3604</v>
      </c>
      <c r="F3666" s="4">
        <f t="shared" si="3615"/>
        <v>0</v>
      </c>
    </row>
    <row r="3667" spans="1:6" x14ac:dyDescent="0.35">
      <c r="A3667" s="1">
        <v>77</v>
      </c>
      <c r="B3667" s="3">
        <v>76.354166666666671</v>
      </c>
      <c r="C3667">
        <v>2.7500000000000004E-2</v>
      </c>
      <c r="D3667" s="3">
        <v>1.6859481526531491E-2</v>
      </c>
      <c r="E3667" s="1">
        <f t="shared" ref="E3667:F3667" si="3616">E3619</f>
        <v>0.3604</v>
      </c>
      <c r="F3667" s="4">
        <f t="shared" si="3616"/>
        <v>0</v>
      </c>
    </row>
    <row r="3668" spans="1:6" x14ac:dyDescent="0.35">
      <c r="A3668" s="1">
        <v>77</v>
      </c>
      <c r="B3668" s="3">
        <v>76.375</v>
      </c>
      <c r="C3668">
        <v>6.4500000000000002E-2</v>
      </c>
      <c r="D3668" s="3">
        <v>6.1925435884662712E-2</v>
      </c>
      <c r="E3668" s="1">
        <f t="shared" ref="E3668:F3668" si="3617">E3620</f>
        <v>0.3604</v>
      </c>
      <c r="F3668" s="4">
        <f t="shared" si="3617"/>
        <v>0</v>
      </c>
    </row>
    <row r="3669" spans="1:6" x14ac:dyDescent="0.35">
      <c r="A3669" s="1">
        <v>77</v>
      </c>
      <c r="B3669" s="3">
        <v>76.395833333333343</v>
      </c>
      <c r="C3669">
        <v>2.7500000000000004E-2</v>
      </c>
      <c r="D3669" s="3">
        <v>0.16352608650565026</v>
      </c>
      <c r="E3669" s="1">
        <f t="shared" ref="E3669:F3669" si="3618">E3621</f>
        <v>0.3604</v>
      </c>
      <c r="F3669" s="4">
        <f t="shared" si="3618"/>
        <v>0</v>
      </c>
    </row>
    <row r="3670" spans="1:6" x14ac:dyDescent="0.35">
      <c r="A3670" s="1">
        <v>77</v>
      </c>
      <c r="B3670" s="3">
        <v>76.416666666666671</v>
      </c>
      <c r="C3670">
        <v>5.3900000000000003E-2</v>
      </c>
      <c r="D3670" s="3">
        <v>0.13257501006712177</v>
      </c>
      <c r="E3670" s="1">
        <f t="shared" ref="E3670:F3670" si="3619">E3622</f>
        <v>0.25650000000000001</v>
      </c>
      <c r="F3670" s="4">
        <f t="shared" si="3619"/>
        <v>0</v>
      </c>
    </row>
    <row r="3671" spans="1:6" x14ac:dyDescent="0.35">
      <c r="A3671" s="1">
        <v>77</v>
      </c>
      <c r="B3671" s="3">
        <v>76.4375</v>
      </c>
      <c r="C3671">
        <v>3.9100000000000003E-2</v>
      </c>
      <c r="D3671" s="3">
        <v>0.14783418055794276</v>
      </c>
      <c r="E3671" s="1">
        <f t="shared" ref="E3671:F3671" si="3620">E3623</f>
        <v>0.25650000000000001</v>
      </c>
      <c r="F3671" s="4">
        <f t="shared" si="3620"/>
        <v>0</v>
      </c>
    </row>
    <row r="3672" spans="1:6" x14ac:dyDescent="0.35">
      <c r="A3672" s="1">
        <v>77</v>
      </c>
      <c r="B3672" s="3">
        <v>76.458333333333343</v>
      </c>
      <c r="C3672">
        <v>2.4316666666666667E-2</v>
      </c>
      <c r="D3672" s="3">
        <v>0.30467330986491453</v>
      </c>
      <c r="E3672" s="1">
        <f t="shared" ref="E3672:F3672" si="3621">E3624</f>
        <v>0.25650000000000001</v>
      </c>
      <c r="F3672" s="4">
        <f t="shared" si="3621"/>
        <v>0</v>
      </c>
    </row>
    <row r="3673" spans="1:6" x14ac:dyDescent="0.35">
      <c r="A3673" s="1">
        <v>77</v>
      </c>
      <c r="B3673" s="3">
        <v>76.479166666666671</v>
      </c>
      <c r="C3673">
        <v>3.4616666666666671E-2</v>
      </c>
      <c r="D3673" s="3">
        <v>0.31401147237597199</v>
      </c>
      <c r="E3673" s="1">
        <f t="shared" ref="E3673:F3673" si="3622">E3625</f>
        <v>0.25650000000000001</v>
      </c>
      <c r="F3673" s="4">
        <f t="shared" si="3622"/>
        <v>0</v>
      </c>
    </row>
    <row r="3674" spans="1:6" x14ac:dyDescent="0.35">
      <c r="A3674" s="1">
        <v>77</v>
      </c>
      <c r="B3674" s="3">
        <v>76.5</v>
      </c>
      <c r="C3674">
        <v>5.7150000000000006E-2</v>
      </c>
      <c r="D3674" s="3">
        <v>0.21708063606054606</v>
      </c>
      <c r="E3674" s="1">
        <f t="shared" ref="E3674:F3674" si="3623">E3626</f>
        <v>0.25650000000000001</v>
      </c>
      <c r="F3674" s="4">
        <f t="shared" si="3623"/>
        <v>0</v>
      </c>
    </row>
    <row r="3675" spans="1:6" x14ac:dyDescent="0.35">
      <c r="A3675" s="1">
        <v>77</v>
      </c>
      <c r="B3675" s="3">
        <v>76.520833333333343</v>
      </c>
      <c r="C3675">
        <v>2.7299999999999998E-2</v>
      </c>
      <c r="D3675" s="3">
        <v>0.32687386515692912</v>
      </c>
      <c r="E3675" s="1">
        <f t="shared" ref="E3675:F3675" si="3624">E3627</f>
        <v>0.25650000000000001</v>
      </c>
      <c r="F3675" s="4">
        <f t="shared" si="3624"/>
        <v>0</v>
      </c>
    </row>
    <row r="3676" spans="1:6" x14ac:dyDescent="0.35">
      <c r="A3676" s="1">
        <v>77</v>
      </c>
      <c r="B3676" s="3">
        <v>76.541666666666671</v>
      </c>
      <c r="C3676">
        <v>4.1466666666666624E-2</v>
      </c>
      <c r="D3676" s="3">
        <v>0.32618664106517231</v>
      </c>
      <c r="E3676" s="1">
        <f t="shared" ref="E3676:F3676" si="3625">E3628</f>
        <v>0.25650000000000001</v>
      </c>
      <c r="F3676" s="4">
        <f t="shared" si="3625"/>
        <v>0</v>
      </c>
    </row>
    <row r="3677" spans="1:6" x14ac:dyDescent="0.35">
      <c r="A3677" s="1">
        <v>77</v>
      </c>
      <c r="B3677" s="3">
        <v>76.5625</v>
      </c>
      <c r="C3677">
        <v>4.383333333333337E-2</v>
      </c>
      <c r="D3677" s="3">
        <v>0.26920185963245369</v>
      </c>
      <c r="E3677" s="1">
        <f t="shared" ref="E3677:F3677" si="3626">E3629</f>
        <v>0.25650000000000001</v>
      </c>
      <c r="F3677" s="4">
        <f t="shared" si="3626"/>
        <v>0</v>
      </c>
    </row>
    <row r="3678" spans="1:6" x14ac:dyDescent="0.35">
      <c r="A3678" s="1">
        <v>77</v>
      </c>
      <c r="B3678" s="3">
        <v>76.583333333333343</v>
      </c>
      <c r="C3678">
        <v>4.7116666666666619E-2</v>
      </c>
      <c r="D3678" s="3">
        <v>0.1648324709901243</v>
      </c>
      <c r="E3678" s="1">
        <f t="shared" ref="E3678:F3678" si="3627">E3630</f>
        <v>0.3604</v>
      </c>
      <c r="F3678" s="4">
        <f t="shared" si="3627"/>
        <v>0</v>
      </c>
    </row>
    <row r="3679" spans="1:6" x14ac:dyDescent="0.35">
      <c r="A3679" s="1">
        <v>77</v>
      </c>
      <c r="B3679" s="3">
        <v>76.604166666666671</v>
      </c>
      <c r="C3679">
        <v>0.11936666666666673</v>
      </c>
      <c r="D3679" s="3">
        <v>4.9977874987145759E-2</v>
      </c>
      <c r="E3679" s="1">
        <f t="shared" ref="E3679:F3679" si="3628">E3631</f>
        <v>0.3604</v>
      </c>
      <c r="F3679" s="4">
        <f t="shared" si="3628"/>
        <v>0</v>
      </c>
    </row>
    <row r="3680" spans="1:6" x14ac:dyDescent="0.35">
      <c r="A3680" s="1">
        <v>77</v>
      </c>
      <c r="B3680" s="3">
        <v>76.625</v>
      </c>
      <c r="C3680">
        <v>0.16399999999999998</v>
      </c>
      <c r="D3680" s="3">
        <v>1.6320200846471525E-2</v>
      </c>
      <c r="E3680" s="1">
        <f t="shared" ref="E3680:F3680" si="3629">E3632</f>
        <v>0.54530000000000001</v>
      </c>
      <c r="F3680" s="4">
        <f t="shared" si="3629"/>
        <v>0</v>
      </c>
    </row>
    <row r="3681" spans="1:6" x14ac:dyDescent="0.35">
      <c r="A3681" s="1">
        <v>77</v>
      </c>
      <c r="B3681" s="3">
        <v>76.645833333333343</v>
      </c>
      <c r="C3681">
        <v>0.13089999999999999</v>
      </c>
      <c r="D3681" s="3">
        <v>2.242449248013474E-3</v>
      </c>
      <c r="E3681" s="1">
        <f t="shared" ref="E3681:F3681" si="3630">E3633</f>
        <v>0.54530000000000001</v>
      </c>
      <c r="F3681" s="4">
        <f t="shared" si="3630"/>
        <v>0</v>
      </c>
    </row>
    <row r="3682" spans="1:6" x14ac:dyDescent="0.35">
      <c r="A3682" s="1">
        <v>77</v>
      </c>
      <c r="B3682" s="3">
        <v>76.666666666666671</v>
      </c>
      <c r="C3682">
        <v>0.10233333333333336</v>
      </c>
      <c r="D3682" s="3">
        <v>6.6915567221483213E-8</v>
      </c>
      <c r="E3682" s="1">
        <f t="shared" ref="E3682:F3682" si="3631">E3634</f>
        <v>0.54530000000000001</v>
      </c>
      <c r="F3682" s="4">
        <f t="shared" si="3631"/>
        <v>0</v>
      </c>
    </row>
    <row r="3683" spans="1:6" x14ac:dyDescent="0.35">
      <c r="A3683" s="1">
        <v>77</v>
      </c>
      <c r="B3683" s="3">
        <v>76.6875</v>
      </c>
      <c r="C3683">
        <v>0.15973333333333331</v>
      </c>
      <c r="D3683" s="3">
        <v>0</v>
      </c>
      <c r="E3683" s="1">
        <f t="shared" ref="E3683:F3683" si="3632">E3635</f>
        <v>0.54530000000000001</v>
      </c>
      <c r="F3683" s="4">
        <f t="shared" si="3632"/>
        <v>0</v>
      </c>
    </row>
    <row r="3684" spans="1:6" x14ac:dyDescent="0.35">
      <c r="A3684" s="1">
        <v>77</v>
      </c>
      <c r="B3684" s="3">
        <v>76.708333333333343</v>
      </c>
      <c r="C3684">
        <v>0.23676666666666665</v>
      </c>
      <c r="D3684" s="3">
        <v>0</v>
      </c>
      <c r="E3684" s="1">
        <f t="shared" ref="E3684:F3684" si="3633">E3636</f>
        <v>0.54530000000000001</v>
      </c>
      <c r="F3684" s="4">
        <f t="shared" si="3633"/>
        <v>0</v>
      </c>
    </row>
    <row r="3685" spans="1:6" x14ac:dyDescent="0.35">
      <c r="A3685" s="1">
        <v>77</v>
      </c>
      <c r="B3685" s="3">
        <v>76.729166666666671</v>
      </c>
      <c r="C3685">
        <v>0.19285000000000002</v>
      </c>
      <c r="D3685" s="3">
        <v>0</v>
      </c>
      <c r="E3685" s="1">
        <f t="shared" ref="E3685:F3685" si="3634">E3637</f>
        <v>0.54530000000000001</v>
      </c>
      <c r="F3685" s="4">
        <f t="shared" si="3634"/>
        <v>0</v>
      </c>
    </row>
    <row r="3686" spans="1:6" x14ac:dyDescent="0.35">
      <c r="A3686" s="1">
        <v>77</v>
      </c>
      <c r="B3686" s="3">
        <v>76.75</v>
      </c>
      <c r="C3686">
        <v>0.14006666666666667</v>
      </c>
      <c r="D3686" s="3">
        <v>0</v>
      </c>
      <c r="E3686" s="1">
        <f t="shared" ref="E3686:F3686" si="3635">E3638</f>
        <v>0.54530000000000001</v>
      </c>
      <c r="F3686" s="4">
        <f t="shared" si="3635"/>
        <v>0</v>
      </c>
    </row>
    <row r="3687" spans="1:6" x14ac:dyDescent="0.35">
      <c r="A3687" s="1">
        <v>77</v>
      </c>
      <c r="B3687" s="3">
        <v>76.770833333333343</v>
      </c>
      <c r="C3687">
        <v>0.11744999999999997</v>
      </c>
      <c r="D3687" s="3">
        <v>0</v>
      </c>
      <c r="E3687" s="1">
        <f t="shared" ref="E3687:F3687" si="3636">E3639</f>
        <v>0.54530000000000001</v>
      </c>
      <c r="F3687" s="4">
        <f t="shared" si="3636"/>
        <v>0</v>
      </c>
    </row>
    <row r="3688" spans="1:6" x14ac:dyDescent="0.35">
      <c r="A3688" s="1">
        <v>77</v>
      </c>
      <c r="B3688" s="3">
        <v>76.791666666666671</v>
      </c>
      <c r="C3688">
        <v>0.15433333333333335</v>
      </c>
      <c r="D3688" s="3">
        <v>0</v>
      </c>
      <c r="E3688" s="1">
        <f t="shared" ref="E3688:F3688" si="3637">E3640</f>
        <v>0.54530000000000001</v>
      </c>
      <c r="F3688" s="4">
        <f t="shared" si="3637"/>
        <v>0</v>
      </c>
    </row>
    <row r="3689" spans="1:6" x14ac:dyDescent="0.35">
      <c r="A3689" s="1">
        <v>77</v>
      </c>
      <c r="B3689" s="3">
        <v>76.8125</v>
      </c>
      <c r="C3689">
        <v>0.19293333333333335</v>
      </c>
      <c r="D3689" s="3">
        <v>0</v>
      </c>
      <c r="E3689" s="1">
        <f t="shared" ref="E3689:F3689" si="3638">E3641</f>
        <v>0.54530000000000001</v>
      </c>
      <c r="F3689" s="4">
        <f t="shared" si="3638"/>
        <v>0</v>
      </c>
    </row>
    <row r="3690" spans="1:6" x14ac:dyDescent="0.35">
      <c r="A3690" s="1">
        <v>77</v>
      </c>
      <c r="B3690" s="3">
        <v>76.833333333333343</v>
      </c>
      <c r="C3690">
        <v>0.21900000000000003</v>
      </c>
      <c r="D3690" s="3">
        <v>0</v>
      </c>
      <c r="E3690" s="1">
        <f t="shared" ref="E3690:F3690" si="3639">E3642</f>
        <v>0.54530000000000001</v>
      </c>
      <c r="F3690" s="4">
        <f t="shared" si="3639"/>
        <v>0</v>
      </c>
    </row>
    <row r="3691" spans="1:6" x14ac:dyDescent="0.35">
      <c r="A3691" s="1">
        <v>77</v>
      </c>
      <c r="B3691" s="3">
        <v>76.854166666666671</v>
      </c>
      <c r="C3691">
        <v>0.18433333333333329</v>
      </c>
      <c r="D3691" s="3">
        <v>0</v>
      </c>
      <c r="E3691" s="1">
        <f t="shared" ref="E3691:F3691" si="3640">E3643</f>
        <v>0.54530000000000001</v>
      </c>
      <c r="F3691" s="4">
        <f t="shared" si="3640"/>
        <v>0</v>
      </c>
    </row>
    <row r="3692" spans="1:6" x14ac:dyDescent="0.35">
      <c r="A3692" s="1">
        <v>77</v>
      </c>
      <c r="B3692" s="3">
        <v>76.875</v>
      </c>
      <c r="C3692">
        <v>0.15579999999999999</v>
      </c>
      <c r="D3692" s="3">
        <v>0</v>
      </c>
      <c r="E3692" s="1">
        <f t="shared" ref="E3692:F3692" si="3641">E3644</f>
        <v>0.3604</v>
      </c>
      <c r="F3692" s="4">
        <f t="shared" si="3641"/>
        <v>0</v>
      </c>
    </row>
    <row r="3693" spans="1:6" x14ac:dyDescent="0.35">
      <c r="A3693" s="1">
        <v>77</v>
      </c>
      <c r="B3693" s="3">
        <v>76.895833333333343</v>
      </c>
      <c r="C3693">
        <v>0.10236666666666665</v>
      </c>
      <c r="D3693" s="3">
        <v>0</v>
      </c>
      <c r="E3693" s="1">
        <f t="shared" ref="E3693:F3693" si="3642">E3645</f>
        <v>0.3604</v>
      </c>
      <c r="F3693" s="4">
        <f t="shared" si="3642"/>
        <v>0</v>
      </c>
    </row>
    <row r="3694" spans="1:6" x14ac:dyDescent="0.35">
      <c r="A3694" s="1">
        <v>77</v>
      </c>
      <c r="B3694" s="3">
        <v>76.916666666666671</v>
      </c>
      <c r="C3694">
        <v>5.5933333333333349E-2</v>
      </c>
      <c r="D3694" s="3">
        <v>0</v>
      </c>
      <c r="E3694" s="1">
        <f t="shared" ref="E3694:F3694" si="3643">E3646</f>
        <v>0.3604</v>
      </c>
      <c r="F3694" s="4">
        <f t="shared" si="3643"/>
        <v>0</v>
      </c>
    </row>
    <row r="3695" spans="1:6" x14ac:dyDescent="0.35">
      <c r="A3695" s="1">
        <v>77</v>
      </c>
      <c r="B3695" s="3">
        <v>76.9375</v>
      </c>
      <c r="C3695">
        <v>0.06</v>
      </c>
      <c r="D3695" s="3">
        <v>0</v>
      </c>
      <c r="E3695" s="1">
        <f t="shared" ref="E3695:F3695" si="3644">E3647</f>
        <v>0.3604</v>
      </c>
      <c r="F3695" s="4">
        <f t="shared" si="3644"/>
        <v>0</v>
      </c>
    </row>
    <row r="3696" spans="1:6" x14ac:dyDescent="0.35">
      <c r="A3696" s="1">
        <v>77</v>
      </c>
      <c r="B3696" s="3">
        <v>76.958333333333343</v>
      </c>
      <c r="C3696">
        <v>2.3000000000000003E-2</v>
      </c>
      <c r="D3696" s="3">
        <v>0</v>
      </c>
      <c r="E3696" s="1">
        <f t="shared" ref="E3696:F3696" si="3645">E3648</f>
        <v>0.3604</v>
      </c>
      <c r="F3696" s="4">
        <f t="shared" si="3645"/>
        <v>0</v>
      </c>
    </row>
    <row r="3697" spans="1:6" x14ac:dyDescent="0.35">
      <c r="A3697" s="1">
        <v>77</v>
      </c>
      <c r="B3697" s="3">
        <v>76.979166666666671</v>
      </c>
      <c r="C3697">
        <v>4.5200000000000004E-2</v>
      </c>
      <c r="D3697" s="3">
        <v>0</v>
      </c>
      <c r="E3697" s="1">
        <f t="shared" ref="E3697:F3697" si="3646">E3649</f>
        <v>0.3604</v>
      </c>
      <c r="F3697" s="4">
        <f t="shared" si="3646"/>
        <v>0</v>
      </c>
    </row>
    <row r="3698" spans="1:6" x14ac:dyDescent="0.35">
      <c r="A3698" s="1">
        <v>78</v>
      </c>
      <c r="B3698" s="3">
        <v>77</v>
      </c>
      <c r="C3698">
        <v>3.0000000000000002E-2</v>
      </c>
      <c r="D3698" s="3">
        <v>0</v>
      </c>
      <c r="E3698" s="1">
        <f t="shared" ref="E3698:F3698" si="3647">E3650</f>
        <v>0.3604</v>
      </c>
      <c r="F3698" s="4">
        <f t="shared" si="3647"/>
        <v>0</v>
      </c>
    </row>
    <row r="3699" spans="1:6" x14ac:dyDescent="0.35">
      <c r="A3699" s="1">
        <v>78</v>
      </c>
      <c r="B3699" s="3">
        <v>77.020833333333343</v>
      </c>
      <c r="C3699">
        <v>3.0000000000000002E-2</v>
      </c>
      <c r="D3699" s="3">
        <v>0</v>
      </c>
      <c r="E3699" s="1">
        <f t="shared" ref="E3699:F3699" si="3648">E3651</f>
        <v>0.3604</v>
      </c>
      <c r="F3699" s="4">
        <f t="shared" si="3648"/>
        <v>0</v>
      </c>
    </row>
    <row r="3700" spans="1:6" x14ac:dyDescent="0.35">
      <c r="A3700" s="1">
        <v>78</v>
      </c>
      <c r="B3700" s="3">
        <v>77.041666666666671</v>
      </c>
      <c r="C3700">
        <v>3.0000000000000002E-2</v>
      </c>
      <c r="D3700" s="3">
        <v>0</v>
      </c>
      <c r="E3700" s="1">
        <f t="shared" ref="E3700:F3700" si="3649">E3652</f>
        <v>0.3604</v>
      </c>
      <c r="F3700" s="4">
        <f t="shared" si="3649"/>
        <v>0</v>
      </c>
    </row>
    <row r="3701" spans="1:6" x14ac:dyDescent="0.35">
      <c r="A3701" s="1">
        <v>78</v>
      </c>
      <c r="B3701" s="3">
        <v>77.0625</v>
      </c>
      <c r="C3701">
        <v>3.0000000000000002E-2</v>
      </c>
      <c r="D3701" s="3">
        <v>0</v>
      </c>
      <c r="E3701" s="1">
        <f t="shared" ref="E3701:F3701" si="3650">E3653</f>
        <v>0.3604</v>
      </c>
      <c r="F3701" s="4">
        <f t="shared" si="3650"/>
        <v>0</v>
      </c>
    </row>
    <row r="3702" spans="1:6" x14ac:dyDescent="0.35">
      <c r="A3702" s="1">
        <v>78</v>
      </c>
      <c r="B3702" s="3">
        <v>77.083333333333343</v>
      </c>
      <c r="C3702">
        <v>0.10333333333333333</v>
      </c>
      <c r="D3702" s="3">
        <v>0</v>
      </c>
      <c r="E3702" s="1">
        <f t="shared" ref="E3702:F3702" si="3651">E3654</f>
        <v>0.3604</v>
      </c>
      <c r="F3702" s="4">
        <f t="shared" si="3651"/>
        <v>0</v>
      </c>
    </row>
    <row r="3703" spans="1:6" x14ac:dyDescent="0.35">
      <c r="A3703" s="1">
        <v>78</v>
      </c>
      <c r="B3703" s="3">
        <v>77.104166666666671</v>
      </c>
      <c r="C3703">
        <v>3.0000000000000002E-2</v>
      </c>
      <c r="D3703" s="3">
        <v>0</v>
      </c>
      <c r="E3703" s="1">
        <f t="shared" ref="E3703:F3703" si="3652">E3655</f>
        <v>0.3604</v>
      </c>
      <c r="F3703" s="4">
        <f t="shared" si="3652"/>
        <v>0</v>
      </c>
    </row>
    <row r="3704" spans="1:6" x14ac:dyDescent="0.35">
      <c r="A3704" s="1">
        <v>78</v>
      </c>
      <c r="B3704" s="3">
        <v>77.125</v>
      </c>
      <c r="C3704">
        <v>6.6666666666666666E-2</v>
      </c>
      <c r="D3704" s="3">
        <v>0</v>
      </c>
      <c r="E3704" s="1">
        <f t="shared" ref="E3704:F3704" si="3653">E3656</f>
        <v>0.3604</v>
      </c>
      <c r="F3704" s="4">
        <f t="shared" si="3653"/>
        <v>0</v>
      </c>
    </row>
    <row r="3705" spans="1:6" x14ac:dyDescent="0.35">
      <c r="A3705" s="1">
        <v>78</v>
      </c>
      <c r="B3705" s="3">
        <v>77.145833333333343</v>
      </c>
      <c r="C3705">
        <v>6.6666666666666666E-2</v>
      </c>
      <c r="D3705" s="3">
        <v>0</v>
      </c>
      <c r="E3705" s="1">
        <f t="shared" ref="E3705:F3705" si="3654">E3657</f>
        <v>0.3604</v>
      </c>
      <c r="F3705" s="4">
        <f t="shared" si="3654"/>
        <v>0</v>
      </c>
    </row>
    <row r="3706" spans="1:6" x14ac:dyDescent="0.35">
      <c r="A3706" s="1">
        <v>78</v>
      </c>
      <c r="B3706" s="3">
        <v>77.166666666666671</v>
      </c>
      <c r="C3706">
        <v>3.0000000000000002E-2</v>
      </c>
      <c r="D3706" s="3">
        <v>0</v>
      </c>
      <c r="E3706" s="1">
        <f t="shared" ref="E3706:F3706" si="3655">E3658</f>
        <v>0.3604</v>
      </c>
      <c r="F3706" s="4">
        <f t="shared" si="3655"/>
        <v>0</v>
      </c>
    </row>
    <row r="3707" spans="1:6" x14ac:dyDescent="0.35">
      <c r="A3707" s="1">
        <v>78</v>
      </c>
      <c r="B3707" s="3">
        <v>77.1875</v>
      </c>
      <c r="C3707">
        <v>3.0000000000000002E-2</v>
      </c>
      <c r="D3707" s="3">
        <v>0</v>
      </c>
      <c r="E3707" s="1">
        <f t="shared" ref="E3707:F3707" si="3656">E3659</f>
        <v>0.3604</v>
      </c>
      <c r="F3707" s="4">
        <f t="shared" si="3656"/>
        <v>0</v>
      </c>
    </row>
    <row r="3708" spans="1:6" x14ac:dyDescent="0.35">
      <c r="A3708" s="1">
        <v>78</v>
      </c>
      <c r="B3708" s="3">
        <v>77.208333333333343</v>
      </c>
      <c r="C3708">
        <v>7.0000000000000007E-2</v>
      </c>
      <c r="D3708" s="3">
        <v>0</v>
      </c>
      <c r="E3708" s="1">
        <f t="shared" ref="E3708:F3708" si="3657">E3660</f>
        <v>0.3604</v>
      </c>
      <c r="F3708" s="4">
        <f t="shared" si="3657"/>
        <v>0</v>
      </c>
    </row>
    <row r="3709" spans="1:6" x14ac:dyDescent="0.35">
      <c r="A3709" s="1">
        <v>78</v>
      </c>
      <c r="B3709" s="3">
        <v>77.229166666666671</v>
      </c>
      <c r="C3709">
        <v>6.3333333333333339E-2</v>
      </c>
      <c r="D3709" s="3">
        <v>0</v>
      </c>
      <c r="E3709" s="1">
        <f t="shared" ref="E3709:F3709" si="3658">E3661</f>
        <v>0.3604</v>
      </c>
      <c r="F3709" s="4">
        <f t="shared" si="3658"/>
        <v>0</v>
      </c>
    </row>
    <row r="3710" spans="1:6" x14ac:dyDescent="0.35">
      <c r="A3710" s="1">
        <v>78</v>
      </c>
      <c r="B3710" s="3">
        <v>77.25</v>
      </c>
      <c r="C3710">
        <v>3.0000000000000002E-2</v>
      </c>
      <c r="D3710" s="3">
        <v>0</v>
      </c>
      <c r="E3710" s="1">
        <f t="shared" ref="E3710:F3710" si="3659">E3662</f>
        <v>0.3604</v>
      </c>
      <c r="F3710" s="4">
        <f t="shared" si="3659"/>
        <v>0</v>
      </c>
    </row>
    <row r="3711" spans="1:6" x14ac:dyDescent="0.35">
      <c r="A3711" s="1">
        <v>78</v>
      </c>
      <c r="B3711" s="3">
        <v>77.270833333333343</v>
      </c>
      <c r="C3711">
        <v>5.8500000000000003E-2</v>
      </c>
      <c r="D3711" s="3">
        <v>0</v>
      </c>
      <c r="E3711" s="1">
        <f t="shared" ref="E3711:F3711" si="3660">E3663</f>
        <v>0.3604</v>
      </c>
      <c r="F3711" s="4">
        <f t="shared" si="3660"/>
        <v>0</v>
      </c>
    </row>
    <row r="3712" spans="1:6" x14ac:dyDescent="0.35">
      <c r="A3712" s="1">
        <v>78</v>
      </c>
      <c r="B3712" s="3">
        <v>77.291666666666671</v>
      </c>
      <c r="C3712">
        <v>0.15446666666666664</v>
      </c>
      <c r="D3712" s="3">
        <v>0</v>
      </c>
      <c r="E3712" s="1">
        <f t="shared" ref="E3712:F3712" si="3661">E3664</f>
        <v>0.3604</v>
      </c>
      <c r="F3712" s="4">
        <f t="shared" si="3661"/>
        <v>0</v>
      </c>
    </row>
    <row r="3713" spans="1:6" x14ac:dyDescent="0.35">
      <c r="A3713" s="1">
        <v>78</v>
      </c>
      <c r="B3713" s="3">
        <v>77.3125</v>
      </c>
      <c r="C3713">
        <v>0.19923333333333332</v>
      </c>
      <c r="D3713" s="3">
        <v>0</v>
      </c>
      <c r="E3713" s="1">
        <f t="shared" ref="E3713:F3713" si="3662">E3665</f>
        <v>0.3604</v>
      </c>
      <c r="F3713" s="4">
        <f t="shared" si="3662"/>
        <v>0</v>
      </c>
    </row>
    <row r="3714" spans="1:6" x14ac:dyDescent="0.35">
      <c r="A3714" s="1">
        <v>78</v>
      </c>
      <c r="B3714" s="3">
        <v>77.333333333333343</v>
      </c>
      <c r="C3714">
        <v>0.26491666666666669</v>
      </c>
      <c r="D3714" s="3">
        <v>2.9257886709492576E-5</v>
      </c>
      <c r="E3714" s="1">
        <f t="shared" ref="E3714:F3714" si="3663">E3666</f>
        <v>0.3604</v>
      </c>
      <c r="F3714" s="4">
        <f t="shared" si="3663"/>
        <v>0</v>
      </c>
    </row>
    <row r="3715" spans="1:6" x14ac:dyDescent="0.35">
      <c r="A3715" s="1">
        <v>78</v>
      </c>
      <c r="B3715" s="3">
        <v>77.354166666666671</v>
      </c>
      <c r="C3715">
        <v>0.19148333333333337</v>
      </c>
      <c r="D3715" s="3">
        <v>1.6859481526531491E-2</v>
      </c>
      <c r="E3715" s="1">
        <f t="shared" ref="E3715:F3715" si="3664">E3667</f>
        <v>0.3604</v>
      </c>
      <c r="F3715" s="4">
        <f t="shared" si="3664"/>
        <v>0</v>
      </c>
    </row>
    <row r="3716" spans="1:6" x14ac:dyDescent="0.35">
      <c r="A3716" s="1">
        <v>78</v>
      </c>
      <c r="B3716" s="3">
        <v>77.375</v>
      </c>
      <c r="C3716">
        <v>0.26343333333333335</v>
      </c>
      <c r="D3716" s="3">
        <v>6.1925435884662712E-2</v>
      </c>
      <c r="E3716" s="1">
        <f t="shared" ref="E3716:F3716" si="3665">E3668</f>
        <v>0.3604</v>
      </c>
      <c r="F3716" s="4">
        <f t="shared" si="3665"/>
        <v>0</v>
      </c>
    </row>
    <row r="3717" spans="1:6" x14ac:dyDescent="0.35">
      <c r="A3717" s="1">
        <v>78</v>
      </c>
      <c r="B3717" s="3">
        <v>77.395833333333343</v>
      </c>
      <c r="C3717">
        <v>0.28961666666666669</v>
      </c>
      <c r="D3717" s="3">
        <v>0.16352608650565026</v>
      </c>
      <c r="E3717" s="1">
        <f t="shared" ref="E3717:F3717" si="3666">E3669</f>
        <v>0.3604</v>
      </c>
      <c r="F3717" s="4">
        <f t="shared" si="3666"/>
        <v>0</v>
      </c>
    </row>
    <row r="3718" spans="1:6" x14ac:dyDescent="0.35">
      <c r="A3718" s="1">
        <v>78</v>
      </c>
      <c r="B3718" s="3">
        <v>77.416666666666671</v>
      </c>
      <c r="C3718">
        <v>0.17353333333333343</v>
      </c>
      <c r="D3718" s="3">
        <v>0.13257501006712177</v>
      </c>
      <c r="E3718" s="1">
        <f t="shared" ref="E3718:F3718" si="3667">E3670</f>
        <v>0.25650000000000001</v>
      </c>
      <c r="F3718" s="4">
        <f t="shared" si="3667"/>
        <v>0</v>
      </c>
    </row>
    <row r="3719" spans="1:6" x14ac:dyDescent="0.35">
      <c r="A3719" s="1">
        <v>78</v>
      </c>
      <c r="B3719" s="3">
        <v>77.4375</v>
      </c>
      <c r="C3719">
        <v>0.17406666666666692</v>
      </c>
      <c r="D3719" s="3">
        <v>0.14783418055794276</v>
      </c>
      <c r="E3719" s="1">
        <f t="shared" ref="E3719:F3719" si="3668">E3671</f>
        <v>0.25650000000000001</v>
      </c>
      <c r="F3719" s="4">
        <f t="shared" si="3668"/>
        <v>0</v>
      </c>
    </row>
    <row r="3720" spans="1:6" x14ac:dyDescent="0.35">
      <c r="A3720" s="1">
        <v>78</v>
      </c>
      <c r="B3720" s="3">
        <v>77.458333333333343</v>
      </c>
      <c r="C3720">
        <v>0.10108333333333296</v>
      </c>
      <c r="D3720" s="3">
        <v>0.30467330986491453</v>
      </c>
      <c r="E3720" s="1">
        <f t="shared" ref="E3720:F3720" si="3669">E3672</f>
        <v>0.25650000000000001</v>
      </c>
      <c r="F3720" s="4">
        <f t="shared" si="3669"/>
        <v>0</v>
      </c>
    </row>
    <row r="3721" spans="1:6" x14ac:dyDescent="0.35">
      <c r="A3721" s="1">
        <v>78</v>
      </c>
      <c r="B3721" s="3">
        <v>77.479166666666671</v>
      </c>
      <c r="C3721">
        <v>0.1034499999999999</v>
      </c>
      <c r="D3721" s="3">
        <v>0.31401147237597199</v>
      </c>
      <c r="E3721" s="1">
        <f t="shared" ref="E3721:F3721" si="3670">E3673</f>
        <v>0.25650000000000001</v>
      </c>
      <c r="F3721" s="4">
        <f t="shared" si="3670"/>
        <v>0</v>
      </c>
    </row>
    <row r="3722" spans="1:6" x14ac:dyDescent="0.35">
      <c r="A3722" s="1">
        <v>78</v>
      </c>
      <c r="B3722" s="3">
        <v>77.5</v>
      </c>
      <c r="C3722">
        <v>8.9816666666666642E-2</v>
      </c>
      <c r="D3722" s="3">
        <v>0.21708063606054606</v>
      </c>
      <c r="E3722" s="1">
        <f t="shared" ref="E3722:F3722" si="3671">E3674</f>
        <v>0.25650000000000001</v>
      </c>
      <c r="F3722" s="4">
        <f t="shared" si="3671"/>
        <v>0</v>
      </c>
    </row>
    <row r="3723" spans="1:6" x14ac:dyDescent="0.35">
      <c r="A3723" s="1">
        <v>78</v>
      </c>
      <c r="B3723" s="3">
        <v>77.520833333333343</v>
      </c>
      <c r="C3723">
        <v>5.3683333333333375E-2</v>
      </c>
      <c r="D3723" s="3">
        <v>0.32687386515692912</v>
      </c>
      <c r="E3723" s="1">
        <f t="shared" ref="E3723:F3723" si="3672">E3675</f>
        <v>0.25650000000000001</v>
      </c>
      <c r="F3723" s="4">
        <f t="shared" si="3672"/>
        <v>0</v>
      </c>
    </row>
    <row r="3724" spans="1:6" x14ac:dyDescent="0.35">
      <c r="A3724" s="1">
        <v>78</v>
      </c>
      <c r="B3724" s="3">
        <v>77.541666666666671</v>
      </c>
      <c r="C3724">
        <v>5.4949999999999985E-2</v>
      </c>
      <c r="D3724" s="3">
        <v>0.32618664106517231</v>
      </c>
      <c r="E3724" s="1">
        <f t="shared" ref="E3724:F3724" si="3673">E3676</f>
        <v>0.25650000000000001</v>
      </c>
      <c r="F3724" s="4">
        <f t="shared" si="3673"/>
        <v>0</v>
      </c>
    </row>
    <row r="3725" spans="1:6" x14ac:dyDescent="0.35">
      <c r="A3725" s="1">
        <v>78</v>
      </c>
      <c r="B3725" s="3">
        <v>77.5625</v>
      </c>
      <c r="C3725">
        <v>7.0749999999999966E-2</v>
      </c>
      <c r="D3725" s="3">
        <v>0.26920185963245369</v>
      </c>
      <c r="E3725" s="1">
        <f t="shared" ref="E3725:F3725" si="3674">E3677</f>
        <v>0.25650000000000001</v>
      </c>
      <c r="F3725" s="4">
        <f t="shared" si="3674"/>
        <v>0</v>
      </c>
    </row>
    <row r="3726" spans="1:6" x14ac:dyDescent="0.35">
      <c r="A3726" s="1">
        <v>78</v>
      </c>
      <c r="B3726" s="3">
        <v>77.583333333333343</v>
      </c>
      <c r="C3726">
        <v>0.16136666666666666</v>
      </c>
      <c r="D3726" s="3">
        <v>0.1648324709901243</v>
      </c>
      <c r="E3726" s="1">
        <f t="shared" ref="E3726:F3726" si="3675">E3678</f>
        <v>0.3604</v>
      </c>
      <c r="F3726" s="4">
        <f t="shared" si="3675"/>
        <v>0</v>
      </c>
    </row>
    <row r="3727" spans="1:6" x14ac:dyDescent="0.35">
      <c r="A3727" s="1">
        <v>78</v>
      </c>
      <c r="B3727" s="3">
        <v>77.604166666666671</v>
      </c>
      <c r="C3727">
        <v>0.30198333333333333</v>
      </c>
      <c r="D3727" s="3">
        <v>4.9977874987145759E-2</v>
      </c>
      <c r="E3727" s="1">
        <f t="shared" ref="E3727:F3727" si="3676">E3679</f>
        <v>0.3604</v>
      </c>
      <c r="F3727" s="4">
        <f t="shared" si="3676"/>
        <v>0</v>
      </c>
    </row>
    <row r="3728" spans="1:6" x14ac:dyDescent="0.35">
      <c r="A3728" s="1">
        <v>78</v>
      </c>
      <c r="B3728" s="3">
        <v>77.625</v>
      </c>
      <c r="C3728">
        <v>0.25355000000000011</v>
      </c>
      <c r="D3728" s="3">
        <v>1.6320200846471525E-2</v>
      </c>
      <c r="E3728" s="1">
        <f t="shared" ref="E3728:F3728" si="3677">E3680</f>
        <v>0.54530000000000001</v>
      </c>
      <c r="F3728" s="4">
        <f t="shared" si="3677"/>
        <v>0</v>
      </c>
    </row>
    <row r="3729" spans="1:6" x14ac:dyDescent="0.35">
      <c r="A3729" s="1">
        <v>78</v>
      </c>
      <c r="B3729" s="3">
        <v>77.645833333333343</v>
      </c>
      <c r="C3729">
        <v>0.23493333333333327</v>
      </c>
      <c r="D3729" s="3">
        <v>2.242449248013474E-3</v>
      </c>
      <c r="E3729" s="1">
        <f t="shared" ref="E3729:F3729" si="3678">E3681</f>
        <v>0.54530000000000001</v>
      </c>
      <c r="F3729" s="4">
        <f t="shared" si="3678"/>
        <v>0</v>
      </c>
    </row>
    <row r="3730" spans="1:6" x14ac:dyDescent="0.35">
      <c r="A3730" s="1">
        <v>78</v>
      </c>
      <c r="B3730" s="3">
        <v>77.666666666666671</v>
      </c>
      <c r="C3730">
        <v>2.5000000000000001E-2</v>
      </c>
      <c r="D3730" s="3">
        <v>6.6915567221483213E-8</v>
      </c>
      <c r="E3730" s="1">
        <f t="shared" ref="E3730:F3730" si="3679">E3682</f>
        <v>0.54530000000000001</v>
      </c>
      <c r="F3730" s="4">
        <f t="shared" si="3679"/>
        <v>0</v>
      </c>
    </row>
    <row r="3731" spans="1:6" x14ac:dyDescent="0.35">
      <c r="A3731" s="1">
        <v>78</v>
      </c>
      <c r="B3731" s="3">
        <v>77.6875</v>
      </c>
      <c r="C3731">
        <v>9.8333333333333328E-2</v>
      </c>
      <c r="D3731" s="3">
        <v>0</v>
      </c>
      <c r="E3731" s="1">
        <f t="shared" ref="E3731:F3731" si="3680">E3683</f>
        <v>0.54530000000000001</v>
      </c>
      <c r="F3731" s="4">
        <f t="shared" si="3680"/>
        <v>0</v>
      </c>
    </row>
    <row r="3732" spans="1:6" x14ac:dyDescent="0.35">
      <c r="A3732" s="1">
        <v>78</v>
      </c>
      <c r="B3732" s="3">
        <v>77.708333333333343</v>
      </c>
      <c r="C3732">
        <v>2.8833333333333339E-2</v>
      </c>
      <c r="D3732" s="3">
        <v>0</v>
      </c>
      <c r="E3732" s="1">
        <f t="shared" ref="E3732:F3732" si="3681">E3684</f>
        <v>0.54530000000000001</v>
      </c>
      <c r="F3732" s="4">
        <f t="shared" si="3681"/>
        <v>0</v>
      </c>
    </row>
    <row r="3733" spans="1:6" x14ac:dyDescent="0.35">
      <c r="A3733" s="1">
        <v>78</v>
      </c>
      <c r="B3733" s="3">
        <v>77.729166666666671</v>
      </c>
      <c r="C3733">
        <v>0.16166666666666668</v>
      </c>
      <c r="D3733" s="3">
        <v>0</v>
      </c>
      <c r="E3733" s="1">
        <f t="shared" ref="E3733:F3733" si="3682">E3685</f>
        <v>0.54530000000000001</v>
      </c>
      <c r="F3733" s="4">
        <f t="shared" si="3682"/>
        <v>0</v>
      </c>
    </row>
    <row r="3734" spans="1:6" x14ac:dyDescent="0.35">
      <c r="A3734" s="1">
        <v>78</v>
      </c>
      <c r="B3734" s="3">
        <v>77.75</v>
      </c>
      <c r="C3734">
        <v>0.17926666666666666</v>
      </c>
      <c r="D3734" s="3">
        <v>0</v>
      </c>
      <c r="E3734" s="1">
        <f t="shared" ref="E3734:F3734" si="3683">E3686</f>
        <v>0.54530000000000001</v>
      </c>
      <c r="F3734" s="4">
        <f t="shared" si="3683"/>
        <v>0</v>
      </c>
    </row>
    <row r="3735" spans="1:6" x14ac:dyDescent="0.35">
      <c r="A3735" s="1">
        <v>78</v>
      </c>
      <c r="B3735" s="3">
        <v>77.770833333333343</v>
      </c>
      <c r="C3735">
        <v>0.17846666666666669</v>
      </c>
      <c r="D3735" s="3">
        <v>0</v>
      </c>
      <c r="E3735" s="1">
        <f t="shared" ref="E3735:F3735" si="3684">E3687</f>
        <v>0.54530000000000001</v>
      </c>
      <c r="F3735" s="4">
        <f t="shared" si="3684"/>
        <v>0</v>
      </c>
    </row>
    <row r="3736" spans="1:6" x14ac:dyDescent="0.35">
      <c r="A3736" s="1">
        <v>78</v>
      </c>
      <c r="B3736" s="3">
        <v>77.791666666666671</v>
      </c>
      <c r="C3736">
        <v>0.25983333333333331</v>
      </c>
      <c r="D3736" s="3">
        <v>0</v>
      </c>
      <c r="E3736" s="1">
        <f t="shared" ref="E3736:F3736" si="3685">E3688</f>
        <v>0.54530000000000001</v>
      </c>
      <c r="F3736" s="4">
        <f t="shared" si="3685"/>
        <v>0</v>
      </c>
    </row>
    <row r="3737" spans="1:6" x14ac:dyDescent="0.35">
      <c r="A3737" s="1">
        <v>78</v>
      </c>
      <c r="B3737" s="3">
        <v>77.8125</v>
      </c>
      <c r="C3737">
        <v>0.17234999999999998</v>
      </c>
      <c r="D3737" s="3">
        <v>0</v>
      </c>
      <c r="E3737" s="1">
        <f t="shared" ref="E3737:F3737" si="3686">E3689</f>
        <v>0.54530000000000001</v>
      </c>
      <c r="F3737" s="4">
        <f t="shared" si="3686"/>
        <v>0</v>
      </c>
    </row>
    <row r="3738" spans="1:6" x14ac:dyDescent="0.35">
      <c r="A3738" s="1">
        <v>78</v>
      </c>
      <c r="B3738" s="3">
        <v>77.833333333333343</v>
      </c>
      <c r="C3738">
        <v>0.20346666666666671</v>
      </c>
      <c r="D3738" s="3">
        <v>0</v>
      </c>
      <c r="E3738" s="1">
        <f t="shared" ref="E3738:F3738" si="3687">E3690</f>
        <v>0.54530000000000001</v>
      </c>
      <c r="F3738" s="4">
        <f t="shared" si="3687"/>
        <v>0</v>
      </c>
    </row>
    <row r="3739" spans="1:6" x14ac:dyDescent="0.35">
      <c r="A3739" s="1">
        <v>78</v>
      </c>
      <c r="B3739" s="3">
        <v>77.854166666666671</v>
      </c>
      <c r="C3739">
        <v>0.22284999999999999</v>
      </c>
      <c r="D3739" s="3">
        <v>0</v>
      </c>
      <c r="E3739" s="1">
        <f t="shared" ref="E3739:F3739" si="3688">E3691</f>
        <v>0.54530000000000001</v>
      </c>
      <c r="F3739" s="4">
        <f t="shared" si="3688"/>
        <v>0</v>
      </c>
    </row>
    <row r="3740" spans="1:6" x14ac:dyDescent="0.35">
      <c r="A3740" s="1">
        <v>78</v>
      </c>
      <c r="B3740" s="3">
        <v>77.875</v>
      </c>
      <c r="C3740">
        <v>0.23978333333333332</v>
      </c>
      <c r="D3740" s="3">
        <v>0</v>
      </c>
      <c r="E3740" s="1">
        <f t="shared" ref="E3740:F3740" si="3689">E3692</f>
        <v>0.3604</v>
      </c>
      <c r="F3740" s="4">
        <f t="shared" si="3689"/>
        <v>0</v>
      </c>
    </row>
    <row r="3741" spans="1:6" x14ac:dyDescent="0.35">
      <c r="A3741" s="1">
        <v>78</v>
      </c>
      <c r="B3741" s="3">
        <v>77.895833333333343</v>
      </c>
      <c r="C3741">
        <v>0.28770000000000001</v>
      </c>
      <c r="D3741" s="3">
        <v>0</v>
      </c>
      <c r="E3741" s="1">
        <f t="shared" ref="E3741:F3741" si="3690">E3693</f>
        <v>0.3604</v>
      </c>
      <c r="F3741" s="4">
        <f t="shared" si="3690"/>
        <v>0</v>
      </c>
    </row>
    <row r="3742" spans="1:6" x14ac:dyDescent="0.35">
      <c r="A3742" s="1">
        <v>78</v>
      </c>
      <c r="B3742" s="3">
        <v>77.916666666666671</v>
      </c>
      <c r="C3742">
        <v>0.33381666666666671</v>
      </c>
      <c r="D3742" s="3">
        <v>0</v>
      </c>
      <c r="E3742" s="1">
        <f t="shared" ref="E3742:F3742" si="3691">E3694</f>
        <v>0.3604</v>
      </c>
      <c r="F3742" s="4">
        <f t="shared" si="3691"/>
        <v>0</v>
      </c>
    </row>
    <row r="3743" spans="1:6" x14ac:dyDescent="0.35">
      <c r="A3743" s="1">
        <v>78</v>
      </c>
      <c r="B3743" s="3">
        <v>77.9375</v>
      </c>
      <c r="C3743">
        <v>0.12896666666666667</v>
      </c>
      <c r="D3743" s="3">
        <v>0</v>
      </c>
      <c r="E3743" s="1">
        <f t="shared" ref="E3743:F3743" si="3692">E3695</f>
        <v>0.3604</v>
      </c>
      <c r="F3743" s="4">
        <f t="shared" si="3692"/>
        <v>0</v>
      </c>
    </row>
    <row r="3744" spans="1:6" x14ac:dyDescent="0.35">
      <c r="A3744" s="1">
        <v>78</v>
      </c>
      <c r="B3744" s="3">
        <v>77.958333333333343</v>
      </c>
      <c r="C3744">
        <v>9.1666666666666674E-2</v>
      </c>
      <c r="D3744" s="3">
        <v>0</v>
      </c>
      <c r="E3744" s="1">
        <f t="shared" ref="E3744:F3744" si="3693">E3696</f>
        <v>0.3604</v>
      </c>
      <c r="F3744" s="4">
        <f t="shared" si="3693"/>
        <v>0</v>
      </c>
    </row>
    <row r="3745" spans="1:6" x14ac:dyDescent="0.35">
      <c r="A3745" s="1">
        <v>78</v>
      </c>
      <c r="B3745" s="3">
        <v>77.979166666666671</v>
      </c>
      <c r="C3745">
        <v>3.1666666666666669E-2</v>
      </c>
      <c r="D3745" s="3">
        <v>0</v>
      </c>
      <c r="E3745" s="1">
        <f t="shared" ref="E3745:F3745" si="3694">E3697</f>
        <v>0.3604</v>
      </c>
      <c r="F3745" s="4">
        <f t="shared" si="3694"/>
        <v>0</v>
      </c>
    </row>
    <row r="3746" spans="1:6" x14ac:dyDescent="0.35">
      <c r="A3746" s="1">
        <v>79</v>
      </c>
      <c r="B3746" s="3">
        <v>78</v>
      </c>
      <c r="C3746">
        <v>6.5466666666666673E-2</v>
      </c>
      <c r="D3746" s="3">
        <v>0</v>
      </c>
      <c r="E3746" s="1">
        <f t="shared" ref="E3746:F3746" si="3695">E3698</f>
        <v>0.3604</v>
      </c>
      <c r="F3746" s="4">
        <f t="shared" si="3695"/>
        <v>0</v>
      </c>
    </row>
    <row r="3747" spans="1:6" x14ac:dyDescent="0.35">
      <c r="A3747" s="1">
        <v>79</v>
      </c>
      <c r="B3747" s="3">
        <v>78.020833333333343</v>
      </c>
      <c r="C3747">
        <v>0.13843333333333335</v>
      </c>
      <c r="D3747" s="3">
        <v>0</v>
      </c>
      <c r="E3747" s="1">
        <f t="shared" ref="E3747:F3747" si="3696">E3699</f>
        <v>0.3604</v>
      </c>
      <c r="F3747" s="4">
        <f t="shared" si="3696"/>
        <v>0</v>
      </c>
    </row>
    <row r="3748" spans="1:6" x14ac:dyDescent="0.35">
      <c r="A3748" s="1">
        <v>79</v>
      </c>
      <c r="B3748" s="3">
        <v>78.041666666666671</v>
      </c>
      <c r="C3748">
        <v>0.10868333333333333</v>
      </c>
      <c r="D3748" s="3">
        <v>0</v>
      </c>
      <c r="E3748" s="1">
        <f t="shared" ref="E3748:F3748" si="3697">E3700</f>
        <v>0.3604</v>
      </c>
      <c r="F3748" s="4">
        <f t="shared" si="3697"/>
        <v>0</v>
      </c>
    </row>
    <row r="3749" spans="1:6" x14ac:dyDescent="0.35">
      <c r="A3749" s="1">
        <v>79</v>
      </c>
      <c r="B3749" s="3">
        <v>78.0625</v>
      </c>
      <c r="C3749">
        <v>0.11016666666666669</v>
      </c>
      <c r="D3749" s="3">
        <v>0</v>
      </c>
      <c r="E3749" s="1">
        <f t="shared" ref="E3749:F3749" si="3698">E3701</f>
        <v>0.3604</v>
      </c>
      <c r="F3749" s="4">
        <f t="shared" si="3698"/>
        <v>0</v>
      </c>
    </row>
    <row r="3750" spans="1:6" x14ac:dyDescent="0.35">
      <c r="A3750" s="1">
        <v>79</v>
      </c>
      <c r="B3750" s="3">
        <v>78.083333333333343</v>
      </c>
      <c r="C3750">
        <v>2.9000000000000001E-2</v>
      </c>
      <c r="D3750" s="3">
        <v>0</v>
      </c>
      <c r="E3750" s="1">
        <f t="shared" ref="E3750:F3750" si="3699">E3702</f>
        <v>0.3604</v>
      </c>
      <c r="F3750" s="4">
        <f t="shared" si="3699"/>
        <v>0</v>
      </c>
    </row>
    <row r="3751" spans="1:6" x14ac:dyDescent="0.35">
      <c r="A3751" s="1">
        <v>79</v>
      </c>
      <c r="B3751" s="3">
        <v>78.104166666666671</v>
      </c>
      <c r="C3751">
        <v>5.6533333333333338E-2</v>
      </c>
      <c r="D3751" s="3">
        <v>0</v>
      </c>
      <c r="E3751" s="1">
        <f t="shared" ref="E3751:F3751" si="3700">E3703</f>
        <v>0.3604</v>
      </c>
      <c r="F3751" s="4">
        <f t="shared" si="3700"/>
        <v>0</v>
      </c>
    </row>
    <row r="3752" spans="1:6" x14ac:dyDescent="0.35">
      <c r="A3752" s="1">
        <v>79</v>
      </c>
      <c r="B3752" s="3">
        <v>78.125</v>
      </c>
      <c r="C3752">
        <v>0.10476666666666666</v>
      </c>
      <c r="D3752" s="3">
        <v>0</v>
      </c>
      <c r="E3752" s="1">
        <f t="shared" ref="E3752:F3752" si="3701">E3704</f>
        <v>0.3604</v>
      </c>
      <c r="F3752" s="4">
        <f t="shared" si="3701"/>
        <v>0</v>
      </c>
    </row>
    <row r="3753" spans="1:6" x14ac:dyDescent="0.35">
      <c r="A3753" s="1">
        <v>79</v>
      </c>
      <c r="B3753" s="3">
        <v>78.145833333333343</v>
      </c>
      <c r="C3753">
        <v>3.2233333333333336E-2</v>
      </c>
      <c r="D3753" s="3">
        <v>0</v>
      </c>
      <c r="E3753" s="1">
        <f t="shared" ref="E3753:F3753" si="3702">E3705</f>
        <v>0.3604</v>
      </c>
      <c r="F3753" s="4">
        <f t="shared" si="3702"/>
        <v>0</v>
      </c>
    </row>
    <row r="3754" spans="1:6" x14ac:dyDescent="0.35">
      <c r="A3754" s="1">
        <v>79</v>
      </c>
      <c r="B3754" s="3">
        <v>78.166666666666671</v>
      </c>
      <c r="C3754">
        <v>6.4399999999999999E-2</v>
      </c>
      <c r="D3754" s="3">
        <v>0</v>
      </c>
      <c r="E3754" s="1">
        <f t="shared" ref="E3754:F3754" si="3703">E3706</f>
        <v>0.3604</v>
      </c>
      <c r="F3754" s="4">
        <f t="shared" si="3703"/>
        <v>0</v>
      </c>
    </row>
    <row r="3755" spans="1:6" x14ac:dyDescent="0.35">
      <c r="A3755" s="1">
        <v>79</v>
      </c>
      <c r="B3755" s="3">
        <v>78.1875</v>
      </c>
      <c r="C3755">
        <v>3.2933333333333335E-2</v>
      </c>
      <c r="D3755" s="3">
        <v>0</v>
      </c>
      <c r="E3755" s="1">
        <f t="shared" ref="E3755:F3755" si="3704">E3707</f>
        <v>0.3604</v>
      </c>
      <c r="F3755" s="4">
        <f t="shared" si="3704"/>
        <v>0</v>
      </c>
    </row>
    <row r="3756" spans="1:6" x14ac:dyDescent="0.35">
      <c r="A3756" s="1">
        <v>79</v>
      </c>
      <c r="B3756" s="3">
        <v>78.208333333333343</v>
      </c>
      <c r="C3756">
        <v>6.0466666666666669E-2</v>
      </c>
      <c r="D3756" s="3">
        <v>0</v>
      </c>
      <c r="E3756" s="1">
        <f t="shared" ref="E3756:F3756" si="3705">E3708</f>
        <v>0.3604</v>
      </c>
      <c r="F3756" s="4">
        <f t="shared" si="3705"/>
        <v>0</v>
      </c>
    </row>
    <row r="3757" spans="1:6" x14ac:dyDescent="0.35">
      <c r="A3757" s="1">
        <v>79</v>
      </c>
      <c r="B3757" s="3">
        <v>78.229166666666671</v>
      </c>
      <c r="C3757">
        <v>0.10013333333333334</v>
      </c>
      <c r="D3757" s="3">
        <v>0</v>
      </c>
      <c r="E3757" s="1">
        <f t="shared" ref="E3757:F3757" si="3706">E3709</f>
        <v>0.3604</v>
      </c>
      <c r="F3757" s="4">
        <f t="shared" si="3706"/>
        <v>0</v>
      </c>
    </row>
    <row r="3758" spans="1:6" x14ac:dyDescent="0.35">
      <c r="A3758" s="1">
        <v>79</v>
      </c>
      <c r="B3758" s="3">
        <v>78.25</v>
      </c>
      <c r="C3758">
        <v>2.9000000000000001E-2</v>
      </c>
      <c r="D3758" s="3">
        <v>0</v>
      </c>
      <c r="E3758" s="1">
        <f t="shared" ref="E3758:F3758" si="3707">E3710</f>
        <v>0.3604</v>
      </c>
      <c r="F3758" s="4">
        <f t="shared" si="3707"/>
        <v>0</v>
      </c>
    </row>
    <row r="3759" spans="1:6" x14ac:dyDescent="0.35">
      <c r="A3759" s="1">
        <v>79</v>
      </c>
      <c r="B3759" s="3">
        <v>78.270833333333343</v>
      </c>
      <c r="C3759">
        <v>6.4399999999999999E-2</v>
      </c>
      <c r="D3759" s="3">
        <v>0</v>
      </c>
      <c r="E3759" s="1">
        <f t="shared" ref="E3759:F3759" si="3708">E3711</f>
        <v>0.3604</v>
      </c>
      <c r="F3759" s="4">
        <f t="shared" si="3708"/>
        <v>0</v>
      </c>
    </row>
    <row r="3760" spans="1:6" x14ac:dyDescent="0.35">
      <c r="A3760" s="1">
        <v>79</v>
      </c>
      <c r="B3760" s="3">
        <v>78.291666666666671</v>
      </c>
      <c r="C3760">
        <v>8.72E-2</v>
      </c>
      <c r="D3760" s="3">
        <v>0</v>
      </c>
      <c r="E3760" s="1">
        <f t="shared" ref="E3760:F3760" si="3709">E3712</f>
        <v>0.3604</v>
      </c>
      <c r="F3760" s="4">
        <f t="shared" si="3709"/>
        <v>0</v>
      </c>
    </row>
    <row r="3761" spans="1:6" x14ac:dyDescent="0.35">
      <c r="A3761" s="1">
        <v>79</v>
      </c>
      <c r="B3761" s="3">
        <v>78.3125</v>
      </c>
      <c r="C3761">
        <v>7.5833333333333336E-2</v>
      </c>
      <c r="D3761" s="3">
        <v>0</v>
      </c>
      <c r="E3761" s="1">
        <f t="shared" ref="E3761:F3761" si="3710">E3713</f>
        <v>0.3604</v>
      </c>
      <c r="F3761" s="4">
        <f t="shared" si="3710"/>
        <v>0</v>
      </c>
    </row>
    <row r="3762" spans="1:6" x14ac:dyDescent="0.35">
      <c r="A3762" s="1">
        <v>79</v>
      </c>
      <c r="B3762" s="3">
        <v>78.333333333333343</v>
      </c>
      <c r="C3762">
        <v>4.4900000000000002E-2</v>
      </c>
      <c r="D3762" s="3">
        <v>2.9257886709492576E-5</v>
      </c>
      <c r="E3762" s="1">
        <f t="shared" ref="E3762:F3762" si="3711">E3714</f>
        <v>0.3604</v>
      </c>
      <c r="F3762" s="4">
        <f t="shared" si="3711"/>
        <v>0</v>
      </c>
    </row>
    <row r="3763" spans="1:6" x14ac:dyDescent="0.35">
      <c r="A3763" s="1">
        <v>79</v>
      </c>
      <c r="B3763" s="3">
        <v>78.354166666666671</v>
      </c>
      <c r="C3763">
        <v>8.8950000000000001E-2</v>
      </c>
      <c r="D3763" s="3">
        <v>1.6859481526531491E-2</v>
      </c>
      <c r="E3763" s="1">
        <f t="shared" ref="E3763:F3763" si="3712">E3715</f>
        <v>0.3604</v>
      </c>
      <c r="F3763" s="4">
        <f t="shared" si="3712"/>
        <v>0</v>
      </c>
    </row>
    <row r="3764" spans="1:6" x14ac:dyDescent="0.35">
      <c r="A3764" s="1">
        <v>79</v>
      </c>
      <c r="B3764" s="3">
        <v>78.375</v>
      </c>
      <c r="C3764">
        <v>5.9533333333333341E-2</v>
      </c>
      <c r="D3764" s="3">
        <v>6.1925435884662712E-2</v>
      </c>
      <c r="E3764" s="1">
        <f t="shared" ref="E3764:F3764" si="3713">E3716</f>
        <v>0.3604</v>
      </c>
      <c r="F3764" s="4">
        <f t="shared" si="3713"/>
        <v>0</v>
      </c>
    </row>
    <row r="3765" spans="1:6" x14ac:dyDescent="0.35">
      <c r="A3765" s="1">
        <v>79</v>
      </c>
      <c r="B3765" s="3">
        <v>78.395833333333343</v>
      </c>
      <c r="C3765">
        <v>0.16226666666666667</v>
      </c>
      <c r="D3765" s="3">
        <v>0.16352608650565026</v>
      </c>
      <c r="E3765" s="1">
        <f t="shared" ref="E3765:F3765" si="3714">E3717</f>
        <v>0.3604</v>
      </c>
      <c r="F3765" s="4">
        <f t="shared" si="3714"/>
        <v>0</v>
      </c>
    </row>
    <row r="3766" spans="1:6" x14ac:dyDescent="0.35">
      <c r="A3766" s="1">
        <v>79</v>
      </c>
      <c r="B3766" s="3">
        <v>78.416666666666671</v>
      </c>
      <c r="C3766">
        <v>0.18563333333333332</v>
      </c>
      <c r="D3766" s="3">
        <v>0.13257501006712177</v>
      </c>
      <c r="E3766" s="1">
        <f t="shared" ref="E3766:F3766" si="3715">E3718</f>
        <v>0.25650000000000001</v>
      </c>
      <c r="F3766" s="4">
        <f t="shared" si="3715"/>
        <v>0</v>
      </c>
    </row>
    <row r="3767" spans="1:6" x14ac:dyDescent="0.35">
      <c r="A3767" s="1">
        <v>79</v>
      </c>
      <c r="B3767" s="3">
        <v>78.4375</v>
      </c>
      <c r="C3767">
        <v>3.5466666666666667E-2</v>
      </c>
      <c r="D3767" s="3">
        <v>0.14783418055794276</v>
      </c>
      <c r="E3767" s="1">
        <f t="shared" ref="E3767:F3767" si="3716">E3719</f>
        <v>0.25650000000000001</v>
      </c>
      <c r="F3767" s="4">
        <f t="shared" si="3716"/>
        <v>0</v>
      </c>
    </row>
    <row r="3768" spans="1:6" x14ac:dyDescent="0.35">
      <c r="A3768" s="1">
        <v>79</v>
      </c>
      <c r="B3768" s="3">
        <v>78.458333333333343</v>
      </c>
      <c r="C3768">
        <v>8.0566666666666661E-2</v>
      </c>
      <c r="D3768" s="3">
        <v>0.30467330986491453</v>
      </c>
      <c r="E3768" s="1">
        <f t="shared" ref="E3768:F3768" si="3717">E3720</f>
        <v>0.25650000000000001</v>
      </c>
      <c r="F3768" s="4">
        <f t="shared" si="3717"/>
        <v>0</v>
      </c>
    </row>
    <row r="3769" spans="1:6" x14ac:dyDescent="0.35">
      <c r="A3769" s="1">
        <v>79</v>
      </c>
      <c r="B3769" s="3">
        <v>78.479166666666671</v>
      </c>
      <c r="C3769">
        <v>8.246666666666666E-2</v>
      </c>
      <c r="D3769" s="3">
        <v>0.31401147237597199</v>
      </c>
      <c r="E3769" s="1">
        <f t="shared" ref="E3769:F3769" si="3718">E3721</f>
        <v>0.25650000000000001</v>
      </c>
      <c r="F3769" s="4">
        <f t="shared" si="3718"/>
        <v>0</v>
      </c>
    </row>
    <row r="3770" spans="1:6" x14ac:dyDescent="0.35">
      <c r="A3770" s="1">
        <v>79</v>
      </c>
      <c r="B3770" s="3">
        <v>78.5</v>
      </c>
      <c r="C3770">
        <v>2.5666666666666667E-2</v>
      </c>
      <c r="D3770" s="3">
        <v>0.21708063606054606</v>
      </c>
      <c r="E3770" s="1">
        <f t="shared" ref="E3770:F3770" si="3719">E3722</f>
        <v>0.25650000000000001</v>
      </c>
      <c r="F3770" s="4">
        <f t="shared" si="3719"/>
        <v>0</v>
      </c>
    </row>
    <row r="3771" spans="1:6" x14ac:dyDescent="0.35">
      <c r="A3771" s="1">
        <v>79</v>
      </c>
      <c r="B3771" s="3">
        <v>78.520833333333343</v>
      </c>
      <c r="C3771">
        <v>0.10210000000000001</v>
      </c>
      <c r="D3771" s="3">
        <v>0.32687386515692912</v>
      </c>
      <c r="E3771" s="1">
        <f t="shared" ref="E3771:F3771" si="3720">E3723</f>
        <v>0.25650000000000001</v>
      </c>
      <c r="F3771" s="4">
        <f t="shared" si="3720"/>
        <v>0</v>
      </c>
    </row>
    <row r="3772" spans="1:6" x14ac:dyDescent="0.35">
      <c r="A3772" s="1">
        <v>79</v>
      </c>
      <c r="B3772" s="3">
        <v>78.541666666666671</v>
      </c>
      <c r="C3772">
        <v>6.2433333333333341E-2</v>
      </c>
      <c r="D3772" s="3">
        <v>0.32618664106517231</v>
      </c>
      <c r="E3772" s="1">
        <f t="shared" ref="E3772:F3772" si="3721">E3724</f>
        <v>0.25650000000000001</v>
      </c>
      <c r="F3772" s="4">
        <f t="shared" si="3721"/>
        <v>0</v>
      </c>
    </row>
    <row r="3773" spans="1:6" x14ac:dyDescent="0.35">
      <c r="A3773" s="1">
        <v>79</v>
      </c>
      <c r="B3773" s="3">
        <v>78.5625</v>
      </c>
      <c r="C3773">
        <v>5.4866666666666675E-2</v>
      </c>
      <c r="D3773" s="3">
        <v>0.26920185963245369</v>
      </c>
      <c r="E3773" s="1">
        <f t="shared" ref="E3773:F3773" si="3722">E3725</f>
        <v>0.25650000000000001</v>
      </c>
      <c r="F3773" s="4">
        <f t="shared" si="3722"/>
        <v>0</v>
      </c>
    </row>
    <row r="3774" spans="1:6" x14ac:dyDescent="0.35">
      <c r="A3774" s="1">
        <v>79</v>
      </c>
      <c r="B3774" s="3">
        <v>78.583333333333343</v>
      </c>
      <c r="C3774">
        <v>7.4266666666666661E-2</v>
      </c>
      <c r="D3774" s="3">
        <v>0.1648324709901243</v>
      </c>
      <c r="E3774" s="1">
        <f t="shared" ref="E3774:F3774" si="3723">E3726</f>
        <v>0.3604</v>
      </c>
      <c r="F3774" s="4">
        <f t="shared" si="3723"/>
        <v>0</v>
      </c>
    </row>
    <row r="3775" spans="1:6" x14ac:dyDescent="0.35">
      <c r="A3775" s="1">
        <v>79</v>
      </c>
      <c r="B3775" s="3">
        <v>78.604166666666671</v>
      </c>
      <c r="C3775">
        <v>3.5466666666666667E-2</v>
      </c>
      <c r="D3775" s="3">
        <v>4.9977874987145759E-2</v>
      </c>
      <c r="E3775" s="1">
        <f t="shared" ref="E3775:F3775" si="3724">E3727</f>
        <v>0.3604</v>
      </c>
      <c r="F3775" s="4">
        <f t="shared" si="3724"/>
        <v>0</v>
      </c>
    </row>
    <row r="3776" spans="1:6" x14ac:dyDescent="0.35">
      <c r="A3776" s="1">
        <v>79</v>
      </c>
      <c r="B3776" s="3">
        <v>78.625</v>
      </c>
      <c r="C3776">
        <v>9.5500000000000002E-2</v>
      </c>
      <c r="D3776" s="3">
        <v>1.6320200846471525E-2</v>
      </c>
      <c r="E3776" s="1">
        <f t="shared" ref="E3776:F3776" si="3725">E3728</f>
        <v>0.54530000000000001</v>
      </c>
      <c r="F3776" s="4">
        <f t="shared" si="3725"/>
        <v>0</v>
      </c>
    </row>
    <row r="3777" spans="1:6" x14ac:dyDescent="0.35">
      <c r="A3777" s="1">
        <v>79</v>
      </c>
      <c r="B3777" s="3">
        <v>78.645833333333343</v>
      </c>
      <c r="C3777">
        <v>5.721666666666668E-2</v>
      </c>
      <c r="D3777" s="3">
        <v>2.242449248013474E-3</v>
      </c>
      <c r="E3777" s="1">
        <f t="shared" ref="E3777:F3777" si="3726">E3729</f>
        <v>0.54530000000000001</v>
      </c>
      <c r="F3777" s="4">
        <f t="shared" si="3726"/>
        <v>0</v>
      </c>
    </row>
    <row r="3778" spans="1:6" x14ac:dyDescent="0.35">
      <c r="A3778" s="1">
        <v>79</v>
      </c>
      <c r="B3778" s="3">
        <v>78.666666666666671</v>
      </c>
      <c r="C3778">
        <v>0.10944999999999999</v>
      </c>
      <c r="D3778" s="3">
        <v>6.6915567221483213E-8</v>
      </c>
      <c r="E3778" s="1">
        <f t="shared" ref="E3778:F3778" si="3727">E3730</f>
        <v>0.54530000000000001</v>
      </c>
      <c r="F3778" s="4">
        <f t="shared" si="3727"/>
        <v>0</v>
      </c>
    </row>
    <row r="3779" spans="1:6" x14ac:dyDescent="0.35">
      <c r="A3779" s="1">
        <v>79</v>
      </c>
      <c r="B3779" s="3">
        <v>78.6875</v>
      </c>
      <c r="C3779">
        <v>0.1365166666666667</v>
      </c>
      <c r="D3779" s="3">
        <v>0</v>
      </c>
      <c r="E3779" s="1">
        <f t="shared" ref="E3779:F3779" si="3728">E3731</f>
        <v>0.54530000000000001</v>
      </c>
      <c r="F3779" s="4">
        <f t="shared" si="3728"/>
        <v>0</v>
      </c>
    </row>
    <row r="3780" spans="1:6" x14ac:dyDescent="0.35">
      <c r="A3780" s="1">
        <v>79</v>
      </c>
      <c r="B3780" s="3">
        <v>78.708333333333343</v>
      </c>
      <c r="C3780">
        <v>0.17069999999999996</v>
      </c>
      <c r="D3780" s="3">
        <v>0</v>
      </c>
      <c r="E3780" s="1">
        <f t="shared" ref="E3780:F3780" si="3729">E3732</f>
        <v>0.54530000000000001</v>
      </c>
      <c r="F3780" s="4">
        <f t="shared" si="3729"/>
        <v>0</v>
      </c>
    </row>
    <row r="3781" spans="1:6" x14ac:dyDescent="0.35">
      <c r="A3781" s="1">
        <v>79</v>
      </c>
      <c r="B3781" s="3">
        <v>78.729166666666671</v>
      </c>
      <c r="C3781">
        <v>0.12561666666666663</v>
      </c>
      <c r="D3781" s="3">
        <v>0</v>
      </c>
      <c r="E3781" s="1">
        <f t="shared" ref="E3781:F3781" si="3730">E3733</f>
        <v>0.54530000000000001</v>
      </c>
      <c r="F3781" s="4">
        <f t="shared" si="3730"/>
        <v>0</v>
      </c>
    </row>
    <row r="3782" spans="1:6" x14ac:dyDescent="0.35">
      <c r="A3782" s="1">
        <v>79</v>
      </c>
      <c r="B3782" s="3">
        <v>78.75</v>
      </c>
      <c r="C3782">
        <v>0.16089999999999999</v>
      </c>
      <c r="D3782" s="3">
        <v>0</v>
      </c>
      <c r="E3782" s="1">
        <f t="shared" ref="E3782:F3782" si="3731">E3734</f>
        <v>0.54530000000000001</v>
      </c>
      <c r="F3782" s="4">
        <f t="shared" si="3731"/>
        <v>0</v>
      </c>
    </row>
    <row r="3783" spans="1:6" x14ac:dyDescent="0.35">
      <c r="A3783" s="1">
        <v>79</v>
      </c>
      <c r="B3783" s="3">
        <v>78.770833333333343</v>
      </c>
      <c r="C3783">
        <v>0.16518333333333327</v>
      </c>
      <c r="D3783" s="3">
        <v>0</v>
      </c>
      <c r="E3783" s="1">
        <f t="shared" ref="E3783:F3783" si="3732">E3735</f>
        <v>0.54530000000000001</v>
      </c>
      <c r="F3783" s="4">
        <f t="shared" si="3732"/>
        <v>0</v>
      </c>
    </row>
    <row r="3784" spans="1:6" x14ac:dyDescent="0.35">
      <c r="A3784" s="1">
        <v>79</v>
      </c>
      <c r="B3784" s="3">
        <v>78.791666666666671</v>
      </c>
      <c r="C3784">
        <v>0.16391666666666665</v>
      </c>
      <c r="D3784" s="3">
        <v>0</v>
      </c>
      <c r="E3784" s="1">
        <f t="shared" ref="E3784:F3784" si="3733">E3736</f>
        <v>0.54530000000000001</v>
      </c>
      <c r="F3784" s="4">
        <f t="shared" si="3733"/>
        <v>0</v>
      </c>
    </row>
    <row r="3785" spans="1:6" x14ac:dyDescent="0.35">
      <c r="A3785" s="1">
        <v>79</v>
      </c>
      <c r="B3785" s="3">
        <v>78.8125</v>
      </c>
      <c r="C3785">
        <v>0.1978833333333333</v>
      </c>
      <c r="D3785" s="3">
        <v>0</v>
      </c>
      <c r="E3785" s="1">
        <f t="shared" ref="E3785:F3785" si="3734">E3737</f>
        <v>0.54530000000000001</v>
      </c>
      <c r="F3785" s="4">
        <f t="shared" si="3734"/>
        <v>0</v>
      </c>
    </row>
    <row r="3786" spans="1:6" x14ac:dyDescent="0.35">
      <c r="A3786" s="1">
        <v>79</v>
      </c>
      <c r="B3786" s="3">
        <v>78.833333333333343</v>
      </c>
      <c r="C3786">
        <v>0.10558333333333335</v>
      </c>
      <c r="D3786" s="3">
        <v>0</v>
      </c>
      <c r="E3786" s="1">
        <f t="shared" ref="E3786:F3786" si="3735">E3738</f>
        <v>0.54530000000000001</v>
      </c>
      <c r="F3786" s="4">
        <f t="shared" si="3735"/>
        <v>0</v>
      </c>
    </row>
    <row r="3787" spans="1:6" x14ac:dyDescent="0.35">
      <c r="A3787" s="1">
        <v>79</v>
      </c>
      <c r="B3787" s="3">
        <v>78.854166666666671</v>
      </c>
      <c r="C3787">
        <v>0.10146666666666665</v>
      </c>
      <c r="D3787" s="3">
        <v>0</v>
      </c>
      <c r="E3787" s="1">
        <f t="shared" ref="E3787:F3787" si="3736">E3739</f>
        <v>0.54530000000000001</v>
      </c>
      <c r="F3787" s="4">
        <f t="shared" si="3736"/>
        <v>0</v>
      </c>
    </row>
    <row r="3788" spans="1:6" x14ac:dyDescent="0.35">
      <c r="A3788" s="1">
        <v>79</v>
      </c>
      <c r="B3788" s="3">
        <v>78.875</v>
      </c>
      <c r="C3788">
        <v>0.21565000000000006</v>
      </c>
      <c r="D3788" s="3">
        <v>0</v>
      </c>
      <c r="E3788" s="1">
        <f t="shared" ref="E3788:F3788" si="3737">E3740</f>
        <v>0.3604</v>
      </c>
      <c r="F3788" s="4">
        <f t="shared" si="3737"/>
        <v>0</v>
      </c>
    </row>
    <row r="3789" spans="1:6" x14ac:dyDescent="0.35">
      <c r="A3789" s="1">
        <v>79</v>
      </c>
      <c r="B3789" s="3">
        <v>78.895833333333343</v>
      </c>
      <c r="C3789">
        <v>0.10641666666666667</v>
      </c>
      <c r="D3789" s="3">
        <v>0</v>
      </c>
      <c r="E3789" s="1">
        <f t="shared" ref="E3789:F3789" si="3738">E3741</f>
        <v>0.3604</v>
      </c>
      <c r="F3789" s="4">
        <f t="shared" si="3738"/>
        <v>0</v>
      </c>
    </row>
    <row r="3790" spans="1:6" x14ac:dyDescent="0.35">
      <c r="A3790" s="1">
        <v>79</v>
      </c>
      <c r="B3790" s="3">
        <v>78.916666666666671</v>
      </c>
      <c r="C3790">
        <v>2.9000000000000001E-2</v>
      </c>
      <c r="D3790" s="3">
        <v>0</v>
      </c>
      <c r="E3790" s="1">
        <f t="shared" ref="E3790:F3790" si="3739">E3742</f>
        <v>0.3604</v>
      </c>
      <c r="F3790" s="4">
        <f t="shared" si="3739"/>
        <v>0</v>
      </c>
    </row>
    <row r="3791" spans="1:6" x14ac:dyDescent="0.35">
      <c r="A3791" s="1">
        <v>79</v>
      </c>
      <c r="B3791" s="3">
        <v>78.9375</v>
      </c>
      <c r="C3791">
        <v>2.6166666666666668E-2</v>
      </c>
      <c r="D3791" s="3">
        <v>0</v>
      </c>
      <c r="E3791" s="1">
        <f t="shared" ref="E3791:F3791" si="3740">E3743</f>
        <v>0.3604</v>
      </c>
      <c r="F3791" s="4">
        <f t="shared" si="3740"/>
        <v>0</v>
      </c>
    </row>
    <row r="3792" spans="1:6" x14ac:dyDescent="0.35">
      <c r="A3792" s="1">
        <v>79</v>
      </c>
      <c r="B3792" s="3">
        <v>78.958333333333343</v>
      </c>
      <c r="C3792">
        <v>8.9833333333333334E-2</v>
      </c>
      <c r="D3792" s="3">
        <v>0</v>
      </c>
      <c r="E3792" s="1">
        <f t="shared" ref="E3792:F3792" si="3741">E3744</f>
        <v>0.3604</v>
      </c>
      <c r="F3792" s="4">
        <f t="shared" si="3741"/>
        <v>0</v>
      </c>
    </row>
    <row r="3793" spans="1:6" x14ac:dyDescent="0.35">
      <c r="A3793" s="1">
        <v>79</v>
      </c>
      <c r="B3793" s="3">
        <v>78.979166666666671</v>
      </c>
      <c r="C3793">
        <v>7.1033333333333337E-2</v>
      </c>
      <c r="D3793" s="3">
        <v>0</v>
      </c>
      <c r="E3793" s="1">
        <f t="shared" ref="E3793:F3793" si="3742">E3745</f>
        <v>0.3604</v>
      </c>
      <c r="F3793" s="4">
        <f t="shared" si="3742"/>
        <v>0</v>
      </c>
    </row>
    <row r="3794" spans="1:6" x14ac:dyDescent="0.35">
      <c r="A3794" s="1">
        <v>80</v>
      </c>
      <c r="B3794" s="3">
        <v>79</v>
      </c>
      <c r="C3794">
        <v>3.0550000000000001E-2</v>
      </c>
      <c r="D3794" s="3">
        <v>0</v>
      </c>
      <c r="E3794" s="1">
        <f t="shared" ref="E3794:F3794" si="3743">E3746</f>
        <v>0.3604</v>
      </c>
      <c r="F3794" s="4">
        <f t="shared" si="3743"/>
        <v>0</v>
      </c>
    </row>
    <row r="3795" spans="1:6" x14ac:dyDescent="0.35">
      <c r="A3795" s="1">
        <v>80</v>
      </c>
      <c r="B3795" s="3">
        <v>79.020833333333343</v>
      </c>
      <c r="C3795">
        <v>3.4100000000000005E-2</v>
      </c>
      <c r="D3795" s="3">
        <v>0</v>
      </c>
      <c r="E3795" s="1">
        <f t="shared" ref="E3795:F3795" si="3744">E3747</f>
        <v>0.3604</v>
      </c>
      <c r="F3795" s="4">
        <f t="shared" si="3744"/>
        <v>0</v>
      </c>
    </row>
    <row r="3796" spans="1:6" x14ac:dyDescent="0.35">
      <c r="A3796" s="1">
        <v>80</v>
      </c>
      <c r="B3796" s="3">
        <v>79.041666666666671</v>
      </c>
      <c r="C3796">
        <v>5.7600000000000005E-2</v>
      </c>
      <c r="D3796" s="3">
        <v>0</v>
      </c>
      <c r="E3796" s="1">
        <f t="shared" ref="E3796:F3796" si="3745">E3748</f>
        <v>0.3604</v>
      </c>
      <c r="F3796" s="4">
        <f t="shared" si="3745"/>
        <v>0</v>
      </c>
    </row>
    <row r="3797" spans="1:6" x14ac:dyDescent="0.35">
      <c r="A3797" s="1">
        <v>80</v>
      </c>
      <c r="B3797" s="3">
        <v>79.0625</v>
      </c>
      <c r="C3797">
        <v>6.9866666666666674E-2</v>
      </c>
      <c r="D3797" s="3">
        <v>0</v>
      </c>
      <c r="E3797" s="1">
        <f t="shared" ref="E3797:F3797" si="3746">E3749</f>
        <v>0.3604</v>
      </c>
      <c r="F3797" s="4">
        <f t="shared" si="3746"/>
        <v>0</v>
      </c>
    </row>
    <row r="3798" spans="1:6" x14ac:dyDescent="0.35">
      <c r="A3798" s="1">
        <v>80</v>
      </c>
      <c r="B3798" s="3">
        <v>79.083333333333343</v>
      </c>
      <c r="C3798">
        <v>3.0000000000000006E-2</v>
      </c>
      <c r="D3798" s="3">
        <v>0</v>
      </c>
      <c r="E3798" s="1">
        <f t="shared" ref="E3798:F3798" si="3747">E3750</f>
        <v>0.3604</v>
      </c>
      <c r="F3798" s="4">
        <f t="shared" si="3747"/>
        <v>0</v>
      </c>
    </row>
    <row r="3799" spans="1:6" x14ac:dyDescent="0.35">
      <c r="A3799" s="1">
        <v>80</v>
      </c>
      <c r="B3799" s="3">
        <v>79.104166666666671</v>
      </c>
      <c r="C3799">
        <v>3.0000000000000006E-2</v>
      </c>
      <c r="D3799" s="3">
        <v>0</v>
      </c>
      <c r="E3799" s="1">
        <f t="shared" ref="E3799:F3799" si="3748">E3751</f>
        <v>0.3604</v>
      </c>
      <c r="F3799" s="4">
        <f t="shared" si="3748"/>
        <v>0</v>
      </c>
    </row>
    <row r="3800" spans="1:6" x14ac:dyDescent="0.35">
      <c r="A3800" s="1">
        <v>80</v>
      </c>
      <c r="B3800" s="3">
        <v>79.125</v>
      </c>
      <c r="C3800">
        <v>8.8266666666666674E-2</v>
      </c>
      <c r="D3800" s="3">
        <v>0</v>
      </c>
      <c r="E3800" s="1">
        <f t="shared" ref="E3800:F3800" si="3749">E3752</f>
        <v>0.3604</v>
      </c>
      <c r="F3800" s="4">
        <f t="shared" si="3749"/>
        <v>0</v>
      </c>
    </row>
    <row r="3801" spans="1:6" x14ac:dyDescent="0.35">
      <c r="A3801" s="1">
        <v>80</v>
      </c>
      <c r="B3801" s="3">
        <v>79.145833333333343</v>
      </c>
      <c r="C3801">
        <v>3.9200000000000006E-2</v>
      </c>
      <c r="D3801" s="3">
        <v>0</v>
      </c>
      <c r="E3801" s="1">
        <f t="shared" ref="E3801:F3801" si="3750">E3753</f>
        <v>0.3604</v>
      </c>
      <c r="F3801" s="4">
        <f t="shared" si="3750"/>
        <v>0</v>
      </c>
    </row>
    <row r="3802" spans="1:6" x14ac:dyDescent="0.35">
      <c r="A3802" s="1">
        <v>80</v>
      </c>
      <c r="B3802" s="3">
        <v>79.166666666666671</v>
      </c>
      <c r="C3802">
        <v>6.3733333333333336E-2</v>
      </c>
      <c r="D3802" s="3">
        <v>0</v>
      </c>
      <c r="E3802" s="1">
        <f t="shared" ref="E3802:F3802" si="3751">E3754</f>
        <v>0.3604</v>
      </c>
      <c r="F3802" s="4">
        <f t="shared" si="3751"/>
        <v>0</v>
      </c>
    </row>
    <row r="3803" spans="1:6" x14ac:dyDescent="0.35">
      <c r="A3803" s="1">
        <v>80</v>
      </c>
      <c r="B3803" s="3">
        <v>79.1875</v>
      </c>
      <c r="C3803">
        <v>6.3733333333333336E-2</v>
      </c>
      <c r="D3803" s="3">
        <v>0</v>
      </c>
      <c r="E3803" s="1">
        <f t="shared" ref="E3803:F3803" si="3752">E3755</f>
        <v>0.3604</v>
      </c>
      <c r="F3803" s="4">
        <f t="shared" si="3752"/>
        <v>0</v>
      </c>
    </row>
    <row r="3804" spans="1:6" x14ac:dyDescent="0.35">
      <c r="A3804" s="1">
        <v>80</v>
      </c>
      <c r="B3804" s="3">
        <v>79.208333333333343</v>
      </c>
      <c r="C3804">
        <v>3.0000000000000006E-2</v>
      </c>
      <c r="D3804" s="3">
        <v>0</v>
      </c>
      <c r="E3804" s="1">
        <f t="shared" ref="E3804:F3804" si="3753">E3756</f>
        <v>0.3604</v>
      </c>
      <c r="F3804" s="4">
        <f t="shared" si="3753"/>
        <v>0</v>
      </c>
    </row>
    <row r="3805" spans="1:6" x14ac:dyDescent="0.35">
      <c r="A3805" s="1">
        <v>80</v>
      </c>
      <c r="B3805" s="3">
        <v>79.229166666666671</v>
      </c>
      <c r="C3805">
        <v>9.7466666666666674E-2</v>
      </c>
      <c r="D3805" s="3">
        <v>0</v>
      </c>
      <c r="E3805" s="1">
        <f t="shared" ref="E3805:F3805" si="3754">E3757</f>
        <v>0.3604</v>
      </c>
      <c r="F3805" s="4">
        <f t="shared" si="3754"/>
        <v>0</v>
      </c>
    </row>
    <row r="3806" spans="1:6" x14ac:dyDescent="0.35">
      <c r="A3806" s="1">
        <v>80</v>
      </c>
      <c r="B3806" s="3">
        <v>79.25</v>
      </c>
      <c r="C3806">
        <v>8.2500000000000004E-2</v>
      </c>
      <c r="D3806" s="3">
        <v>0</v>
      </c>
      <c r="E3806" s="1">
        <f t="shared" ref="E3806:F3806" si="3755">E3758</f>
        <v>0.3604</v>
      </c>
      <c r="F3806" s="4">
        <f t="shared" si="3755"/>
        <v>0</v>
      </c>
    </row>
    <row r="3807" spans="1:6" x14ac:dyDescent="0.35">
      <c r="A3807" s="1">
        <v>80</v>
      </c>
      <c r="B3807" s="3">
        <v>79.270833333333343</v>
      </c>
      <c r="C3807">
        <v>0.12405000000000002</v>
      </c>
      <c r="D3807" s="3">
        <v>0</v>
      </c>
      <c r="E3807" s="1">
        <f t="shared" ref="E3807:F3807" si="3756">E3759</f>
        <v>0.3604</v>
      </c>
      <c r="F3807" s="4">
        <f t="shared" si="3756"/>
        <v>0</v>
      </c>
    </row>
    <row r="3808" spans="1:6" x14ac:dyDescent="0.35">
      <c r="A3808" s="1">
        <v>80</v>
      </c>
      <c r="B3808" s="3">
        <v>79.291666666666671</v>
      </c>
      <c r="C3808">
        <v>9.7250000000000017E-2</v>
      </c>
      <c r="D3808" s="3">
        <v>0</v>
      </c>
      <c r="E3808" s="1">
        <f t="shared" ref="E3808:F3808" si="3757">E3760</f>
        <v>0.3604</v>
      </c>
      <c r="F3808" s="4">
        <f t="shared" si="3757"/>
        <v>0</v>
      </c>
    </row>
    <row r="3809" spans="1:6" x14ac:dyDescent="0.35">
      <c r="A3809" s="1">
        <v>80</v>
      </c>
      <c r="B3809" s="3">
        <v>79.3125</v>
      </c>
      <c r="C3809">
        <v>0.17983333333333329</v>
      </c>
      <c r="D3809" s="3">
        <v>0</v>
      </c>
      <c r="E3809" s="1">
        <f t="shared" ref="E3809:F3809" si="3758">E3761</f>
        <v>0.3604</v>
      </c>
      <c r="F3809" s="4">
        <f t="shared" si="3758"/>
        <v>0</v>
      </c>
    </row>
    <row r="3810" spans="1:6" x14ac:dyDescent="0.35">
      <c r="A3810" s="1">
        <v>80</v>
      </c>
      <c r="B3810" s="3">
        <v>79.333333333333343</v>
      </c>
      <c r="C3810">
        <v>0.13733333333333331</v>
      </c>
      <c r="D3810" s="3">
        <v>2.9257886709492576E-5</v>
      </c>
      <c r="E3810" s="1">
        <f t="shared" ref="E3810:F3810" si="3759">E3762</f>
        <v>0.3604</v>
      </c>
      <c r="F3810" s="4">
        <f t="shared" si="3759"/>
        <v>0</v>
      </c>
    </row>
    <row r="3811" spans="1:6" x14ac:dyDescent="0.35">
      <c r="A3811" s="1">
        <v>80</v>
      </c>
      <c r="B3811" s="3">
        <v>79.354166666666671</v>
      </c>
      <c r="C3811">
        <v>2.4700000000000003E-2</v>
      </c>
      <c r="D3811" s="3">
        <v>1.6859481526531491E-2</v>
      </c>
      <c r="E3811" s="1">
        <f t="shared" ref="E3811:F3811" si="3760">E3763</f>
        <v>0.3604</v>
      </c>
      <c r="F3811" s="4">
        <f t="shared" si="3760"/>
        <v>0</v>
      </c>
    </row>
    <row r="3812" spans="1:6" x14ac:dyDescent="0.35">
      <c r="A3812" s="1">
        <v>80</v>
      </c>
      <c r="B3812" s="3">
        <v>79.375</v>
      </c>
      <c r="C3812">
        <v>9.2466666666666669E-2</v>
      </c>
      <c r="D3812" s="3">
        <v>6.1925435884662712E-2</v>
      </c>
      <c r="E3812" s="1">
        <f t="shared" ref="E3812:F3812" si="3761">E3764</f>
        <v>0.3604</v>
      </c>
      <c r="F3812" s="4">
        <f t="shared" si="3761"/>
        <v>0</v>
      </c>
    </row>
    <row r="3813" spans="1:6" x14ac:dyDescent="0.35">
      <c r="A3813" s="1">
        <v>80</v>
      </c>
      <c r="B3813" s="3">
        <v>79.395833333333343</v>
      </c>
      <c r="C3813">
        <v>2.5000000000000005E-2</v>
      </c>
      <c r="D3813" s="3">
        <v>0.16352608650565026</v>
      </c>
      <c r="E3813" s="1">
        <f t="shared" ref="E3813:F3813" si="3762">E3765</f>
        <v>0.3604</v>
      </c>
      <c r="F3813" s="4">
        <f t="shared" si="3762"/>
        <v>0</v>
      </c>
    </row>
    <row r="3814" spans="1:6" x14ac:dyDescent="0.35">
      <c r="A3814" s="1">
        <v>80</v>
      </c>
      <c r="B3814" s="3">
        <v>79.416666666666671</v>
      </c>
      <c r="C3814">
        <v>2.806666666666667E-2</v>
      </c>
      <c r="D3814" s="3">
        <v>0.13257501006712177</v>
      </c>
      <c r="E3814" s="1">
        <f t="shared" ref="E3814:F3814" si="3763">E3766</f>
        <v>0.25650000000000001</v>
      </c>
      <c r="F3814" s="4">
        <f t="shared" si="3763"/>
        <v>0</v>
      </c>
    </row>
    <row r="3815" spans="1:6" x14ac:dyDescent="0.35">
      <c r="A3815" s="1">
        <v>80</v>
      </c>
      <c r="B3815" s="3">
        <v>79.4375</v>
      </c>
      <c r="C3815">
        <v>8.9399999999999993E-2</v>
      </c>
      <c r="D3815" s="3">
        <v>0.14783418055794276</v>
      </c>
      <c r="E3815" s="1">
        <f t="shared" ref="E3815:F3815" si="3764">E3767</f>
        <v>0.25650000000000001</v>
      </c>
      <c r="F3815" s="4">
        <f t="shared" si="3764"/>
        <v>0</v>
      </c>
    </row>
    <row r="3816" spans="1:6" x14ac:dyDescent="0.35">
      <c r="A3816" s="1">
        <v>80</v>
      </c>
      <c r="B3816" s="3">
        <v>79.458333333333343</v>
      </c>
      <c r="C3816">
        <v>2.5000000000000005E-2</v>
      </c>
      <c r="D3816" s="3">
        <v>0.30467330986491453</v>
      </c>
      <c r="E3816" s="1">
        <f t="shared" ref="E3816:F3816" si="3765">E3768</f>
        <v>0.25650000000000001</v>
      </c>
      <c r="F3816" s="4">
        <f t="shared" si="3765"/>
        <v>0</v>
      </c>
    </row>
    <row r="3817" spans="1:6" x14ac:dyDescent="0.35">
      <c r="A3817" s="1">
        <v>80</v>
      </c>
      <c r="B3817" s="3">
        <v>79.479166666666671</v>
      </c>
      <c r="C3817">
        <v>8.9399999999999993E-2</v>
      </c>
      <c r="D3817" s="3">
        <v>0.31401147237597199</v>
      </c>
      <c r="E3817" s="1">
        <f t="shared" ref="E3817:F3817" si="3766">E3769</f>
        <v>0.25650000000000001</v>
      </c>
      <c r="F3817" s="4">
        <f t="shared" si="3766"/>
        <v>0</v>
      </c>
    </row>
    <row r="3818" spans="1:6" x14ac:dyDescent="0.35">
      <c r="A3818" s="1">
        <v>80</v>
      </c>
      <c r="B3818" s="3">
        <v>79.5</v>
      </c>
      <c r="C3818">
        <v>2.8066666666666674E-2</v>
      </c>
      <c r="D3818" s="3">
        <v>0.21708063606054606</v>
      </c>
      <c r="E3818" s="1">
        <f t="shared" ref="E3818:F3818" si="3767">E3770</f>
        <v>0.25650000000000001</v>
      </c>
      <c r="F3818" s="4">
        <f t="shared" si="3767"/>
        <v>0</v>
      </c>
    </row>
    <row r="3819" spans="1:6" x14ac:dyDescent="0.35">
      <c r="A3819" s="1">
        <v>80</v>
      </c>
      <c r="B3819" s="3">
        <v>79.520833333333343</v>
      </c>
      <c r="C3819">
        <v>2.5000000000000005E-2</v>
      </c>
      <c r="D3819" s="3">
        <v>0.32687386515692912</v>
      </c>
      <c r="E3819" s="1">
        <f t="shared" ref="E3819:F3819" si="3768">E3771</f>
        <v>0.25650000000000001</v>
      </c>
      <c r="F3819" s="4">
        <f t="shared" si="3768"/>
        <v>0</v>
      </c>
    </row>
    <row r="3820" spans="1:6" x14ac:dyDescent="0.35">
      <c r="A3820" s="1">
        <v>80</v>
      </c>
      <c r="B3820" s="3">
        <v>79.541666666666671</v>
      </c>
      <c r="C3820">
        <v>2.5000000000000005E-2</v>
      </c>
      <c r="D3820" s="3">
        <v>0.32618664106517231</v>
      </c>
      <c r="E3820" s="1">
        <f t="shared" ref="E3820:F3820" si="3769">E3772</f>
        <v>0.25650000000000001</v>
      </c>
      <c r="F3820" s="4">
        <f t="shared" si="3769"/>
        <v>0</v>
      </c>
    </row>
    <row r="3821" spans="1:6" x14ac:dyDescent="0.35">
      <c r="A3821" s="1">
        <v>80</v>
      </c>
      <c r="B3821" s="3">
        <v>79.5625</v>
      </c>
      <c r="C3821">
        <v>8.8100000000000012E-2</v>
      </c>
      <c r="D3821" s="3">
        <v>0.26920185963245369</v>
      </c>
      <c r="E3821" s="1">
        <f t="shared" ref="E3821:F3821" si="3770">E3773</f>
        <v>0.25650000000000001</v>
      </c>
      <c r="F3821" s="4">
        <f t="shared" si="3770"/>
        <v>0</v>
      </c>
    </row>
    <row r="3822" spans="1:6" x14ac:dyDescent="0.35">
      <c r="A3822" s="1">
        <v>80</v>
      </c>
      <c r="B3822" s="3">
        <v>79.583333333333343</v>
      </c>
      <c r="C3822">
        <v>3.8866666666666674E-2</v>
      </c>
      <c r="D3822" s="3">
        <v>0.1648324709901243</v>
      </c>
      <c r="E3822" s="1">
        <f t="shared" ref="E3822:F3822" si="3771">E3774</f>
        <v>0.3604</v>
      </c>
      <c r="F3822" s="4">
        <f t="shared" si="3771"/>
        <v>0</v>
      </c>
    </row>
    <row r="3823" spans="1:6" x14ac:dyDescent="0.35">
      <c r="A3823" s="1">
        <v>80</v>
      </c>
      <c r="B3823" s="3">
        <v>79.604166666666671</v>
      </c>
      <c r="C3823">
        <v>3.5416666666666673E-2</v>
      </c>
      <c r="D3823" s="3">
        <v>4.9977874987145759E-2</v>
      </c>
      <c r="E3823" s="1">
        <f t="shared" ref="E3823:F3823" si="3772">E3775</f>
        <v>0.3604</v>
      </c>
      <c r="F3823" s="4">
        <f t="shared" si="3772"/>
        <v>0</v>
      </c>
    </row>
    <row r="3824" spans="1:6" x14ac:dyDescent="0.35">
      <c r="A3824" s="1">
        <v>80</v>
      </c>
      <c r="B3824" s="3">
        <v>79.625</v>
      </c>
      <c r="C3824">
        <v>0.15636666666666668</v>
      </c>
      <c r="D3824" s="3">
        <v>1.6320200846471525E-2</v>
      </c>
      <c r="E3824" s="1">
        <f t="shared" ref="E3824:F3824" si="3773">E3776</f>
        <v>0.54530000000000001</v>
      </c>
      <c r="F3824" s="4">
        <f t="shared" si="3773"/>
        <v>0</v>
      </c>
    </row>
    <row r="3825" spans="1:6" x14ac:dyDescent="0.35">
      <c r="A3825" s="1">
        <v>80</v>
      </c>
      <c r="B3825" s="3">
        <v>79.645833333333343</v>
      </c>
      <c r="C3825">
        <v>0.10331666666666667</v>
      </c>
      <c r="D3825" s="3">
        <v>2.242449248013474E-3</v>
      </c>
      <c r="E3825" s="1">
        <f t="shared" ref="E3825:F3825" si="3774">E3777</f>
        <v>0.54530000000000001</v>
      </c>
      <c r="F3825" s="4">
        <f t="shared" si="3774"/>
        <v>0</v>
      </c>
    </row>
    <row r="3826" spans="1:6" x14ac:dyDescent="0.35">
      <c r="A3826" s="1">
        <v>80</v>
      </c>
      <c r="B3826" s="3">
        <v>79.666666666666671</v>
      </c>
      <c r="C3826">
        <v>0.17116666666666663</v>
      </c>
      <c r="D3826" s="3">
        <v>6.6915567221483213E-8</v>
      </c>
      <c r="E3826" s="1">
        <f t="shared" ref="E3826:F3826" si="3775">E3778</f>
        <v>0.54530000000000001</v>
      </c>
      <c r="F3826" s="4">
        <f t="shared" si="3775"/>
        <v>0</v>
      </c>
    </row>
    <row r="3827" spans="1:6" x14ac:dyDescent="0.35">
      <c r="A3827" s="1">
        <v>80</v>
      </c>
      <c r="B3827" s="3">
        <v>79.6875</v>
      </c>
      <c r="C3827">
        <v>0.18151666666666672</v>
      </c>
      <c r="D3827" s="3">
        <v>0</v>
      </c>
      <c r="E3827" s="1">
        <f t="shared" ref="E3827:F3827" si="3776">E3779</f>
        <v>0.54530000000000001</v>
      </c>
      <c r="F3827" s="4">
        <f t="shared" si="3776"/>
        <v>0</v>
      </c>
    </row>
    <row r="3828" spans="1:6" x14ac:dyDescent="0.35">
      <c r="A3828" s="1">
        <v>80</v>
      </c>
      <c r="B3828" s="3">
        <v>79.708333333333343</v>
      </c>
      <c r="C3828">
        <v>0.18389999999999998</v>
      </c>
      <c r="D3828" s="3">
        <v>0</v>
      </c>
      <c r="E3828" s="1">
        <f t="shared" ref="E3828:F3828" si="3777">E3780</f>
        <v>0.54530000000000001</v>
      </c>
      <c r="F3828" s="4">
        <f t="shared" si="3777"/>
        <v>0</v>
      </c>
    </row>
    <row r="3829" spans="1:6" x14ac:dyDescent="0.35">
      <c r="A3829" s="1">
        <v>80</v>
      </c>
      <c r="B3829" s="3">
        <v>79.729166666666671</v>
      </c>
      <c r="C3829">
        <v>0.21258333333333346</v>
      </c>
      <c r="D3829" s="3">
        <v>0</v>
      </c>
      <c r="E3829" s="1">
        <f t="shared" ref="E3829:F3829" si="3778">E3781</f>
        <v>0.54530000000000001</v>
      </c>
      <c r="F3829" s="4">
        <f t="shared" si="3778"/>
        <v>0</v>
      </c>
    </row>
    <row r="3830" spans="1:6" x14ac:dyDescent="0.35">
      <c r="A3830" s="1">
        <v>80</v>
      </c>
      <c r="B3830" s="3">
        <v>79.75</v>
      </c>
      <c r="C3830">
        <v>0.19873333333333337</v>
      </c>
      <c r="D3830" s="3">
        <v>0</v>
      </c>
      <c r="E3830" s="1">
        <f t="shared" ref="E3830:F3830" si="3779">E3782</f>
        <v>0.54530000000000001</v>
      </c>
      <c r="F3830" s="4">
        <f t="shared" si="3779"/>
        <v>0</v>
      </c>
    </row>
    <row r="3831" spans="1:6" x14ac:dyDescent="0.35">
      <c r="A3831" s="1">
        <v>80</v>
      </c>
      <c r="B3831" s="3">
        <v>79.770833333333343</v>
      </c>
      <c r="C3831">
        <v>0.23813333333333339</v>
      </c>
      <c r="D3831" s="3">
        <v>0</v>
      </c>
      <c r="E3831" s="1">
        <f t="shared" ref="E3831:F3831" si="3780">E3783</f>
        <v>0.54530000000000001</v>
      </c>
      <c r="F3831" s="4">
        <f t="shared" si="3780"/>
        <v>0</v>
      </c>
    </row>
    <row r="3832" spans="1:6" x14ac:dyDescent="0.35">
      <c r="A3832" s="1">
        <v>80</v>
      </c>
      <c r="B3832" s="3">
        <v>79.791666666666671</v>
      </c>
      <c r="C3832">
        <v>0.24808333333333332</v>
      </c>
      <c r="D3832" s="3">
        <v>0</v>
      </c>
      <c r="E3832" s="1">
        <f t="shared" ref="E3832:F3832" si="3781">E3784</f>
        <v>0.54530000000000001</v>
      </c>
      <c r="F3832" s="4">
        <f t="shared" si="3781"/>
        <v>0</v>
      </c>
    </row>
    <row r="3833" spans="1:6" x14ac:dyDescent="0.35">
      <c r="A3833" s="1">
        <v>80</v>
      </c>
      <c r="B3833" s="3">
        <v>79.8125</v>
      </c>
      <c r="C3833">
        <v>0.35288333333333349</v>
      </c>
      <c r="D3833" s="3">
        <v>0</v>
      </c>
      <c r="E3833" s="1">
        <f t="shared" ref="E3833:F3833" si="3782">E3785</f>
        <v>0.54530000000000001</v>
      </c>
      <c r="F3833" s="4">
        <f t="shared" si="3782"/>
        <v>0</v>
      </c>
    </row>
    <row r="3834" spans="1:6" x14ac:dyDescent="0.35">
      <c r="A3834" s="1">
        <v>80</v>
      </c>
      <c r="B3834" s="3">
        <v>79.833333333333343</v>
      </c>
      <c r="C3834">
        <v>0.24648333333333342</v>
      </c>
      <c r="D3834" s="3">
        <v>0</v>
      </c>
      <c r="E3834" s="1">
        <f t="shared" ref="E3834:F3834" si="3783">E3786</f>
        <v>0.54530000000000001</v>
      </c>
      <c r="F3834" s="4">
        <f t="shared" si="3783"/>
        <v>0</v>
      </c>
    </row>
    <row r="3835" spans="1:6" x14ac:dyDescent="0.35">
      <c r="A3835" s="1">
        <v>80</v>
      </c>
      <c r="B3835" s="3">
        <v>79.854166666666671</v>
      </c>
      <c r="C3835">
        <v>0.18628333333333341</v>
      </c>
      <c r="D3835" s="3">
        <v>0</v>
      </c>
      <c r="E3835" s="1">
        <f t="shared" ref="E3835:F3835" si="3784">E3787</f>
        <v>0.54530000000000001</v>
      </c>
      <c r="F3835" s="4">
        <f t="shared" si="3784"/>
        <v>0</v>
      </c>
    </row>
    <row r="3836" spans="1:6" x14ac:dyDescent="0.35">
      <c r="A3836" s="1">
        <v>80</v>
      </c>
      <c r="B3836" s="3">
        <v>79.875</v>
      </c>
      <c r="C3836">
        <v>0.16298333333333331</v>
      </c>
      <c r="D3836" s="3">
        <v>0</v>
      </c>
      <c r="E3836" s="1">
        <f t="shared" ref="E3836:F3836" si="3785">E3788</f>
        <v>0.3604</v>
      </c>
      <c r="F3836" s="4">
        <f t="shared" si="3785"/>
        <v>0</v>
      </c>
    </row>
    <row r="3837" spans="1:6" x14ac:dyDescent="0.35">
      <c r="A3837" s="1">
        <v>80</v>
      </c>
      <c r="B3837" s="3">
        <v>79.895833333333343</v>
      </c>
      <c r="C3837">
        <v>0.16260000000000002</v>
      </c>
      <c r="D3837" s="3">
        <v>0</v>
      </c>
      <c r="E3837" s="1">
        <f t="shared" ref="E3837:F3837" si="3786">E3789</f>
        <v>0.3604</v>
      </c>
      <c r="F3837" s="4">
        <f t="shared" si="3786"/>
        <v>0</v>
      </c>
    </row>
    <row r="3838" spans="1:6" x14ac:dyDescent="0.35">
      <c r="A3838" s="1">
        <v>80</v>
      </c>
      <c r="B3838" s="3">
        <v>79.916666666666671</v>
      </c>
      <c r="C3838">
        <v>0.20868333333333333</v>
      </c>
      <c r="D3838" s="3">
        <v>0</v>
      </c>
      <c r="E3838" s="1">
        <f t="shared" ref="E3838:F3838" si="3787">E3790</f>
        <v>0.3604</v>
      </c>
      <c r="F3838" s="4">
        <f t="shared" si="3787"/>
        <v>0</v>
      </c>
    </row>
    <row r="3839" spans="1:6" x14ac:dyDescent="0.35">
      <c r="A3839" s="1">
        <v>80</v>
      </c>
      <c r="B3839" s="3">
        <v>79.9375</v>
      </c>
      <c r="C3839">
        <v>0.12723333333333334</v>
      </c>
      <c r="D3839" s="3">
        <v>0</v>
      </c>
      <c r="E3839" s="1">
        <f t="shared" ref="E3839:F3839" si="3788">E3791</f>
        <v>0.3604</v>
      </c>
      <c r="F3839" s="4">
        <f t="shared" si="3788"/>
        <v>0</v>
      </c>
    </row>
    <row r="3840" spans="1:6" x14ac:dyDescent="0.35">
      <c r="A3840" s="1">
        <v>80</v>
      </c>
      <c r="B3840" s="3">
        <v>79.958333333333343</v>
      </c>
      <c r="C3840">
        <v>0.1605166666666667</v>
      </c>
      <c r="D3840" s="3">
        <v>0</v>
      </c>
      <c r="E3840" s="1">
        <f t="shared" ref="E3840:F3840" si="3789">E3792</f>
        <v>0.3604</v>
      </c>
      <c r="F3840" s="4">
        <f t="shared" si="3789"/>
        <v>0</v>
      </c>
    </row>
    <row r="3841" spans="1:6" x14ac:dyDescent="0.35">
      <c r="A3841" s="1">
        <v>80</v>
      </c>
      <c r="B3841" s="3">
        <v>79.979166666666671</v>
      </c>
      <c r="C3841">
        <v>0.13648333333333335</v>
      </c>
      <c r="D3841" s="3">
        <v>0</v>
      </c>
      <c r="E3841" s="1">
        <f t="shared" ref="E3841:F3841" si="3790">E3793</f>
        <v>0.3604</v>
      </c>
      <c r="F3841" s="4">
        <f t="shared" si="3790"/>
        <v>0</v>
      </c>
    </row>
    <row r="3842" spans="1:6" x14ac:dyDescent="0.35">
      <c r="A3842" s="1">
        <v>81</v>
      </c>
      <c r="B3842" s="3">
        <v>80</v>
      </c>
      <c r="C3842">
        <v>3.2000000000000001E-2</v>
      </c>
      <c r="D3842" s="3">
        <v>0</v>
      </c>
      <c r="E3842" s="1">
        <f t="shared" ref="E3842:F3842" si="3791">E3794</f>
        <v>0.3604</v>
      </c>
      <c r="F3842" s="4">
        <f t="shared" si="3791"/>
        <v>0</v>
      </c>
    </row>
    <row r="3843" spans="1:6" x14ac:dyDescent="0.35">
      <c r="A3843" s="1">
        <v>81</v>
      </c>
      <c r="B3843" s="3">
        <v>80.020833333333343</v>
      </c>
      <c r="C3843">
        <v>0.11083333333333334</v>
      </c>
      <c r="D3843" s="3">
        <v>0</v>
      </c>
      <c r="E3843" s="1">
        <f t="shared" ref="E3843:F3843" si="3792">E3795</f>
        <v>0.3604</v>
      </c>
      <c r="F3843" s="4">
        <f t="shared" si="3792"/>
        <v>0</v>
      </c>
    </row>
    <row r="3844" spans="1:6" x14ac:dyDescent="0.35">
      <c r="A3844" s="1">
        <v>81</v>
      </c>
      <c r="B3844" s="3">
        <v>80.041666666666671</v>
      </c>
      <c r="C3844">
        <v>3.2000000000000001E-2</v>
      </c>
      <c r="D3844" s="3">
        <v>0</v>
      </c>
      <c r="E3844" s="1">
        <f t="shared" ref="E3844:F3844" si="3793">E3796</f>
        <v>0.3604</v>
      </c>
      <c r="F3844" s="4">
        <f t="shared" si="3793"/>
        <v>0</v>
      </c>
    </row>
    <row r="3845" spans="1:6" x14ac:dyDescent="0.35">
      <c r="A3845" s="1">
        <v>81</v>
      </c>
      <c r="B3845" s="3">
        <v>80.0625</v>
      </c>
      <c r="C3845">
        <v>3.2000000000000001E-2</v>
      </c>
      <c r="D3845" s="3">
        <v>0</v>
      </c>
      <c r="E3845" s="1">
        <f t="shared" ref="E3845:F3845" si="3794">E3797</f>
        <v>0.3604</v>
      </c>
      <c r="F3845" s="4">
        <f t="shared" si="3794"/>
        <v>0</v>
      </c>
    </row>
    <row r="3846" spans="1:6" x14ac:dyDescent="0.35">
      <c r="A3846" s="1">
        <v>81</v>
      </c>
      <c r="B3846" s="3">
        <v>80.083333333333343</v>
      </c>
      <c r="C3846">
        <v>0.12920000000000001</v>
      </c>
      <c r="D3846" s="3">
        <v>0</v>
      </c>
      <c r="E3846" s="1">
        <f t="shared" ref="E3846:F3846" si="3795">E3798</f>
        <v>0.3604</v>
      </c>
      <c r="F3846" s="4">
        <f t="shared" si="3795"/>
        <v>0</v>
      </c>
    </row>
    <row r="3847" spans="1:6" x14ac:dyDescent="0.35">
      <c r="A3847" s="1">
        <v>81</v>
      </c>
      <c r="B3847" s="3">
        <v>80.104166666666671</v>
      </c>
      <c r="C3847">
        <v>4.6333333333333337E-2</v>
      </c>
      <c r="D3847" s="3">
        <v>0</v>
      </c>
      <c r="E3847" s="1">
        <f t="shared" ref="E3847:F3847" si="3796">E3799</f>
        <v>0.3604</v>
      </c>
      <c r="F3847" s="4">
        <f t="shared" si="3796"/>
        <v>0</v>
      </c>
    </row>
    <row r="3848" spans="1:6" x14ac:dyDescent="0.35">
      <c r="A3848" s="1">
        <v>81</v>
      </c>
      <c r="B3848" s="3">
        <v>80.125</v>
      </c>
      <c r="C3848">
        <v>6.0666666666666667E-2</v>
      </c>
      <c r="D3848" s="3">
        <v>0</v>
      </c>
      <c r="E3848" s="1">
        <f t="shared" ref="E3848:F3848" si="3797">E3800</f>
        <v>0.3604</v>
      </c>
      <c r="F3848" s="4">
        <f t="shared" si="3797"/>
        <v>0</v>
      </c>
    </row>
    <row r="3849" spans="1:6" x14ac:dyDescent="0.35">
      <c r="A3849" s="1">
        <v>81</v>
      </c>
      <c r="B3849" s="3">
        <v>80.145833333333343</v>
      </c>
      <c r="C3849">
        <v>8.2166666666666666E-2</v>
      </c>
      <c r="D3849" s="3">
        <v>0</v>
      </c>
      <c r="E3849" s="1">
        <f t="shared" ref="E3849:F3849" si="3798">E3801</f>
        <v>0.3604</v>
      </c>
      <c r="F3849" s="4">
        <f t="shared" si="3798"/>
        <v>0</v>
      </c>
    </row>
    <row r="3850" spans="1:6" x14ac:dyDescent="0.35">
      <c r="A3850" s="1">
        <v>81</v>
      </c>
      <c r="B3850" s="3">
        <v>80.166666666666671</v>
      </c>
      <c r="C3850">
        <v>4.6533333333333336E-2</v>
      </c>
      <c r="D3850" s="3">
        <v>0</v>
      </c>
      <c r="E3850" s="1">
        <f t="shared" ref="E3850:F3850" si="3799">E3802</f>
        <v>0.3604</v>
      </c>
      <c r="F3850" s="4">
        <f t="shared" si="3799"/>
        <v>0</v>
      </c>
    </row>
    <row r="3851" spans="1:6" x14ac:dyDescent="0.35">
      <c r="A3851" s="1">
        <v>81</v>
      </c>
      <c r="B3851" s="3">
        <v>80.1875</v>
      </c>
      <c r="C3851">
        <v>0.129</v>
      </c>
      <c r="D3851" s="3">
        <v>0</v>
      </c>
      <c r="E3851" s="1">
        <f t="shared" ref="E3851:F3851" si="3800">E3803</f>
        <v>0.3604</v>
      </c>
      <c r="F3851" s="4">
        <f t="shared" si="3800"/>
        <v>0</v>
      </c>
    </row>
    <row r="3852" spans="1:6" x14ac:dyDescent="0.35">
      <c r="A3852" s="1">
        <v>81</v>
      </c>
      <c r="B3852" s="3">
        <v>80.208333333333343</v>
      </c>
      <c r="C3852">
        <v>5.5616666666666668E-2</v>
      </c>
      <c r="D3852" s="3">
        <v>0</v>
      </c>
      <c r="E3852" s="1">
        <f t="shared" ref="E3852:F3852" si="3801">E3804</f>
        <v>0.3604</v>
      </c>
      <c r="F3852" s="4">
        <f t="shared" si="3801"/>
        <v>0</v>
      </c>
    </row>
    <row r="3853" spans="1:6" x14ac:dyDescent="0.35">
      <c r="A3853" s="1">
        <v>81</v>
      </c>
      <c r="B3853" s="3">
        <v>80.229166666666671</v>
      </c>
      <c r="C3853">
        <v>8.4083333333333329E-2</v>
      </c>
      <c r="D3853" s="3">
        <v>0</v>
      </c>
      <c r="E3853" s="1">
        <f t="shared" ref="E3853:F3853" si="3802">E3805</f>
        <v>0.3604</v>
      </c>
      <c r="F3853" s="4">
        <f t="shared" si="3802"/>
        <v>0</v>
      </c>
    </row>
    <row r="3854" spans="1:6" x14ac:dyDescent="0.35">
      <c r="A3854" s="1">
        <v>81</v>
      </c>
      <c r="B3854" s="3">
        <v>80.25</v>
      </c>
      <c r="C3854">
        <v>6.7833333333333329E-2</v>
      </c>
      <c r="D3854" s="3">
        <v>0</v>
      </c>
      <c r="E3854" s="1">
        <f t="shared" ref="E3854:F3854" si="3803">E3806</f>
        <v>0.3604</v>
      </c>
      <c r="F3854" s="4">
        <f t="shared" si="3803"/>
        <v>0</v>
      </c>
    </row>
    <row r="3855" spans="1:6" x14ac:dyDescent="0.35">
      <c r="A3855" s="1">
        <v>81</v>
      </c>
      <c r="B3855" s="3">
        <v>80.270833333333343</v>
      </c>
      <c r="C3855">
        <v>8.1583333333333341E-2</v>
      </c>
      <c r="D3855" s="3">
        <v>0</v>
      </c>
      <c r="E3855" s="1">
        <f t="shared" ref="E3855:F3855" si="3804">E3807</f>
        <v>0.3604</v>
      </c>
      <c r="F3855" s="4">
        <f t="shared" si="3804"/>
        <v>0</v>
      </c>
    </row>
    <row r="3856" spans="1:6" x14ac:dyDescent="0.35">
      <c r="A3856" s="1">
        <v>81</v>
      </c>
      <c r="B3856" s="3">
        <v>80.291666666666671</v>
      </c>
      <c r="C3856">
        <v>0.19129999999999997</v>
      </c>
      <c r="D3856" s="3">
        <v>0</v>
      </c>
      <c r="E3856" s="1">
        <f t="shared" ref="E3856:F3856" si="3805">E3808</f>
        <v>0.3604</v>
      </c>
      <c r="F3856" s="4">
        <f t="shared" si="3805"/>
        <v>0</v>
      </c>
    </row>
    <row r="3857" spans="1:6" x14ac:dyDescent="0.35">
      <c r="A3857" s="1">
        <v>81</v>
      </c>
      <c r="B3857" s="3">
        <v>80.3125</v>
      </c>
      <c r="C3857">
        <v>0.2568333333333333</v>
      </c>
      <c r="D3857" s="3">
        <v>0</v>
      </c>
      <c r="E3857" s="1">
        <f t="shared" ref="E3857:F3857" si="3806">E3809</f>
        <v>0.3604</v>
      </c>
      <c r="F3857" s="4">
        <f t="shared" si="3806"/>
        <v>0</v>
      </c>
    </row>
    <row r="3858" spans="1:6" x14ac:dyDescent="0.35">
      <c r="A3858" s="1">
        <v>81</v>
      </c>
      <c r="B3858" s="3">
        <v>80.333333333333343</v>
      </c>
      <c r="C3858">
        <v>0.51455000000000017</v>
      </c>
      <c r="D3858" s="3">
        <v>2.9257886709492576E-5</v>
      </c>
      <c r="E3858" s="1">
        <f t="shared" ref="E3858:F3858" si="3807">E3810</f>
        <v>0.3604</v>
      </c>
      <c r="F3858" s="4">
        <f t="shared" si="3807"/>
        <v>0</v>
      </c>
    </row>
    <row r="3859" spans="1:6" x14ac:dyDescent="0.35">
      <c r="A3859" s="1">
        <v>81</v>
      </c>
      <c r="B3859" s="3">
        <v>80.354166666666671</v>
      </c>
      <c r="C3859">
        <v>0.50149999999999995</v>
      </c>
      <c r="D3859" s="3">
        <v>1.6859481526531491E-2</v>
      </c>
      <c r="E3859" s="1">
        <f t="shared" ref="E3859:F3859" si="3808">E3811</f>
        <v>0.3604</v>
      </c>
      <c r="F3859" s="4">
        <f t="shared" si="3808"/>
        <v>0</v>
      </c>
    </row>
    <row r="3860" spans="1:6" x14ac:dyDescent="0.35">
      <c r="A3860" s="1">
        <v>81</v>
      </c>
      <c r="B3860" s="3">
        <v>80.375</v>
      </c>
      <c r="C3860">
        <v>0.33816666666666667</v>
      </c>
      <c r="D3860" s="3">
        <v>6.1925435884662712E-2</v>
      </c>
      <c r="E3860" s="1">
        <f t="shared" ref="E3860:F3860" si="3809">E3812</f>
        <v>0.3604</v>
      </c>
      <c r="F3860" s="4">
        <f t="shared" si="3809"/>
        <v>0</v>
      </c>
    </row>
    <row r="3861" spans="1:6" x14ac:dyDescent="0.35">
      <c r="A3861" s="1">
        <v>81</v>
      </c>
      <c r="B3861" s="3">
        <v>80.395833333333343</v>
      </c>
      <c r="C3861">
        <v>0.29858333333333337</v>
      </c>
      <c r="D3861" s="3">
        <v>0.16352608650565026</v>
      </c>
      <c r="E3861" s="1">
        <f t="shared" ref="E3861:F3861" si="3810">E3813</f>
        <v>0.3604</v>
      </c>
      <c r="F3861" s="4">
        <f t="shared" si="3810"/>
        <v>0</v>
      </c>
    </row>
    <row r="3862" spans="1:6" x14ac:dyDescent="0.35">
      <c r="A3862" s="1">
        <v>81</v>
      </c>
      <c r="B3862" s="3">
        <v>80.416666666666671</v>
      </c>
      <c r="C3862">
        <v>0.1913</v>
      </c>
      <c r="D3862" s="3">
        <v>0.13257501006712177</v>
      </c>
      <c r="E3862" s="1">
        <f t="shared" ref="E3862:F3862" si="3811">E3814</f>
        <v>0.25650000000000001</v>
      </c>
      <c r="F3862" s="4">
        <f t="shared" si="3811"/>
        <v>0</v>
      </c>
    </row>
    <row r="3863" spans="1:6" x14ac:dyDescent="0.35">
      <c r="A3863" s="1">
        <v>81</v>
      </c>
      <c r="B3863" s="3">
        <v>80.4375</v>
      </c>
      <c r="C3863">
        <v>0.23551666666666668</v>
      </c>
      <c r="D3863" s="3">
        <v>0.14783418055794276</v>
      </c>
      <c r="E3863" s="1">
        <f t="shared" ref="E3863:F3863" si="3812">E3815</f>
        <v>0.25650000000000001</v>
      </c>
      <c r="F3863" s="4">
        <f t="shared" si="3812"/>
        <v>0</v>
      </c>
    </row>
    <row r="3864" spans="1:6" x14ac:dyDescent="0.35">
      <c r="A3864" s="1">
        <v>81</v>
      </c>
      <c r="B3864" s="3">
        <v>80.458333333333343</v>
      </c>
      <c r="C3864">
        <v>0.27350000000000002</v>
      </c>
      <c r="D3864" s="3">
        <v>0.30467330986491453</v>
      </c>
      <c r="E3864" s="1">
        <f t="shared" ref="E3864:F3864" si="3813">E3816</f>
        <v>0.25650000000000001</v>
      </c>
      <c r="F3864" s="4">
        <f t="shared" si="3813"/>
        <v>0</v>
      </c>
    </row>
    <row r="3865" spans="1:6" x14ac:dyDescent="0.35">
      <c r="A3865" s="1">
        <v>81</v>
      </c>
      <c r="B3865" s="3">
        <v>80.479166666666671</v>
      </c>
      <c r="C3865">
        <v>8.2533333333333347E-2</v>
      </c>
      <c r="D3865" s="3">
        <v>0.31401147237597199</v>
      </c>
      <c r="E3865" s="1">
        <f t="shared" ref="E3865:F3865" si="3814">E3817</f>
        <v>0.25650000000000001</v>
      </c>
      <c r="F3865" s="4">
        <f t="shared" si="3814"/>
        <v>0</v>
      </c>
    </row>
    <row r="3866" spans="1:6" x14ac:dyDescent="0.35">
      <c r="A3866" s="1">
        <v>81</v>
      </c>
      <c r="B3866" s="3">
        <v>80.5</v>
      </c>
      <c r="C3866">
        <v>0.13433333333333336</v>
      </c>
      <c r="D3866" s="3">
        <v>0.21708063606054606</v>
      </c>
      <c r="E3866" s="1">
        <f t="shared" ref="E3866:F3866" si="3815">E3818</f>
        <v>0.25650000000000001</v>
      </c>
      <c r="F3866" s="4">
        <f t="shared" si="3815"/>
        <v>0</v>
      </c>
    </row>
    <row r="3867" spans="1:6" x14ac:dyDescent="0.35">
      <c r="A3867" s="1">
        <v>81</v>
      </c>
      <c r="B3867" s="3">
        <v>80.520833333333343</v>
      </c>
      <c r="C3867">
        <v>6.1800000000000022E-2</v>
      </c>
      <c r="D3867" s="3">
        <v>0.32687386515692912</v>
      </c>
      <c r="E3867" s="1">
        <f t="shared" ref="E3867:F3867" si="3816">E3819</f>
        <v>0.25650000000000001</v>
      </c>
      <c r="F3867" s="4">
        <f t="shared" si="3816"/>
        <v>0</v>
      </c>
    </row>
    <row r="3868" spans="1:6" x14ac:dyDescent="0.35">
      <c r="A3868" s="1">
        <v>81</v>
      </c>
      <c r="B3868" s="3">
        <v>80.541666666666671</v>
      </c>
      <c r="C3868">
        <v>0.17535000000000001</v>
      </c>
      <c r="D3868" s="3">
        <v>0.32618664106517231</v>
      </c>
      <c r="E3868" s="1">
        <f t="shared" ref="E3868:F3868" si="3817">E3820</f>
        <v>0.25650000000000001</v>
      </c>
      <c r="F3868" s="4">
        <f t="shared" si="3817"/>
        <v>0</v>
      </c>
    </row>
    <row r="3869" spans="1:6" x14ac:dyDescent="0.35">
      <c r="A3869" s="1">
        <v>81</v>
      </c>
      <c r="B3869" s="3">
        <v>80.5625</v>
      </c>
      <c r="C3869">
        <v>0.39723333333333338</v>
      </c>
      <c r="D3869" s="3">
        <v>0.26920185963245369</v>
      </c>
      <c r="E3869" s="1">
        <f t="shared" ref="E3869:F3869" si="3818">E3821</f>
        <v>0.25650000000000001</v>
      </c>
      <c r="F3869" s="4">
        <f t="shared" si="3818"/>
        <v>0</v>
      </c>
    </row>
    <row r="3870" spans="1:6" x14ac:dyDescent="0.35">
      <c r="A3870" s="1">
        <v>81</v>
      </c>
      <c r="B3870" s="3">
        <v>80.583333333333343</v>
      </c>
      <c r="C3870">
        <v>0.31606666666666666</v>
      </c>
      <c r="D3870" s="3">
        <v>0.1648324709901243</v>
      </c>
      <c r="E3870" s="1">
        <f t="shared" ref="E3870:F3870" si="3819">E3822</f>
        <v>0.3604</v>
      </c>
      <c r="F3870" s="4">
        <f t="shared" si="3819"/>
        <v>0</v>
      </c>
    </row>
    <row r="3871" spans="1:6" x14ac:dyDescent="0.35">
      <c r="A3871" s="1">
        <v>81</v>
      </c>
      <c r="B3871" s="3">
        <v>80.604166666666671</v>
      </c>
      <c r="C3871">
        <v>0.41275000000000001</v>
      </c>
      <c r="D3871" s="3">
        <v>4.9977874987145759E-2</v>
      </c>
      <c r="E3871" s="1">
        <f t="shared" ref="E3871:F3871" si="3820">E3823</f>
        <v>0.3604</v>
      </c>
      <c r="F3871" s="4">
        <f t="shared" si="3820"/>
        <v>0</v>
      </c>
    </row>
    <row r="3872" spans="1:6" x14ac:dyDescent="0.35">
      <c r="A3872" s="1">
        <v>81</v>
      </c>
      <c r="B3872" s="3">
        <v>80.625</v>
      </c>
      <c r="C3872">
        <v>0.16570000000000001</v>
      </c>
      <c r="D3872" s="3">
        <v>1.6320200846471525E-2</v>
      </c>
      <c r="E3872" s="1">
        <f t="shared" ref="E3872:F3872" si="3821">E3824</f>
        <v>0.54530000000000001</v>
      </c>
      <c r="F3872" s="4">
        <f t="shared" si="3821"/>
        <v>0</v>
      </c>
    </row>
    <row r="3873" spans="1:6" x14ac:dyDescent="0.35">
      <c r="A3873" s="1">
        <v>81</v>
      </c>
      <c r="B3873" s="3">
        <v>80.645833333333343</v>
      </c>
      <c r="C3873">
        <v>0.5077666666666667</v>
      </c>
      <c r="D3873" s="3">
        <v>2.242449248013474E-3</v>
      </c>
      <c r="E3873" s="1">
        <f t="shared" ref="E3873:F3873" si="3822">E3825</f>
        <v>0.54530000000000001</v>
      </c>
      <c r="F3873" s="4">
        <f t="shared" si="3822"/>
        <v>0</v>
      </c>
    </row>
    <row r="3874" spans="1:6" x14ac:dyDescent="0.35">
      <c r="A3874" s="1">
        <v>81</v>
      </c>
      <c r="B3874" s="3">
        <v>80.666666666666671</v>
      </c>
      <c r="C3874">
        <v>0.63626666666666676</v>
      </c>
      <c r="D3874" s="3">
        <v>6.6915567221483213E-8</v>
      </c>
      <c r="E3874" s="1">
        <f t="shared" ref="E3874:F3874" si="3823">E3826</f>
        <v>0.54530000000000001</v>
      </c>
      <c r="F3874" s="4">
        <f t="shared" si="3823"/>
        <v>0</v>
      </c>
    </row>
    <row r="3875" spans="1:6" x14ac:dyDescent="0.35">
      <c r="A3875" s="1">
        <v>81</v>
      </c>
      <c r="B3875" s="3">
        <v>80.6875</v>
      </c>
      <c r="C3875">
        <v>0.48080000000000012</v>
      </c>
      <c r="D3875" s="3">
        <v>0</v>
      </c>
      <c r="E3875" s="1">
        <f t="shared" ref="E3875:F3875" si="3824">E3827</f>
        <v>0.54530000000000001</v>
      </c>
      <c r="F3875" s="4">
        <f t="shared" si="3824"/>
        <v>0</v>
      </c>
    </row>
    <row r="3876" spans="1:6" x14ac:dyDescent="0.35">
      <c r="A3876" s="1">
        <v>81</v>
      </c>
      <c r="B3876" s="3">
        <v>80.708333333333343</v>
      </c>
      <c r="C3876">
        <v>0.42286666666666678</v>
      </c>
      <c r="D3876" s="3">
        <v>0</v>
      </c>
      <c r="E3876" s="1">
        <f t="shared" ref="E3876:F3876" si="3825">E3828</f>
        <v>0.54530000000000001</v>
      </c>
      <c r="F3876" s="4">
        <f t="shared" si="3825"/>
        <v>0</v>
      </c>
    </row>
    <row r="3877" spans="1:6" x14ac:dyDescent="0.35">
      <c r="A3877" s="1">
        <v>81</v>
      </c>
      <c r="B3877" s="3">
        <v>80.729166666666671</v>
      </c>
      <c r="C3877">
        <v>0.42266666666666663</v>
      </c>
      <c r="D3877" s="3">
        <v>0</v>
      </c>
      <c r="E3877" s="1">
        <f t="shared" ref="E3877:F3877" si="3826">E3829</f>
        <v>0.54530000000000001</v>
      </c>
      <c r="F3877" s="4">
        <f t="shared" si="3826"/>
        <v>0</v>
      </c>
    </row>
    <row r="3878" spans="1:6" x14ac:dyDescent="0.35">
      <c r="A3878" s="1">
        <v>81</v>
      </c>
      <c r="B3878" s="3">
        <v>80.75</v>
      </c>
      <c r="C3878">
        <v>0.24576666666666672</v>
      </c>
      <c r="D3878" s="3">
        <v>0</v>
      </c>
      <c r="E3878" s="1">
        <f t="shared" ref="E3878:F3878" si="3827">E3830</f>
        <v>0.54530000000000001</v>
      </c>
      <c r="F3878" s="4">
        <f t="shared" si="3827"/>
        <v>0</v>
      </c>
    </row>
    <row r="3879" spans="1:6" x14ac:dyDescent="0.35">
      <c r="A3879" s="1">
        <v>81</v>
      </c>
      <c r="B3879" s="3">
        <v>80.770833333333343</v>
      </c>
      <c r="C3879">
        <v>0.22555</v>
      </c>
      <c r="D3879" s="3">
        <v>0</v>
      </c>
      <c r="E3879" s="1">
        <f t="shared" ref="E3879:F3879" si="3828">E3831</f>
        <v>0.54530000000000001</v>
      </c>
      <c r="F3879" s="4">
        <f t="shared" si="3828"/>
        <v>0</v>
      </c>
    </row>
    <row r="3880" spans="1:6" x14ac:dyDescent="0.35">
      <c r="A3880" s="1">
        <v>81</v>
      </c>
      <c r="B3880" s="3">
        <v>80.791666666666671</v>
      </c>
      <c r="C3880">
        <v>0.4152333333333334</v>
      </c>
      <c r="D3880" s="3">
        <v>0</v>
      </c>
      <c r="E3880" s="1">
        <f t="shared" ref="E3880:F3880" si="3829">E3832</f>
        <v>0.54530000000000001</v>
      </c>
      <c r="F3880" s="4">
        <f t="shared" si="3829"/>
        <v>0</v>
      </c>
    </row>
    <row r="3881" spans="1:6" x14ac:dyDescent="0.35">
      <c r="A3881" s="1">
        <v>81</v>
      </c>
      <c r="B3881" s="3">
        <v>80.8125</v>
      </c>
      <c r="C3881">
        <v>0.31328333333333336</v>
      </c>
      <c r="D3881" s="3">
        <v>0</v>
      </c>
      <c r="E3881" s="1">
        <f t="shared" ref="E3881:F3881" si="3830">E3833</f>
        <v>0.54530000000000001</v>
      </c>
      <c r="F3881" s="4">
        <f t="shared" si="3830"/>
        <v>0</v>
      </c>
    </row>
    <row r="3882" spans="1:6" x14ac:dyDescent="0.35">
      <c r="A3882" s="1">
        <v>81</v>
      </c>
      <c r="B3882" s="3">
        <v>80.833333333333343</v>
      </c>
      <c r="C3882">
        <v>0.36050000000000004</v>
      </c>
      <c r="D3882" s="3">
        <v>0</v>
      </c>
      <c r="E3882" s="1">
        <f t="shared" ref="E3882:F3882" si="3831">E3834</f>
        <v>0.54530000000000001</v>
      </c>
      <c r="F3882" s="4">
        <f t="shared" si="3831"/>
        <v>0</v>
      </c>
    </row>
    <row r="3883" spans="1:6" x14ac:dyDescent="0.35">
      <c r="A3883" s="1">
        <v>81</v>
      </c>
      <c r="B3883" s="3">
        <v>80.854166666666671</v>
      </c>
      <c r="C3883">
        <v>0.56638333333333335</v>
      </c>
      <c r="D3883" s="3">
        <v>0</v>
      </c>
      <c r="E3883" s="1">
        <f t="shared" ref="E3883:F3883" si="3832">E3835</f>
        <v>0.54530000000000001</v>
      </c>
      <c r="F3883" s="4">
        <f t="shared" si="3832"/>
        <v>0</v>
      </c>
    </row>
    <row r="3884" spans="1:6" x14ac:dyDescent="0.35">
      <c r="A3884" s="1">
        <v>81</v>
      </c>
      <c r="B3884" s="3">
        <v>80.875</v>
      </c>
      <c r="C3884">
        <v>0.49933333333333335</v>
      </c>
      <c r="D3884" s="3">
        <v>0</v>
      </c>
      <c r="E3884" s="1">
        <f t="shared" ref="E3884:F3884" si="3833">E3836</f>
        <v>0.3604</v>
      </c>
      <c r="F3884" s="4">
        <f t="shared" si="3833"/>
        <v>0</v>
      </c>
    </row>
    <row r="3885" spans="1:6" x14ac:dyDescent="0.35">
      <c r="A3885" s="1">
        <v>81</v>
      </c>
      <c r="B3885" s="3">
        <v>80.895833333333343</v>
      </c>
      <c r="C3885">
        <v>0.46819999999999989</v>
      </c>
      <c r="D3885" s="3">
        <v>0</v>
      </c>
      <c r="E3885" s="1">
        <f t="shared" ref="E3885:F3885" si="3834">E3837</f>
        <v>0.3604</v>
      </c>
      <c r="F3885" s="4">
        <f t="shared" si="3834"/>
        <v>0</v>
      </c>
    </row>
    <row r="3886" spans="1:6" x14ac:dyDescent="0.35">
      <c r="A3886" s="1">
        <v>81</v>
      </c>
      <c r="B3886" s="3">
        <v>80.916666666666671</v>
      </c>
      <c r="C3886">
        <v>0.49933333333333335</v>
      </c>
      <c r="D3886" s="3">
        <v>0</v>
      </c>
      <c r="E3886" s="1">
        <f t="shared" ref="E3886:F3886" si="3835">E3838</f>
        <v>0.3604</v>
      </c>
      <c r="F3886" s="4">
        <f t="shared" si="3835"/>
        <v>0</v>
      </c>
    </row>
    <row r="3887" spans="1:6" x14ac:dyDescent="0.35">
      <c r="A3887" s="1">
        <v>81</v>
      </c>
      <c r="B3887" s="3">
        <v>80.9375</v>
      </c>
      <c r="C3887">
        <v>0.38053333333333339</v>
      </c>
      <c r="D3887" s="3">
        <v>0</v>
      </c>
      <c r="E3887" s="1">
        <f t="shared" ref="E3887:F3887" si="3836">E3839</f>
        <v>0.3604</v>
      </c>
      <c r="F3887" s="4">
        <f t="shared" si="3836"/>
        <v>0</v>
      </c>
    </row>
    <row r="3888" spans="1:6" x14ac:dyDescent="0.35">
      <c r="A3888" s="1">
        <v>81</v>
      </c>
      <c r="B3888" s="3">
        <v>80.958333333333343</v>
      </c>
      <c r="C3888">
        <v>0.29820000000000002</v>
      </c>
      <c r="D3888" s="3">
        <v>0</v>
      </c>
      <c r="E3888" s="1">
        <f t="shared" ref="E3888:F3888" si="3837">E3840</f>
        <v>0.3604</v>
      </c>
      <c r="F3888" s="4">
        <f t="shared" si="3837"/>
        <v>0</v>
      </c>
    </row>
    <row r="3889" spans="1:6" x14ac:dyDescent="0.35">
      <c r="A3889" s="1">
        <v>81</v>
      </c>
      <c r="B3889" s="3">
        <v>80.979166666666671</v>
      </c>
      <c r="C3889">
        <v>0.4720166666666667</v>
      </c>
      <c r="D3889" s="3">
        <v>0</v>
      </c>
      <c r="E3889" s="1">
        <f t="shared" ref="E3889:F3889" si="3838">E3841</f>
        <v>0.3604</v>
      </c>
      <c r="F3889" s="4">
        <f t="shared" si="3838"/>
        <v>0</v>
      </c>
    </row>
    <row r="3890" spans="1:6" x14ac:dyDescent="0.35">
      <c r="A3890" s="1">
        <v>82</v>
      </c>
      <c r="B3890" s="3">
        <v>81</v>
      </c>
      <c r="C3890">
        <v>2.8500000000000004E-2</v>
      </c>
      <c r="D3890" s="3">
        <v>0</v>
      </c>
      <c r="E3890" s="1">
        <f t="shared" ref="E3890:F3890" si="3839">E3842</f>
        <v>0.3604</v>
      </c>
      <c r="F3890" s="4">
        <f t="shared" si="3839"/>
        <v>0</v>
      </c>
    </row>
    <row r="3891" spans="1:6" x14ac:dyDescent="0.35">
      <c r="A3891" s="1">
        <v>82</v>
      </c>
      <c r="B3891" s="3">
        <v>81.020833333333343</v>
      </c>
      <c r="C3891">
        <v>2.8500000000000004E-2</v>
      </c>
      <c r="D3891" s="3">
        <v>0</v>
      </c>
      <c r="E3891" s="1">
        <f t="shared" ref="E3891:F3891" si="3840">E3843</f>
        <v>0.3604</v>
      </c>
      <c r="F3891" s="4">
        <f t="shared" si="3840"/>
        <v>0</v>
      </c>
    </row>
    <row r="3892" spans="1:6" x14ac:dyDescent="0.35">
      <c r="A3892" s="1">
        <v>82</v>
      </c>
      <c r="B3892" s="3">
        <v>81.041666666666671</v>
      </c>
      <c r="C3892">
        <v>8.5166666666666668E-2</v>
      </c>
      <c r="D3892" s="3">
        <v>0</v>
      </c>
      <c r="E3892" s="1">
        <f t="shared" ref="E3892:F3892" si="3841">E3844</f>
        <v>0.3604</v>
      </c>
      <c r="F3892" s="4">
        <f t="shared" si="3841"/>
        <v>0</v>
      </c>
    </row>
    <row r="3893" spans="1:6" x14ac:dyDescent="0.35">
      <c r="A3893" s="1">
        <v>82</v>
      </c>
      <c r="B3893" s="3">
        <v>81.0625</v>
      </c>
      <c r="C3893">
        <v>3.4166666666666672E-2</v>
      </c>
      <c r="D3893" s="3">
        <v>0</v>
      </c>
      <c r="E3893" s="1">
        <f t="shared" ref="E3893:F3893" si="3842">E3845</f>
        <v>0.3604</v>
      </c>
      <c r="F3893" s="4">
        <f t="shared" si="3842"/>
        <v>0</v>
      </c>
    </row>
    <row r="3894" spans="1:6" x14ac:dyDescent="0.35">
      <c r="A3894" s="1">
        <v>82</v>
      </c>
      <c r="B3894" s="3">
        <v>81.083333333333343</v>
      </c>
      <c r="C3894">
        <v>5.9666666666666673E-2</v>
      </c>
      <c r="D3894" s="3">
        <v>0</v>
      </c>
      <c r="E3894" s="1">
        <f t="shared" ref="E3894:F3894" si="3843">E3846</f>
        <v>0.3604</v>
      </c>
      <c r="F3894" s="4">
        <f t="shared" si="3843"/>
        <v>0</v>
      </c>
    </row>
    <row r="3895" spans="1:6" x14ac:dyDescent="0.35">
      <c r="A3895" s="1">
        <v>82</v>
      </c>
      <c r="B3895" s="3">
        <v>81.104166666666671</v>
      </c>
      <c r="C3895">
        <v>5.9666666666666673E-2</v>
      </c>
      <c r="D3895" s="3">
        <v>0</v>
      </c>
      <c r="E3895" s="1">
        <f t="shared" ref="E3895:F3895" si="3844">E3847</f>
        <v>0.3604</v>
      </c>
      <c r="F3895" s="4">
        <f t="shared" si="3844"/>
        <v>0</v>
      </c>
    </row>
    <row r="3896" spans="1:6" x14ac:dyDescent="0.35">
      <c r="A3896" s="1">
        <v>82</v>
      </c>
      <c r="B3896" s="3">
        <v>81.125</v>
      </c>
      <c r="C3896">
        <v>2.8500000000000004E-2</v>
      </c>
      <c r="D3896" s="3">
        <v>0</v>
      </c>
      <c r="E3896" s="1">
        <f t="shared" ref="E3896:F3896" si="3845">E3848</f>
        <v>0.3604</v>
      </c>
      <c r="F3896" s="4">
        <f t="shared" si="3845"/>
        <v>0</v>
      </c>
    </row>
    <row r="3897" spans="1:6" x14ac:dyDescent="0.35">
      <c r="A3897" s="1">
        <v>82</v>
      </c>
      <c r="B3897" s="3">
        <v>81.145833333333343</v>
      </c>
      <c r="C3897">
        <v>6.8166666666666681E-2</v>
      </c>
      <c r="D3897" s="3">
        <v>0</v>
      </c>
      <c r="E3897" s="1">
        <f t="shared" ref="E3897:F3897" si="3846">E3849</f>
        <v>0.3604</v>
      </c>
      <c r="F3897" s="4">
        <f t="shared" si="3846"/>
        <v>0</v>
      </c>
    </row>
    <row r="3898" spans="1:6" x14ac:dyDescent="0.35">
      <c r="A3898" s="1">
        <v>82</v>
      </c>
      <c r="B3898" s="3">
        <v>81.166666666666671</v>
      </c>
      <c r="C3898">
        <v>4.9666666666666671E-2</v>
      </c>
      <c r="D3898" s="3">
        <v>0</v>
      </c>
      <c r="E3898" s="1">
        <f t="shared" ref="E3898:F3898" si="3847">E3850</f>
        <v>0.3604</v>
      </c>
      <c r="F3898" s="4">
        <f t="shared" si="3847"/>
        <v>0</v>
      </c>
    </row>
    <row r="3899" spans="1:6" x14ac:dyDescent="0.35">
      <c r="A3899" s="1">
        <v>82</v>
      </c>
      <c r="B3899" s="3">
        <v>81.1875</v>
      </c>
      <c r="C3899">
        <v>4.3333333333333335E-2</v>
      </c>
      <c r="D3899" s="3">
        <v>0</v>
      </c>
      <c r="E3899" s="1">
        <f t="shared" ref="E3899:F3899" si="3848">E3851</f>
        <v>0.3604</v>
      </c>
      <c r="F3899" s="4">
        <f t="shared" si="3848"/>
        <v>0</v>
      </c>
    </row>
    <row r="3900" spans="1:6" x14ac:dyDescent="0.35">
      <c r="A3900" s="1">
        <v>82</v>
      </c>
      <c r="B3900" s="3">
        <v>81.208333333333343</v>
      </c>
      <c r="C3900">
        <v>6.8833333333333344E-2</v>
      </c>
      <c r="D3900" s="3">
        <v>0</v>
      </c>
      <c r="E3900" s="1">
        <f t="shared" ref="E3900:F3900" si="3849">E3852</f>
        <v>0.3604</v>
      </c>
      <c r="F3900" s="4">
        <f t="shared" si="3849"/>
        <v>0</v>
      </c>
    </row>
    <row r="3901" spans="1:6" x14ac:dyDescent="0.35">
      <c r="A3901" s="1">
        <v>82</v>
      </c>
      <c r="B3901" s="3">
        <v>81.229166666666671</v>
      </c>
      <c r="C3901">
        <v>9.7233333333333338E-2</v>
      </c>
      <c r="D3901" s="3">
        <v>0</v>
      </c>
      <c r="E3901" s="1">
        <f t="shared" ref="E3901:F3901" si="3850">E3853</f>
        <v>0.3604</v>
      </c>
      <c r="F3901" s="4">
        <f t="shared" si="3850"/>
        <v>0</v>
      </c>
    </row>
    <row r="3902" spans="1:6" x14ac:dyDescent="0.35">
      <c r="A3902" s="1">
        <v>82</v>
      </c>
      <c r="B3902" s="3">
        <v>81.25</v>
      </c>
      <c r="C3902">
        <v>2.8500000000000004E-2</v>
      </c>
      <c r="D3902" s="3">
        <v>0</v>
      </c>
      <c r="E3902" s="1">
        <f t="shared" ref="E3902:F3902" si="3851">E3854</f>
        <v>0.3604</v>
      </c>
      <c r="F3902" s="4">
        <f t="shared" si="3851"/>
        <v>0</v>
      </c>
    </row>
    <row r="3903" spans="1:6" x14ac:dyDescent="0.35">
      <c r="A3903" s="1">
        <v>82</v>
      </c>
      <c r="B3903" s="3">
        <v>81.270833333333343</v>
      </c>
      <c r="C3903">
        <v>9.0833333333333335E-2</v>
      </c>
      <c r="D3903" s="3">
        <v>0</v>
      </c>
      <c r="E3903" s="1">
        <f t="shared" ref="E3903:F3903" si="3852">E3855</f>
        <v>0.3604</v>
      </c>
      <c r="F3903" s="4">
        <f t="shared" si="3852"/>
        <v>0</v>
      </c>
    </row>
    <row r="3904" spans="1:6" x14ac:dyDescent="0.35">
      <c r="A3904" s="1">
        <v>82</v>
      </c>
      <c r="B3904" s="3">
        <v>81.291666666666671</v>
      </c>
      <c r="C3904">
        <v>9.031666666666667E-2</v>
      </c>
      <c r="D3904" s="3">
        <v>0</v>
      </c>
      <c r="E3904" s="1">
        <f t="shared" ref="E3904:F3904" si="3853">E3856</f>
        <v>0.3604</v>
      </c>
      <c r="F3904" s="4">
        <f t="shared" si="3853"/>
        <v>0</v>
      </c>
    </row>
    <row r="3905" spans="1:6" x14ac:dyDescent="0.35">
      <c r="A3905" s="1">
        <v>82</v>
      </c>
      <c r="B3905" s="3">
        <v>81.3125</v>
      </c>
      <c r="C3905">
        <v>0.18494999999999998</v>
      </c>
      <c r="D3905" s="3">
        <v>0</v>
      </c>
      <c r="E3905" s="1">
        <f t="shared" ref="E3905:F3905" si="3854">E3857</f>
        <v>0.3604</v>
      </c>
      <c r="F3905" s="4">
        <f t="shared" si="3854"/>
        <v>0</v>
      </c>
    </row>
    <row r="3906" spans="1:6" x14ac:dyDescent="0.35">
      <c r="A3906" s="1">
        <v>82</v>
      </c>
      <c r="B3906" s="3">
        <v>81.333333333333343</v>
      </c>
      <c r="C3906">
        <v>7.116666666666667E-2</v>
      </c>
      <c r="D3906" s="3">
        <v>2.9257886709492576E-5</v>
      </c>
      <c r="E3906" s="1">
        <f t="shared" ref="E3906:F3906" si="3855">E3858</f>
        <v>0.3604</v>
      </c>
      <c r="F3906" s="4">
        <f t="shared" si="3855"/>
        <v>0</v>
      </c>
    </row>
    <row r="3907" spans="1:6" x14ac:dyDescent="0.35">
      <c r="A3907" s="1">
        <v>82</v>
      </c>
      <c r="B3907" s="3">
        <v>81.354166666666671</v>
      </c>
      <c r="C3907">
        <v>4.3500000000000004E-2</v>
      </c>
      <c r="D3907" s="3">
        <v>1.6859481526531491E-2</v>
      </c>
      <c r="E3907" s="1">
        <f t="shared" ref="E3907:F3907" si="3856">E3859</f>
        <v>0.3604</v>
      </c>
      <c r="F3907" s="4">
        <f t="shared" si="3856"/>
        <v>0</v>
      </c>
    </row>
    <row r="3908" spans="1:6" x14ac:dyDescent="0.35">
      <c r="A3908" s="1">
        <v>82</v>
      </c>
      <c r="B3908" s="3">
        <v>81.375</v>
      </c>
      <c r="C3908">
        <v>7.1000000000000008E-2</v>
      </c>
      <c r="D3908" s="3">
        <v>6.1925435884662712E-2</v>
      </c>
      <c r="E3908" s="1">
        <f t="shared" ref="E3908:F3908" si="3857">E3860</f>
        <v>0.3604</v>
      </c>
      <c r="F3908" s="4">
        <f t="shared" si="3857"/>
        <v>0</v>
      </c>
    </row>
    <row r="3909" spans="1:6" x14ac:dyDescent="0.35">
      <c r="A3909" s="1">
        <v>82</v>
      </c>
      <c r="B3909" s="3">
        <v>81.395833333333343</v>
      </c>
      <c r="C3909">
        <v>2.8500000000000004E-2</v>
      </c>
      <c r="D3909" s="3">
        <v>0.16352608650565026</v>
      </c>
      <c r="E3909" s="1">
        <f t="shared" ref="E3909:F3909" si="3858">E3861</f>
        <v>0.3604</v>
      </c>
      <c r="F3909" s="4">
        <f t="shared" si="3858"/>
        <v>0</v>
      </c>
    </row>
    <row r="3910" spans="1:6" x14ac:dyDescent="0.35">
      <c r="A3910" s="1">
        <v>82</v>
      </c>
      <c r="B3910" s="3">
        <v>81.416666666666671</v>
      </c>
      <c r="C3910">
        <v>5.4000000000000006E-2</v>
      </c>
      <c r="D3910" s="3">
        <v>0.13257501006712177</v>
      </c>
      <c r="E3910" s="1">
        <f t="shared" ref="E3910:F3910" si="3859">E3862</f>
        <v>0.25650000000000001</v>
      </c>
      <c r="F3910" s="4">
        <f t="shared" si="3859"/>
        <v>0</v>
      </c>
    </row>
    <row r="3911" spans="1:6" x14ac:dyDescent="0.35">
      <c r="A3911" s="1">
        <v>82</v>
      </c>
      <c r="B3911" s="3">
        <v>81.4375</v>
      </c>
      <c r="C3911">
        <v>5.7683333333333343E-2</v>
      </c>
      <c r="D3911" s="3">
        <v>0.14783418055794276</v>
      </c>
      <c r="E3911" s="1">
        <f t="shared" ref="E3911:F3911" si="3860">E3863</f>
        <v>0.25650000000000001</v>
      </c>
      <c r="F3911" s="4">
        <f t="shared" si="3860"/>
        <v>0</v>
      </c>
    </row>
    <row r="3912" spans="1:6" x14ac:dyDescent="0.35">
      <c r="A3912" s="1">
        <v>82</v>
      </c>
      <c r="B3912" s="3">
        <v>81.458333333333343</v>
      </c>
      <c r="C3912">
        <v>3.723333333333334E-2</v>
      </c>
      <c r="D3912" s="3">
        <v>0.30467330986491453</v>
      </c>
      <c r="E3912" s="1">
        <f t="shared" ref="E3912:F3912" si="3861">E3864</f>
        <v>0.25650000000000001</v>
      </c>
      <c r="F3912" s="4">
        <f t="shared" si="3861"/>
        <v>0</v>
      </c>
    </row>
    <row r="3913" spans="1:6" x14ac:dyDescent="0.35">
      <c r="A3913" s="1">
        <v>82</v>
      </c>
      <c r="B3913" s="3">
        <v>81.479166666666671</v>
      </c>
      <c r="C3913">
        <v>9.0333333333333335E-2</v>
      </c>
      <c r="D3913" s="3">
        <v>0.31401147237597199</v>
      </c>
      <c r="E3913" s="1">
        <f t="shared" ref="E3913:F3913" si="3862">E3865</f>
        <v>0.25650000000000001</v>
      </c>
      <c r="F3913" s="4">
        <f t="shared" si="3862"/>
        <v>0</v>
      </c>
    </row>
    <row r="3914" spans="1:6" x14ac:dyDescent="0.35">
      <c r="A3914" s="1">
        <v>82</v>
      </c>
      <c r="B3914" s="3">
        <v>81.5</v>
      </c>
      <c r="C3914">
        <v>5.4733333333333335E-2</v>
      </c>
      <c r="D3914" s="3">
        <v>0.21708063606054606</v>
      </c>
      <c r="E3914" s="1">
        <f t="shared" ref="E3914:F3914" si="3863">E3866</f>
        <v>0.25650000000000001</v>
      </c>
      <c r="F3914" s="4">
        <f t="shared" si="3863"/>
        <v>0</v>
      </c>
    </row>
    <row r="3915" spans="1:6" x14ac:dyDescent="0.35">
      <c r="A3915" s="1">
        <v>82</v>
      </c>
      <c r="B3915" s="3">
        <v>81.520833333333343</v>
      </c>
      <c r="C3915">
        <v>8.7516666666666673E-2</v>
      </c>
      <c r="D3915" s="3">
        <v>0.32687386515692912</v>
      </c>
      <c r="E3915" s="1">
        <f t="shared" ref="E3915:F3915" si="3864">E3867</f>
        <v>0.25650000000000001</v>
      </c>
      <c r="F3915" s="4">
        <f t="shared" si="3864"/>
        <v>0</v>
      </c>
    </row>
    <row r="3916" spans="1:6" x14ac:dyDescent="0.35">
      <c r="A3916" s="1">
        <v>82</v>
      </c>
      <c r="B3916" s="3">
        <v>81.541666666666671</v>
      </c>
      <c r="C3916">
        <v>2.75E-2</v>
      </c>
      <c r="D3916" s="3">
        <v>0.32618664106517231</v>
      </c>
      <c r="E3916" s="1">
        <f t="shared" ref="E3916:F3916" si="3865">E3868</f>
        <v>0.25650000000000001</v>
      </c>
      <c r="F3916" s="4">
        <f t="shared" si="3865"/>
        <v>0</v>
      </c>
    </row>
    <row r="3917" spans="1:6" x14ac:dyDescent="0.35">
      <c r="A3917" s="1">
        <v>82</v>
      </c>
      <c r="B3917" s="3">
        <v>81.5625</v>
      </c>
      <c r="C3917">
        <v>6.4566666666666661E-2</v>
      </c>
      <c r="D3917" s="3">
        <v>0.26920185963245369</v>
      </c>
      <c r="E3917" s="1">
        <f t="shared" ref="E3917:F3917" si="3866">E3869</f>
        <v>0.25650000000000001</v>
      </c>
      <c r="F3917" s="4">
        <f t="shared" si="3866"/>
        <v>0</v>
      </c>
    </row>
    <row r="3918" spans="1:6" x14ac:dyDescent="0.35">
      <c r="A3918" s="1">
        <v>82</v>
      </c>
      <c r="B3918" s="3">
        <v>81.583333333333343</v>
      </c>
      <c r="C3918">
        <v>4.4333333333333336E-2</v>
      </c>
      <c r="D3918" s="3">
        <v>0.1648324709901243</v>
      </c>
      <c r="E3918" s="1">
        <f t="shared" ref="E3918:F3918" si="3867">E3870</f>
        <v>0.3604</v>
      </c>
      <c r="F3918" s="4">
        <f t="shared" si="3867"/>
        <v>0</v>
      </c>
    </row>
    <row r="3919" spans="1:6" x14ac:dyDescent="0.35">
      <c r="A3919" s="1">
        <v>82</v>
      </c>
      <c r="B3919" s="3">
        <v>81.604166666666671</v>
      </c>
      <c r="C3919">
        <v>2.8500000000000004E-2</v>
      </c>
      <c r="D3919" s="3">
        <v>4.9977874987145759E-2</v>
      </c>
      <c r="E3919" s="1">
        <f t="shared" ref="E3919:F3919" si="3868">E3871</f>
        <v>0.3604</v>
      </c>
      <c r="F3919" s="4">
        <f t="shared" si="3868"/>
        <v>0</v>
      </c>
    </row>
    <row r="3920" spans="1:6" x14ac:dyDescent="0.35">
      <c r="A3920" s="1">
        <v>82</v>
      </c>
      <c r="B3920" s="3">
        <v>81.625</v>
      </c>
      <c r="C3920">
        <v>8.6499999999999994E-2</v>
      </c>
      <c r="D3920" s="3">
        <v>1.6320200846471525E-2</v>
      </c>
      <c r="E3920" s="1">
        <f t="shared" ref="E3920:F3920" si="3869">E3872</f>
        <v>0.54530000000000001</v>
      </c>
      <c r="F3920" s="4">
        <f t="shared" si="3869"/>
        <v>0</v>
      </c>
    </row>
    <row r="3921" spans="1:6" x14ac:dyDescent="0.35">
      <c r="A3921" s="1">
        <v>82</v>
      </c>
      <c r="B3921" s="3">
        <v>81.645833333333343</v>
      </c>
      <c r="C3921">
        <v>2.6333333333333337E-2</v>
      </c>
      <c r="D3921" s="3">
        <v>2.242449248013474E-3</v>
      </c>
      <c r="E3921" s="1">
        <f t="shared" ref="E3921:F3921" si="3870">E3873</f>
        <v>0.54530000000000001</v>
      </c>
      <c r="F3921" s="4">
        <f t="shared" si="3870"/>
        <v>0</v>
      </c>
    </row>
    <row r="3922" spans="1:6" x14ac:dyDescent="0.35">
      <c r="A3922" s="1">
        <v>82</v>
      </c>
      <c r="B3922" s="3">
        <v>81.666666666666671</v>
      </c>
      <c r="C3922">
        <v>4.6166666666666675E-2</v>
      </c>
      <c r="D3922" s="3">
        <v>6.6915567221483213E-8</v>
      </c>
      <c r="E3922" s="1">
        <f t="shared" ref="E3922:F3922" si="3871">E3874</f>
        <v>0.54530000000000001</v>
      </c>
      <c r="F3922" s="4">
        <f t="shared" si="3871"/>
        <v>0</v>
      </c>
    </row>
    <row r="3923" spans="1:6" x14ac:dyDescent="0.35">
      <c r="A3923" s="1">
        <v>82</v>
      </c>
      <c r="B3923" s="3">
        <v>81.6875</v>
      </c>
      <c r="C3923">
        <v>6.6500000000000004E-2</v>
      </c>
      <c r="D3923" s="3">
        <v>0</v>
      </c>
      <c r="E3923" s="1">
        <f t="shared" ref="E3923:F3923" si="3872">E3875</f>
        <v>0.54530000000000001</v>
      </c>
      <c r="F3923" s="4">
        <f t="shared" si="3872"/>
        <v>0</v>
      </c>
    </row>
    <row r="3924" spans="1:6" x14ac:dyDescent="0.35">
      <c r="A3924" s="1">
        <v>82</v>
      </c>
      <c r="B3924" s="3">
        <v>81.708333333333343</v>
      </c>
      <c r="C3924">
        <v>2.8500000000000004E-2</v>
      </c>
      <c r="D3924" s="3">
        <v>0</v>
      </c>
      <c r="E3924" s="1">
        <f t="shared" ref="E3924:F3924" si="3873">E3876</f>
        <v>0.54530000000000001</v>
      </c>
      <c r="F3924" s="4">
        <f t="shared" si="3873"/>
        <v>0</v>
      </c>
    </row>
    <row r="3925" spans="1:6" x14ac:dyDescent="0.35">
      <c r="A3925" s="1">
        <v>82</v>
      </c>
      <c r="B3925" s="3">
        <v>81.729166666666671</v>
      </c>
      <c r="C3925">
        <v>3.4166666666666672E-2</v>
      </c>
      <c r="D3925" s="3">
        <v>0</v>
      </c>
      <c r="E3925" s="1">
        <f t="shared" ref="E3925:F3925" si="3874">E3877</f>
        <v>0.54530000000000001</v>
      </c>
      <c r="F3925" s="4">
        <f t="shared" si="3874"/>
        <v>0</v>
      </c>
    </row>
    <row r="3926" spans="1:6" x14ac:dyDescent="0.35">
      <c r="A3926" s="1">
        <v>82</v>
      </c>
      <c r="B3926" s="3">
        <v>81.75</v>
      </c>
      <c r="C3926">
        <v>7.7333333333333323E-2</v>
      </c>
      <c r="D3926" s="3">
        <v>0</v>
      </c>
      <c r="E3926" s="1">
        <f t="shared" ref="E3926:F3926" si="3875">E3878</f>
        <v>0.54530000000000001</v>
      </c>
      <c r="F3926" s="4">
        <f t="shared" si="3875"/>
        <v>0</v>
      </c>
    </row>
    <row r="3927" spans="1:6" x14ac:dyDescent="0.35">
      <c r="A3927" s="1">
        <v>82</v>
      </c>
      <c r="B3927" s="3">
        <v>81.770833333333343</v>
      </c>
      <c r="C3927">
        <v>2.3500000000000004E-2</v>
      </c>
      <c r="D3927" s="3">
        <v>0</v>
      </c>
      <c r="E3927" s="1">
        <f t="shared" ref="E3927:F3927" si="3876">E3879</f>
        <v>0.54530000000000001</v>
      </c>
      <c r="F3927" s="4">
        <f t="shared" si="3876"/>
        <v>0</v>
      </c>
    </row>
    <row r="3928" spans="1:6" x14ac:dyDescent="0.35">
      <c r="A3928" s="1">
        <v>82</v>
      </c>
      <c r="B3928" s="3">
        <v>81.791666666666671</v>
      </c>
      <c r="C3928">
        <v>0.11096666666666667</v>
      </c>
      <c r="D3928" s="3">
        <v>0</v>
      </c>
      <c r="E3928" s="1">
        <f t="shared" ref="E3928:F3928" si="3877">E3880</f>
        <v>0.54530000000000001</v>
      </c>
      <c r="F3928" s="4">
        <f t="shared" si="3877"/>
        <v>0</v>
      </c>
    </row>
    <row r="3929" spans="1:6" x14ac:dyDescent="0.35">
      <c r="A3929" s="1">
        <v>82</v>
      </c>
      <c r="B3929" s="3">
        <v>81.8125</v>
      </c>
      <c r="C3929">
        <v>0.19431666666666669</v>
      </c>
      <c r="D3929" s="3">
        <v>0</v>
      </c>
      <c r="E3929" s="1">
        <f t="shared" ref="E3929:F3929" si="3878">E3881</f>
        <v>0.54530000000000001</v>
      </c>
      <c r="F3929" s="4">
        <f t="shared" si="3878"/>
        <v>0</v>
      </c>
    </row>
    <row r="3930" spans="1:6" x14ac:dyDescent="0.35">
      <c r="A3930" s="1">
        <v>82</v>
      </c>
      <c r="B3930" s="3">
        <v>81.833333333333343</v>
      </c>
      <c r="C3930">
        <v>0.23498333333333338</v>
      </c>
      <c r="D3930" s="3">
        <v>0</v>
      </c>
      <c r="E3930" s="1">
        <f t="shared" ref="E3930:F3930" si="3879">E3882</f>
        <v>0.54530000000000001</v>
      </c>
      <c r="F3930" s="4">
        <f t="shared" si="3879"/>
        <v>0</v>
      </c>
    </row>
    <row r="3931" spans="1:6" x14ac:dyDescent="0.35">
      <c r="A3931" s="1">
        <v>82</v>
      </c>
      <c r="B3931" s="3">
        <v>81.854166666666671</v>
      </c>
      <c r="C3931">
        <v>0.22699999999999998</v>
      </c>
      <c r="D3931" s="3">
        <v>0</v>
      </c>
      <c r="E3931" s="1">
        <f t="shared" ref="E3931:F3931" si="3880">E3883</f>
        <v>0.54530000000000001</v>
      </c>
      <c r="F3931" s="4">
        <f t="shared" si="3880"/>
        <v>0</v>
      </c>
    </row>
    <row r="3932" spans="1:6" x14ac:dyDescent="0.35">
      <c r="A3932" s="1">
        <v>82</v>
      </c>
      <c r="B3932" s="3">
        <v>81.875</v>
      </c>
      <c r="C3932">
        <v>0.13350000000000001</v>
      </c>
      <c r="D3932" s="3">
        <v>0</v>
      </c>
      <c r="E3932" s="1">
        <f t="shared" ref="E3932:F3932" si="3881">E3884</f>
        <v>0.3604</v>
      </c>
      <c r="F3932" s="4">
        <f t="shared" si="3881"/>
        <v>0</v>
      </c>
    </row>
    <row r="3933" spans="1:6" x14ac:dyDescent="0.35">
      <c r="A3933" s="1">
        <v>82</v>
      </c>
      <c r="B3933" s="3">
        <v>81.895833333333343</v>
      </c>
      <c r="C3933">
        <v>2.8500000000000004E-2</v>
      </c>
      <c r="D3933" s="3">
        <v>0</v>
      </c>
      <c r="E3933" s="1">
        <f t="shared" ref="E3933:F3933" si="3882">E3885</f>
        <v>0.3604</v>
      </c>
      <c r="F3933" s="4">
        <f t="shared" si="3882"/>
        <v>0</v>
      </c>
    </row>
    <row r="3934" spans="1:6" x14ac:dyDescent="0.35">
      <c r="A3934" s="1">
        <v>82</v>
      </c>
      <c r="B3934" s="3">
        <v>81.916666666666671</v>
      </c>
      <c r="C3934">
        <v>2.8500000000000004E-2</v>
      </c>
      <c r="D3934" s="3">
        <v>0</v>
      </c>
      <c r="E3934" s="1">
        <f t="shared" ref="E3934:F3934" si="3883">E3886</f>
        <v>0.3604</v>
      </c>
      <c r="F3934" s="4">
        <f t="shared" si="3883"/>
        <v>0</v>
      </c>
    </row>
    <row r="3935" spans="1:6" x14ac:dyDescent="0.35">
      <c r="A3935" s="1">
        <v>82</v>
      </c>
      <c r="B3935" s="3">
        <v>81.9375</v>
      </c>
      <c r="C3935">
        <v>2.8500000000000004E-2</v>
      </c>
      <c r="D3935" s="3">
        <v>0</v>
      </c>
      <c r="E3935" s="1">
        <f t="shared" ref="E3935:F3935" si="3884">E3887</f>
        <v>0.3604</v>
      </c>
      <c r="F3935" s="4">
        <f t="shared" si="3884"/>
        <v>0</v>
      </c>
    </row>
    <row r="3936" spans="1:6" x14ac:dyDescent="0.35">
      <c r="A3936" s="1">
        <v>82</v>
      </c>
      <c r="B3936" s="3">
        <v>81.958333333333343</v>
      </c>
      <c r="C3936">
        <v>5.9666666666666673E-2</v>
      </c>
      <c r="D3936" s="3">
        <v>0</v>
      </c>
      <c r="E3936" s="1">
        <f t="shared" ref="E3936:F3936" si="3885">E3888</f>
        <v>0.3604</v>
      </c>
      <c r="F3936" s="4">
        <f t="shared" si="3885"/>
        <v>0</v>
      </c>
    </row>
    <row r="3937" spans="1:6" x14ac:dyDescent="0.35">
      <c r="A3937" s="1">
        <v>82</v>
      </c>
      <c r="B3937" s="3">
        <v>81.979166666666671</v>
      </c>
      <c r="C3937">
        <v>5.9666666666666673E-2</v>
      </c>
      <c r="D3937" s="3">
        <v>0</v>
      </c>
      <c r="E3937" s="1">
        <f t="shared" ref="E3937:F3937" si="3886">E3889</f>
        <v>0.3604</v>
      </c>
      <c r="F3937" s="4">
        <f t="shared" si="3886"/>
        <v>0</v>
      </c>
    </row>
    <row r="3938" spans="1:6" x14ac:dyDescent="0.35">
      <c r="A3938" s="1">
        <v>83</v>
      </c>
      <c r="B3938" s="3">
        <v>82</v>
      </c>
      <c r="C3938">
        <v>9.0066666666666656E-2</v>
      </c>
      <c r="D3938" s="3">
        <v>0</v>
      </c>
      <c r="E3938" s="1">
        <f t="shared" ref="E3938:F3938" si="3887">E3890</f>
        <v>0.3604</v>
      </c>
      <c r="F3938" s="4">
        <f t="shared" si="3887"/>
        <v>0</v>
      </c>
    </row>
    <row r="3939" spans="1:6" x14ac:dyDescent="0.35">
      <c r="A3939" s="1">
        <v>83</v>
      </c>
      <c r="B3939" s="3">
        <v>82.020833333333343</v>
      </c>
      <c r="C3939">
        <v>2.7000000000000003E-2</v>
      </c>
      <c r="D3939" s="3">
        <v>0</v>
      </c>
      <c r="E3939" s="1">
        <f t="shared" ref="E3939:F3939" si="3888">E3891</f>
        <v>0.3604</v>
      </c>
      <c r="F3939" s="4">
        <f t="shared" si="3888"/>
        <v>0</v>
      </c>
    </row>
    <row r="3940" spans="1:6" x14ac:dyDescent="0.35">
      <c r="A3940" s="1">
        <v>83</v>
      </c>
      <c r="B3940" s="3">
        <v>82.041666666666671</v>
      </c>
      <c r="C3940">
        <v>2.7000000000000003E-2</v>
      </c>
      <c r="D3940" s="3">
        <v>0</v>
      </c>
      <c r="E3940" s="1">
        <f t="shared" ref="E3940:F3940" si="3889">E3892</f>
        <v>0.3604</v>
      </c>
      <c r="F3940" s="4">
        <f t="shared" si="3889"/>
        <v>0</v>
      </c>
    </row>
    <row r="3941" spans="1:6" x14ac:dyDescent="0.35">
      <c r="A3941" s="1">
        <v>83</v>
      </c>
      <c r="B3941" s="3">
        <v>82.0625</v>
      </c>
      <c r="C3941">
        <v>8.3333333333333343E-2</v>
      </c>
      <c r="D3941" s="3">
        <v>0</v>
      </c>
      <c r="E3941" s="1">
        <f t="shared" ref="E3941:F3941" si="3890">E3893</f>
        <v>0.3604</v>
      </c>
      <c r="F3941" s="4">
        <f t="shared" si="3890"/>
        <v>0</v>
      </c>
    </row>
    <row r="3942" spans="1:6" x14ac:dyDescent="0.35">
      <c r="A3942" s="1">
        <v>83</v>
      </c>
      <c r="B3942" s="3">
        <v>82.083333333333343</v>
      </c>
      <c r="C3942">
        <v>9.0066666666666656E-2</v>
      </c>
      <c r="D3942" s="3">
        <v>0</v>
      </c>
      <c r="E3942" s="1">
        <f t="shared" ref="E3942:F3942" si="3891">E3894</f>
        <v>0.3604</v>
      </c>
      <c r="F3942" s="4">
        <f t="shared" si="3891"/>
        <v>0</v>
      </c>
    </row>
    <row r="3943" spans="1:6" x14ac:dyDescent="0.35">
      <c r="A3943" s="1">
        <v>83</v>
      </c>
      <c r="B3943" s="3">
        <v>82.104166666666671</v>
      </c>
      <c r="C3943">
        <v>2.7000000000000003E-2</v>
      </c>
      <c r="D3943" s="3">
        <v>0</v>
      </c>
      <c r="E3943" s="1">
        <f t="shared" ref="E3943:F3943" si="3892">E3895</f>
        <v>0.3604</v>
      </c>
      <c r="F3943" s="4">
        <f t="shared" si="3892"/>
        <v>0</v>
      </c>
    </row>
    <row r="3944" spans="1:6" x14ac:dyDescent="0.35">
      <c r="A3944" s="1">
        <v>83</v>
      </c>
      <c r="B3944" s="3">
        <v>82.125</v>
      </c>
      <c r="C3944">
        <v>9.4799999999999995E-2</v>
      </c>
      <c r="D3944" s="3">
        <v>0</v>
      </c>
      <c r="E3944" s="1">
        <f t="shared" ref="E3944:F3944" si="3893">E3896</f>
        <v>0.3604</v>
      </c>
      <c r="F3944" s="4">
        <f t="shared" si="3893"/>
        <v>0</v>
      </c>
    </row>
    <row r="3945" spans="1:6" x14ac:dyDescent="0.35">
      <c r="A3945" s="1">
        <v>83</v>
      </c>
      <c r="B3945" s="3">
        <v>82.145833333333343</v>
      </c>
      <c r="C3945">
        <v>7.8600000000000003E-2</v>
      </c>
      <c r="D3945" s="3">
        <v>0</v>
      </c>
      <c r="E3945" s="1">
        <f t="shared" ref="E3945:F3945" si="3894">E3897</f>
        <v>0.3604</v>
      </c>
      <c r="F3945" s="4">
        <f t="shared" si="3894"/>
        <v>0</v>
      </c>
    </row>
    <row r="3946" spans="1:6" x14ac:dyDescent="0.35">
      <c r="A3946" s="1">
        <v>83</v>
      </c>
      <c r="B3946" s="3">
        <v>82.166666666666671</v>
      </c>
      <c r="C3946">
        <v>2.7000000000000003E-2</v>
      </c>
      <c r="D3946" s="3">
        <v>0</v>
      </c>
      <c r="E3946" s="1">
        <f t="shared" ref="E3946:F3946" si="3895">E3898</f>
        <v>0.3604</v>
      </c>
      <c r="F3946" s="4">
        <f t="shared" si="3895"/>
        <v>0</v>
      </c>
    </row>
    <row r="3947" spans="1:6" x14ac:dyDescent="0.35">
      <c r="A3947" s="1">
        <v>83</v>
      </c>
      <c r="B3947" s="3">
        <v>82.1875</v>
      </c>
      <c r="C3947">
        <v>9.2283333333333328E-2</v>
      </c>
      <c r="D3947" s="3">
        <v>0</v>
      </c>
      <c r="E3947" s="1">
        <f t="shared" ref="E3947:F3947" si="3896">E3899</f>
        <v>0.3604</v>
      </c>
      <c r="F3947" s="4">
        <f t="shared" si="3896"/>
        <v>0</v>
      </c>
    </row>
    <row r="3948" spans="1:6" x14ac:dyDescent="0.35">
      <c r="A3948" s="1">
        <v>83</v>
      </c>
      <c r="B3948" s="3">
        <v>82.208333333333343</v>
      </c>
      <c r="C3948">
        <v>8.111666666666667E-2</v>
      </c>
      <c r="D3948" s="3">
        <v>0</v>
      </c>
      <c r="E3948" s="1">
        <f t="shared" ref="E3948:F3948" si="3897">E3900</f>
        <v>0.3604</v>
      </c>
      <c r="F3948" s="4">
        <f t="shared" si="3897"/>
        <v>0</v>
      </c>
    </row>
    <row r="3949" spans="1:6" x14ac:dyDescent="0.35">
      <c r="A3949" s="1">
        <v>83</v>
      </c>
      <c r="B3949" s="3">
        <v>82.229166666666671</v>
      </c>
      <c r="C3949">
        <v>2.3500000000000004E-2</v>
      </c>
      <c r="D3949" s="3">
        <v>0</v>
      </c>
      <c r="E3949" s="1">
        <f t="shared" ref="E3949:F3949" si="3898">E3901</f>
        <v>0.3604</v>
      </c>
      <c r="F3949" s="4">
        <f t="shared" si="3898"/>
        <v>0</v>
      </c>
    </row>
    <row r="3950" spans="1:6" x14ac:dyDescent="0.35">
      <c r="A3950" s="1">
        <v>83</v>
      </c>
      <c r="B3950" s="3">
        <v>82.25</v>
      </c>
      <c r="C3950">
        <v>9.3299999999999994E-2</v>
      </c>
      <c r="D3950" s="3">
        <v>0</v>
      </c>
      <c r="E3950" s="1">
        <f t="shared" ref="E3950:F3950" si="3899">E3902</f>
        <v>0.3604</v>
      </c>
      <c r="F3950" s="4">
        <f t="shared" si="3899"/>
        <v>0</v>
      </c>
    </row>
    <row r="3951" spans="1:6" x14ac:dyDescent="0.35">
      <c r="A3951" s="1">
        <v>83</v>
      </c>
      <c r="B3951" s="3">
        <v>82.270833333333343</v>
      </c>
      <c r="C3951">
        <v>7.8600000000000003E-2</v>
      </c>
      <c r="D3951" s="3">
        <v>0</v>
      </c>
      <c r="E3951" s="1">
        <f t="shared" ref="E3951:F3951" si="3900">E3903</f>
        <v>0.3604</v>
      </c>
      <c r="F3951" s="4">
        <f t="shared" si="3900"/>
        <v>0</v>
      </c>
    </row>
    <row r="3952" spans="1:6" x14ac:dyDescent="0.35">
      <c r="A3952" s="1">
        <v>83</v>
      </c>
      <c r="B3952" s="3">
        <v>82.291666666666671</v>
      </c>
      <c r="C3952">
        <v>5.2350000000000008E-2</v>
      </c>
      <c r="D3952" s="3">
        <v>0</v>
      </c>
      <c r="E3952" s="1">
        <f t="shared" ref="E3952:F3952" si="3901">E3904</f>
        <v>0.3604</v>
      </c>
      <c r="F3952" s="4">
        <f t="shared" si="3901"/>
        <v>0</v>
      </c>
    </row>
    <row r="3953" spans="1:6" x14ac:dyDescent="0.35">
      <c r="A3953" s="1">
        <v>83</v>
      </c>
      <c r="B3953" s="3">
        <v>82.3125</v>
      </c>
      <c r="C3953">
        <v>0.10035000000000001</v>
      </c>
      <c r="D3953" s="3">
        <v>0</v>
      </c>
      <c r="E3953" s="1">
        <f t="shared" ref="E3953:F3953" si="3902">E3905</f>
        <v>0.3604</v>
      </c>
      <c r="F3953" s="4">
        <f t="shared" si="3902"/>
        <v>0</v>
      </c>
    </row>
    <row r="3954" spans="1:6" x14ac:dyDescent="0.35">
      <c r="A3954" s="1">
        <v>83</v>
      </c>
      <c r="B3954" s="3">
        <v>82.333333333333343</v>
      </c>
      <c r="C3954">
        <v>6.5200000000000008E-2</v>
      </c>
      <c r="D3954" s="3">
        <v>2.9257886709492576E-5</v>
      </c>
      <c r="E3954" s="1">
        <f t="shared" ref="E3954:F3954" si="3903">E3906</f>
        <v>0.3604</v>
      </c>
      <c r="F3954" s="4">
        <f t="shared" si="3903"/>
        <v>0</v>
      </c>
    </row>
    <row r="3955" spans="1:6" x14ac:dyDescent="0.35">
      <c r="A3955" s="1">
        <v>83</v>
      </c>
      <c r="B3955" s="3">
        <v>82.354166666666671</v>
      </c>
      <c r="C3955">
        <v>0.13353333333333334</v>
      </c>
      <c r="D3955" s="3">
        <v>1.6859481526531491E-2</v>
      </c>
      <c r="E3955" s="1">
        <f t="shared" ref="E3955:F3955" si="3904">E3907</f>
        <v>0.3604</v>
      </c>
      <c r="F3955" s="4">
        <f t="shared" si="3904"/>
        <v>0</v>
      </c>
    </row>
    <row r="3956" spans="1:6" x14ac:dyDescent="0.35">
      <c r="A3956" s="1">
        <v>83</v>
      </c>
      <c r="B3956" s="3">
        <v>82.375</v>
      </c>
      <c r="C3956">
        <v>0.17756666666666671</v>
      </c>
      <c r="D3956" s="3">
        <v>6.1925435884662712E-2</v>
      </c>
      <c r="E3956" s="1">
        <f t="shared" ref="E3956:F3956" si="3905">E3908</f>
        <v>0.3604</v>
      </c>
      <c r="F3956" s="4">
        <f t="shared" si="3905"/>
        <v>0</v>
      </c>
    </row>
    <row r="3957" spans="1:6" x14ac:dyDescent="0.35">
      <c r="A3957" s="1">
        <v>83</v>
      </c>
      <c r="B3957" s="3">
        <v>82.395833333333343</v>
      </c>
      <c r="C3957">
        <v>4.6650000000000011E-2</v>
      </c>
      <c r="D3957" s="3">
        <v>0.16352608650565026</v>
      </c>
      <c r="E3957" s="1">
        <f t="shared" ref="E3957:F3957" si="3906">E3909</f>
        <v>0.3604</v>
      </c>
      <c r="F3957" s="4">
        <f t="shared" si="3906"/>
        <v>0</v>
      </c>
    </row>
    <row r="3958" spans="1:6" x14ac:dyDescent="0.35">
      <c r="A3958" s="1">
        <v>83</v>
      </c>
      <c r="B3958" s="3">
        <v>82.416666666666671</v>
      </c>
      <c r="C3958">
        <v>0.128</v>
      </c>
      <c r="D3958" s="3">
        <v>0.13257501006712177</v>
      </c>
      <c r="E3958" s="1">
        <f t="shared" ref="E3958:F3958" si="3907">E3910</f>
        <v>0.25650000000000001</v>
      </c>
      <c r="F3958" s="4">
        <f t="shared" si="3907"/>
        <v>0</v>
      </c>
    </row>
    <row r="3959" spans="1:6" x14ac:dyDescent="0.35">
      <c r="A3959" s="1">
        <v>83</v>
      </c>
      <c r="B3959" s="3">
        <v>82.4375</v>
      </c>
      <c r="C3959">
        <v>0.12165000000000002</v>
      </c>
      <c r="D3959" s="3">
        <v>0.14783418055794276</v>
      </c>
      <c r="E3959" s="1">
        <f t="shared" ref="E3959:F3959" si="3908">E3911</f>
        <v>0.25650000000000001</v>
      </c>
      <c r="F3959" s="4">
        <f t="shared" si="3908"/>
        <v>0</v>
      </c>
    </row>
    <row r="3960" spans="1:6" x14ac:dyDescent="0.35">
      <c r="A3960" s="1">
        <v>83</v>
      </c>
      <c r="B3960" s="3">
        <v>82.458333333333343</v>
      </c>
      <c r="C3960">
        <v>4.2800000000000005E-2</v>
      </c>
      <c r="D3960" s="3">
        <v>0.30467330986491453</v>
      </c>
      <c r="E3960" s="1">
        <f t="shared" ref="E3960:F3960" si="3909">E3912</f>
        <v>0.25650000000000001</v>
      </c>
      <c r="F3960" s="4">
        <f t="shared" si="3909"/>
        <v>0</v>
      </c>
    </row>
    <row r="3961" spans="1:6" x14ac:dyDescent="0.35">
      <c r="A3961" s="1">
        <v>83</v>
      </c>
      <c r="B3961" s="3">
        <v>82.479166666666671</v>
      </c>
      <c r="C3961">
        <v>5.0533333333333333E-2</v>
      </c>
      <c r="D3961" s="3">
        <v>0.31401147237597199</v>
      </c>
      <c r="E3961" s="1">
        <f t="shared" ref="E3961:F3961" si="3910">E3913</f>
        <v>0.25650000000000001</v>
      </c>
      <c r="F3961" s="4">
        <f t="shared" si="3910"/>
        <v>0</v>
      </c>
    </row>
    <row r="3962" spans="1:6" x14ac:dyDescent="0.35">
      <c r="A3962" s="1">
        <v>83</v>
      </c>
      <c r="B3962" s="3">
        <v>82.5</v>
      </c>
      <c r="C3962">
        <v>0.12376666666666666</v>
      </c>
      <c r="D3962" s="3">
        <v>0.21708063606054606</v>
      </c>
      <c r="E3962" s="1">
        <f t="shared" ref="E3962:F3962" si="3911">E3914</f>
        <v>0.25650000000000001</v>
      </c>
      <c r="F3962" s="4">
        <f t="shared" si="3911"/>
        <v>0</v>
      </c>
    </row>
    <row r="3963" spans="1:6" x14ac:dyDescent="0.35">
      <c r="A3963" s="1">
        <v>83</v>
      </c>
      <c r="B3963" s="3">
        <v>82.520833333333343</v>
      </c>
      <c r="C3963">
        <v>2.7000000000000003E-2</v>
      </c>
      <c r="D3963" s="3">
        <v>0.32687386515692912</v>
      </c>
      <c r="E3963" s="1">
        <f t="shared" ref="E3963:F3963" si="3912">E3915</f>
        <v>0.25650000000000001</v>
      </c>
      <c r="F3963" s="4">
        <f t="shared" si="3912"/>
        <v>0</v>
      </c>
    </row>
    <row r="3964" spans="1:6" x14ac:dyDescent="0.35">
      <c r="A3964" s="1">
        <v>83</v>
      </c>
      <c r="B3964" s="3">
        <v>82.541666666666671</v>
      </c>
      <c r="C3964">
        <v>0.12104999999999999</v>
      </c>
      <c r="D3964" s="3">
        <v>0.32618664106517231</v>
      </c>
      <c r="E3964" s="1">
        <f t="shared" ref="E3964:F3964" si="3913">E3916</f>
        <v>0.25650000000000001</v>
      </c>
      <c r="F3964" s="4">
        <f t="shared" si="3913"/>
        <v>0</v>
      </c>
    </row>
    <row r="3965" spans="1:6" x14ac:dyDescent="0.35">
      <c r="A3965" s="1">
        <v>83</v>
      </c>
      <c r="B3965" s="3">
        <v>82.5625</v>
      </c>
      <c r="C3965">
        <v>5.2350000000000008E-2</v>
      </c>
      <c r="D3965" s="3">
        <v>0.26920185963245369</v>
      </c>
      <c r="E3965" s="1">
        <f t="shared" ref="E3965:F3965" si="3914">E3917</f>
        <v>0.25650000000000001</v>
      </c>
      <c r="F3965" s="4">
        <f t="shared" si="3914"/>
        <v>0</v>
      </c>
    </row>
    <row r="3966" spans="1:6" x14ac:dyDescent="0.35">
      <c r="A3966" s="1">
        <v>83</v>
      </c>
      <c r="B3966" s="3">
        <v>82.583333333333343</v>
      </c>
      <c r="C3966">
        <v>4.9933333333333337E-2</v>
      </c>
      <c r="D3966" s="3">
        <v>0.1648324709901243</v>
      </c>
      <c r="E3966" s="1">
        <f t="shared" ref="E3966:F3966" si="3915">E3918</f>
        <v>0.3604</v>
      </c>
      <c r="F3966" s="4">
        <f t="shared" si="3915"/>
        <v>0</v>
      </c>
    </row>
    <row r="3967" spans="1:6" x14ac:dyDescent="0.35">
      <c r="A3967" s="1">
        <v>83</v>
      </c>
      <c r="B3967" s="3">
        <v>82.604166666666671</v>
      </c>
      <c r="C3967">
        <v>7.5583333333333336E-2</v>
      </c>
      <c r="D3967" s="3">
        <v>4.9977874987145759E-2</v>
      </c>
      <c r="E3967" s="1">
        <f t="shared" ref="E3967:F3967" si="3916">E3919</f>
        <v>0.3604</v>
      </c>
      <c r="F3967" s="4">
        <f t="shared" si="3916"/>
        <v>0</v>
      </c>
    </row>
    <row r="3968" spans="1:6" x14ac:dyDescent="0.35">
      <c r="A3968" s="1">
        <v>83</v>
      </c>
      <c r="B3968" s="3">
        <v>82.625</v>
      </c>
      <c r="C3968">
        <v>7.138333333333334E-2</v>
      </c>
      <c r="D3968" s="3">
        <v>1.6320200846471525E-2</v>
      </c>
      <c r="E3968" s="1">
        <f t="shared" ref="E3968:F3968" si="3917">E3920</f>
        <v>0.54530000000000001</v>
      </c>
      <c r="F3968" s="4">
        <f t="shared" si="3917"/>
        <v>0</v>
      </c>
    </row>
    <row r="3969" spans="1:6" x14ac:dyDescent="0.35">
      <c r="A3969" s="1">
        <v>83</v>
      </c>
      <c r="B3969" s="3">
        <v>82.645833333333343</v>
      </c>
      <c r="C3969">
        <v>2.4866666666666669E-2</v>
      </c>
      <c r="D3969" s="3">
        <v>2.242449248013474E-3</v>
      </c>
      <c r="E3969" s="1">
        <f t="shared" ref="E3969:F3969" si="3918">E3921</f>
        <v>0.54530000000000001</v>
      </c>
      <c r="F3969" s="4">
        <f t="shared" si="3918"/>
        <v>0</v>
      </c>
    </row>
    <row r="3970" spans="1:6" x14ac:dyDescent="0.35">
      <c r="A3970" s="1">
        <v>83</v>
      </c>
      <c r="B3970" s="3">
        <v>82.666666666666671</v>
      </c>
      <c r="C3970">
        <v>0.10305</v>
      </c>
      <c r="D3970" s="3">
        <v>6.6915567221483213E-8</v>
      </c>
      <c r="E3970" s="1">
        <f t="shared" ref="E3970:F3970" si="3919">E3922</f>
        <v>0.54530000000000001</v>
      </c>
      <c r="F3970" s="4">
        <f t="shared" si="3919"/>
        <v>0</v>
      </c>
    </row>
    <row r="3971" spans="1:6" x14ac:dyDescent="0.35">
      <c r="A3971" s="1">
        <v>83</v>
      </c>
      <c r="B3971" s="3">
        <v>82.6875</v>
      </c>
      <c r="C3971">
        <v>0.18073333333333333</v>
      </c>
      <c r="D3971" s="3">
        <v>0</v>
      </c>
      <c r="E3971" s="1">
        <f t="shared" ref="E3971:F3971" si="3920">E3923</f>
        <v>0.54530000000000001</v>
      </c>
      <c r="F3971" s="4">
        <f t="shared" si="3920"/>
        <v>0</v>
      </c>
    </row>
    <row r="3972" spans="1:6" x14ac:dyDescent="0.35">
      <c r="A3972" s="1">
        <v>83</v>
      </c>
      <c r="B3972" s="3">
        <v>82.708333333333343</v>
      </c>
      <c r="C3972">
        <v>0.22748333333333332</v>
      </c>
      <c r="D3972" s="3">
        <v>0</v>
      </c>
      <c r="E3972" s="1">
        <f t="shared" ref="E3972:F3972" si="3921">E3924</f>
        <v>0.54530000000000001</v>
      </c>
      <c r="F3972" s="4">
        <f t="shared" si="3921"/>
        <v>0</v>
      </c>
    </row>
    <row r="3973" spans="1:6" x14ac:dyDescent="0.35">
      <c r="A3973" s="1">
        <v>83</v>
      </c>
      <c r="B3973" s="3">
        <v>82.729166666666671</v>
      </c>
      <c r="C3973">
        <v>0.18276666666666672</v>
      </c>
      <c r="D3973" s="3">
        <v>0</v>
      </c>
      <c r="E3973" s="1">
        <f t="shared" ref="E3973:F3973" si="3922">E3925</f>
        <v>0.54530000000000001</v>
      </c>
      <c r="F3973" s="4">
        <f t="shared" si="3922"/>
        <v>0</v>
      </c>
    </row>
    <row r="3974" spans="1:6" x14ac:dyDescent="0.35">
      <c r="A3974" s="1">
        <v>83</v>
      </c>
      <c r="B3974" s="3">
        <v>82.75</v>
      </c>
      <c r="C3974">
        <v>7.3133333333333342E-2</v>
      </c>
      <c r="D3974" s="3">
        <v>0</v>
      </c>
      <c r="E3974" s="1">
        <f t="shared" ref="E3974:F3974" si="3923">E3926</f>
        <v>0.54530000000000001</v>
      </c>
      <c r="F3974" s="4">
        <f t="shared" si="3923"/>
        <v>0</v>
      </c>
    </row>
    <row r="3975" spans="1:6" x14ac:dyDescent="0.35">
      <c r="A3975" s="1">
        <v>83</v>
      </c>
      <c r="B3975" s="3">
        <v>82.770833333333343</v>
      </c>
      <c r="C3975">
        <v>0.1206</v>
      </c>
      <c r="D3975" s="3">
        <v>0</v>
      </c>
      <c r="E3975" s="1">
        <f t="shared" ref="E3975:F3975" si="3924">E3927</f>
        <v>0.54530000000000001</v>
      </c>
      <c r="F3975" s="4">
        <f t="shared" si="3924"/>
        <v>0</v>
      </c>
    </row>
    <row r="3976" spans="1:6" x14ac:dyDescent="0.35">
      <c r="A3976" s="1">
        <v>83</v>
      </c>
      <c r="B3976" s="3">
        <v>82.791666666666671</v>
      </c>
      <c r="C3976">
        <v>4.3900000000000002E-2</v>
      </c>
      <c r="D3976" s="3">
        <v>0</v>
      </c>
      <c r="E3976" s="1">
        <f t="shared" ref="E3976:F3976" si="3925">E3928</f>
        <v>0.54530000000000001</v>
      </c>
      <c r="F3976" s="4">
        <f t="shared" si="3925"/>
        <v>0</v>
      </c>
    </row>
    <row r="3977" spans="1:6" x14ac:dyDescent="0.35">
      <c r="A3977" s="1">
        <v>83</v>
      </c>
      <c r="B3977" s="3">
        <v>82.8125</v>
      </c>
      <c r="C3977">
        <v>7.1199999999999999E-2</v>
      </c>
      <c r="D3977" s="3">
        <v>0</v>
      </c>
      <c r="E3977" s="1">
        <f t="shared" ref="E3977:F3977" si="3926">E3929</f>
        <v>0.54530000000000001</v>
      </c>
      <c r="F3977" s="4">
        <f t="shared" si="3926"/>
        <v>0</v>
      </c>
    </row>
    <row r="3978" spans="1:6" x14ac:dyDescent="0.35">
      <c r="A3978" s="1">
        <v>83</v>
      </c>
      <c r="B3978" s="3">
        <v>82.833333333333343</v>
      </c>
      <c r="C3978">
        <v>0.13573333333333332</v>
      </c>
      <c r="D3978" s="3">
        <v>0</v>
      </c>
      <c r="E3978" s="1">
        <f t="shared" ref="E3978:F3978" si="3927">E3930</f>
        <v>0.54530000000000001</v>
      </c>
      <c r="F3978" s="4">
        <f t="shared" si="3927"/>
        <v>0</v>
      </c>
    </row>
    <row r="3979" spans="1:6" x14ac:dyDescent="0.35">
      <c r="A3979" s="1">
        <v>83</v>
      </c>
      <c r="B3979" s="3">
        <v>82.854166666666671</v>
      </c>
      <c r="C3979">
        <v>0.12525</v>
      </c>
      <c r="D3979" s="3">
        <v>0</v>
      </c>
      <c r="E3979" s="1">
        <f t="shared" ref="E3979:F3979" si="3928">E3931</f>
        <v>0.54530000000000001</v>
      </c>
      <c r="F3979" s="4">
        <f t="shared" si="3928"/>
        <v>0</v>
      </c>
    </row>
    <row r="3980" spans="1:6" x14ac:dyDescent="0.35">
      <c r="A3980" s="1">
        <v>83</v>
      </c>
      <c r="B3980" s="3">
        <v>82.875</v>
      </c>
      <c r="C3980">
        <v>0.14676666666666666</v>
      </c>
      <c r="D3980" s="3">
        <v>0</v>
      </c>
      <c r="E3980" s="1">
        <f t="shared" ref="E3980:F3980" si="3929">E3932</f>
        <v>0.3604</v>
      </c>
      <c r="F3980" s="4">
        <f t="shared" si="3929"/>
        <v>0</v>
      </c>
    </row>
    <row r="3981" spans="1:6" x14ac:dyDescent="0.35">
      <c r="A3981" s="1">
        <v>83</v>
      </c>
      <c r="B3981" s="3">
        <v>82.895833333333343</v>
      </c>
      <c r="C3981">
        <v>0.15651666666666669</v>
      </c>
      <c r="D3981" s="3">
        <v>0</v>
      </c>
      <c r="E3981" s="1">
        <f t="shared" ref="E3981:F3981" si="3930">E3933</f>
        <v>0.3604</v>
      </c>
      <c r="F3981" s="4">
        <f t="shared" si="3930"/>
        <v>0</v>
      </c>
    </row>
    <row r="3982" spans="1:6" x14ac:dyDescent="0.35">
      <c r="A3982" s="1">
        <v>83</v>
      </c>
      <c r="B3982" s="3">
        <v>82.916666666666671</v>
      </c>
      <c r="C3982">
        <v>0.13478333333333334</v>
      </c>
      <c r="D3982" s="3">
        <v>0</v>
      </c>
      <c r="E3982" s="1">
        <f t="shared" ref="E3982:F3982" si="3931">E3934</f>
        <v>0.3604</v>
      </c>
      <c r="F3982" s="4">
        <f t="shared" si="3931"/>
        <v>0</v>
      </c>
    </row>
    <row r="3983" spans="1:6" x14ac:dyDescent="0.35">
      <c r="A3983" s="1">
        <v>83</v>
      </c>
      <c r="B3983" s="3">
        <v>82.9375</v>
      </c>
      <c r="C3983">
        <v>0.14669999999999994</v>
      </c>
      <c r="D3983" s="3">
        <v>0</v>
      </c>
      <c r="E3983" s="1">
        <f t="shared" ref="E3983:F3983" si="3932">E3935</f>
        <v>0.3604</v>
      </c>
      <c r="F3983" s="4">
        <f t="shared" si="3932"/>
        <v>0</v>
      </c>
    </row>
    <row r="3984" spans="1:6" x14ac:dyDescent="0.35">
      <c r="A3984" s="1">
        <v>83</v>
      </c>
      <c r="B3984" s="3">
        <v>82.958333333333343</v>
      </c>
      <c r="C3984">
        <v>0.20758333333333334</v>
      </c>
      <c r="D3984" s="3">
        <v>0</v>
      </c>
      <c r="E3984" s="1">
        <f t="shared" ref="E3984:F3984" si="3933">E3936</f>
        <v>0.3604</v>
      </c>
      <c r="F3984" s="4">
        <f t="shared" si="3933"/>
        <v>0</v>
      </c>
    </row>
    <row r="3985" spans="1:6" x14ac:dyDescent="0.35">
      <c r="A3985" s="1">
        <v>83</v>
      </c>
      <c r="B3985" s="3">
        <v>82.979166666666671</v>
      </c>
      <c r="C3985">
        <v>0.11148333333333335</v>
      </c>
      <c r="D3985" s="3">
        <v>0</v>
      </c>
      <c r="E3985" s="1">
        <f t="shared" ref="E3985:F3985" si="3934">E3937</f>
        <v>0.3604</v>
      </c>
      <c r="F3985" s="4">
        <f t="shared" si="3934"/>
        <v>0</v>
      </c>
    </row>
    <row r="3986" spans="1:6" x14ac:dyDescent="0.35">
      <c r="A3986" s="1">
        <v>84</v>
      </c>
      <c r="B3986" s="3">
        <v>83</v>
      </c>
      <c r="C3986">
        <v>2.8500000000000004E-2</v>
      </c>
      <c r="D3986" s="3">
        <v>0</v>
      </c>
      <c r="E3986" s="1">
        <f t="shared" ref="E3986:F3986" si="3935">E3938</f>
        <v>0.3604</v>
      </c>
      <c r="F3986" s="4">
        <f t="shared" si="3935"/>
        <v>0</v>
      </c>
    </row>
    <row r="3987" spans="1:6" x14ac:dyDescent="0.35">
      <c r="A3987" s="1">
        <v>84</v>
      </c>
      <c r="B3987" s="3">
        <v>83.020833333333343</v>
      </c>
      <c r="C3987">
        <v>2.8500000000000004E-2</v>
      </c>
      <c r="D3987" s="3">
        <v>0</v>
      </c>
      <c r="E3987" s="1">
        <f t="shared" ref="E3987:F3987" si="3936">E3939</f>
        <v>0.3604</v>
      </c>
      <c r="F3987" s="4">
        <f t="shared" si="3936"/>
        <v>0</v>
      </c>
    </row>
    <row r="3988" spans="1:6" x14ac:dyDescent="0.35">
      <c r="A3988" s="1">
        <v>84</v>
      </c>
      <c r="B3988" s="3">
        <v>83.041666666666671</v>
      </c>
      <c r="C3988">
        <v>2.8500000000000004E-2</v>
      </c>
      <c r="D3988" s="3">
        <v>0</v>
      </c>
      <c r="E3988" s="1">
        <f t="shared" ref="E3988:F3988" si="3937">E3940</f>
        <v>0.3604</v>
      </c>
      <c r="F3988" s="4">
        <f t="shared" si="3937"/>
        <v>0</v>
      </c>
    </row>
    <row r="3989" spans="1:6" x14ac:dyDescent="0.35">
      <c r="A3989" s="1">
        <v>84</v>
      </c>
      <c r="B3989" s="3">
        <v>83.0625</v>
      </c>
      <c r="C3989">
        <v>2.8500000000000004E-2</v>
      </c>
      <c r="D3989" s="3">
        <v>0</v>
      </c>
      <c r="E3989" s="1">
        <f t="shared" ref="E3989:F3989" si="3938">E3941</f>
        <v>0.3604</v>
      </c>
      <c r="F3989" s="4">
        <f t="shared" si="3938"/>
        <v>0</v>
      </c>
    </row>
    <row r="3990" spans="1:6" x14ac:dyDescent="0.35">
      <c r="A3990" s="1">
        <v>84</v>
      </c>
      <c r="B3990" s="3">
        <v>83.083333333333343</v>
      </c>
      <c r="C3990">
        <v>2.8500000000000004E-2</v>
      </c>
      <c r="D3990" s="3">
        <v>0</v>
      </c>
      <c r="E3990" s="1">
        <f t="shared" ref="E3990:F3990" si="3939">E3942</f>
        <v>0.3604</v>
      </c>
      <c r="F3990" s="4">
        <f t="shared" si="3939"/>
        <v>0</v>
      </c>
    </row>
    <row r="3991" spans="1:6" x14ac:dyDescent="0.35">
      <c r="A3991" s="1">
        <v>84</v>
      </c>
      <c r="B3991" s="3">
        <v>83.104166666666671</v>
      </c>
      <c r="C3991">
        <v>2.8500000000000004E-2</v>
      </c>
      <c r="D3991" s="3">
        <v>0</v>
      </c>
      <c r="E3991" s="1">
        <f t="shared" ref="E3991:F3991" si="3940">E3943</f>
        <v>0.3604</v>
      </c>
      <c r="F3991" s="4">
        <f t="shared" si="3940"/>
        <v>0</v>
      </c>
    </row>
    <row r="3992" spans="1:6" x14ac:dyDescent="0.35">
      <c r="A3992" s="1">
        <v>84</v>
      </c>
      <c r="B3992" s="3">
        <v>83.125</v>
      </c>
      <c r="C3992">
        <v>2.8500000000000004E-2</v>
      </c>
      <c r="D3992" s="3">
        <v>0</v>
      </c>
      <c r="E3992" s="1">
        <f t="shared" ref="E3992:F3992" si="3941">E3944</f>
        <v>0.3604</v>
      </c>
      <c r="F3992" s="4">
        <f t="shared" si="3941"/>
        <v>0</v>
      </c>
    </row>
    <row r="3993" spans="1:6" x14ac:dyDescent="0.35">
      <c r="A3993" s="1">
        <v>84</v>
      </c>
      <c r="B3993" s="3">
        <v>83.145833333333343</v>
      </c>
      <c r="C3993">
        <v>2.8500000000000004E-2</v>
      </c>
      <c r="D3993" s="3">
        <v>0</v>
      </c>
      <c r="E3993" s="1">
        <f t="shared" ref="E3993:F3993" si="3942">E3945</f>
        <v>0.3604</v>
      </c>
      <c r="F3993" s="4">
        <f t="shared" si="3942"/>
        <v>0</v>
      </c>
    </row>
    <row r="3994" spans="1:6" x14ac:dyDescent="0.35">
      <c r="A3994" s="1">
        <v>84</v>
      </c>
      <c r="B3994" s="3">
        <v>83.166666666666671</v>
      </c>
      <c r="C3994">
        <v>2.8500000000000004E-2</v>
      </c>
      <c r="D3994" s="3">
        <v>0</v>
      </c>
      <c r="E3994" s="1">
        <f t="shared" ref="E3994:F3994" si="3943">E3946</f>
        <v>0.3604</v>
      </c>
      <c r="F3994" s="4">
        <f t="shared" si="3943"/>
        <v>0</v>
      </c>
    </row>
    <row r="3995" spans="1:6" x14ac:dyDescent="0.35">
      <c r="A3995" s="1">
        <v>84</v>
      </c>
      <c r="B3995" s="3">
        <v>83.1875</v>
      </c>
      <c r="C3995">
        <v>2.8500000000000004E-2</v>
      </c>
      <c r="D3995" s="3">
        <v>0</v>
      </c>
      <c r="E3995" s="1">
        <f t="shared" ref="E3995:F3995" si="3944">E3947</f>
        <v>0.3604</v>
      </c>
      <c r="F3995" s="4">
        <f t="shared" si="3944"/>
        <v>0</v>
      </c>
    </row>
    <row r="3996" spans="1:6" x14ac:dyDescent="0.35">
      <c r="A3996" s="1">
        <v>84</v>
      </c>
      <c r="B3996" s="3">
        <v>83.208333333333343</v>
      </c>
      <c r="C3996">
        <v>2.8500000000000004E-2</v>
      </c>
      <c r="D3996" s="3">
        <v>0</v>
      </c>
      <c r="E3996" s="1">
        <f t="shared" ref="E3996:F3996" si="3945">E3948</f>
        <v>0.3604</v>
      </c>
      <c r="F3996" s="4">
        <f t="shared" si="3945"/>
        <v>0</v>
      </c>
    </row>
    <row r="3997" spans="1:6" x14ac:dyDescent="0.35">
      <c r="A3997" s="1">
        <v>84</v>
      </c>
      <c r="B3997" s="3">
        <v>83.229166666666671</v>
      </c>
      <c r="C3997">
        <v>2.8500000000000004E-2</v>
      </c>
      <c r="D3997" s="3">
        <v>0</v>
      </c>
      <c r="E3997" s="1">
        <f t="shared" ref="E3997:F3997" si="3946">E3949</f>
        <v>0.3604</v>
      </c>
      <c r="F3997" s="4">
        <f t="shared" si="3946"/>
        <v>0</v>
      </c>
    </row>
    <row r="3998" spans="1:6" x14ac:dyDescent="0.35">
      <c r="A3998" s="1">
        <v>84</v>
      </c>
      <c r="B3998" s="3">
        <v>83.25</v>
      </c>
      <c r="C3998">
        <v>2.8500000000000004E-2</v>
      </c>
      <c r="D3998" s="3">
        <v>0</v>
      </c>
      <c r="E3998" s="1">
        <f t="shared" ref="E3998:F3998" si="3947">E3950</f>
        <v>0.3604</v>
      </c>
      <c r="F3998" s="4">
        <f t="shared" si="3947"/>
        <v>0</v>
      </c>
    </row>
    <row r="3999" spans="1:6" x14ac:dyDescent="0.35">
      <c r="A3999" s="1">
        <v>84</v>
      </c>
      <c r="B3999" s="3">
        <v>83.270833333333343</v>
      </c>
      <c r="C3999">
        <v>2.4500000000000004E-2</v>
      </c>
      <c r="D3999" s="3">
        <v>0</v>
      </c>
      <c r="E3999" s="1">
        <f t="shared" ref="E3999:F3999" si="3948">E3951</f>
        <v>0.3604</v>
      </c>
      <c r="F3999" s="4">
        <f t="shared" si="3948"/>
        <v>0</v>
      </c>
    </row>
    <row r="4000" spans="1:6" x14ac:dyDescent="0.35">
      <c r="A4000" s="1">
        <v>84</v>
      </c>
      <c r="B4000" s="3">
        <v>83.291666666666671</v>
      </c>
      <c r="C4000">
        <v>2.3500000000000004E-2</v>
      </c>
      <c r="D4000" s="3">
        <v>0</v>
      </c>
      <c r="E4000" s="1">
        <f t="shared" ref="E4000:F4000" si="3949">E3952</f>
        <v>0.3604</v>
      </c>
      <c r="F4000" s="4">
        <f t="shared" si="3949"/>
        <v>0</v>
      </c>
    </row>
    <row r="4001" spans="1:6" x14ac:dyDescent="0.35">
      <c r="A4001" s="1">
        <v>84</v>
      </c>
      <c r="B4001" s="3">
        <v>83.3125</v>
      </c>
      <c r="C4001">
        <v>2.3500000000000004E-2</v>
      </c>
      <c r="D4001" s="3">
        <v>0</v>
      </c>
      <c r="E4001" s="1">
        <f t="shared" ref="E4001:F4001" si="3950">E3953</f>
        <v>0.3604</v>
      </c>
      <c r="F4001" s="4">
        <f t="shared" si="3950"/>
        <v>0</v>
      </c>
    </row>
    <row r="4002" spans="1:6" x14ac:dyDescent="0.35">
      <c r="A4002" s="1">
        <v>84</v>
      </c>
      <c r="B4002" s="3">
        <v>83.333333333333343</v>
      </c>
      <c r="C4002">
        <v>2.3500000000000004E-2</v>
      </c>
      <c r="D4002" s="3">
        <v>2.9257886709492576E-5</v>
      </c>
      <c r="E4002" s="1">
        <f t="shared" ref="E4002:F4002" si="3951">E3954</f>
        <v>0.3604</v>
      </c>
      <c r="F4002" s="4">
        <f t="shared" si="3951"/>
        <v>0</v>
      </c>
    </row>
    <row r="4003" spans="1:6" x14ac:dyDescent="0.35">
      <c r="A4003" s="1">
        <v>84</v>
      </c>
      <c r="B4003" s="3">
        <v>83.354166666666671</v>
      </c>
      <c r="C4003">
        <v>2.3500000000000004E-2</v>
      </c>
      <c r="D4003" s="3">
        <v>1.6859481526531491E-2</v>
      </c>
      <c r="E4003" s="1">
        <f t="shared" ref="E4003:F4003" si="3952">E3955</f>
        <v>0.3604</v>
      </c>
      <c r="F4003" s="4">
        <f t="shared" si="3952"/>
        <v>0</v>
      </c>
    </row>
    <row r="4004" spans="1:6" x14ac:dyDescent="0.35">
      <c r="A4004" s="1">
        <v>84</v>
      </c>
      <c r="B4004" s="3">
        <v>83.375</v>
      </c>
      <c r="C4004">
        <v>2.3500000000000004E-2</v>
      </c>
      <c r="D4004" s="3">
        <v>6.1925435884662712E-2</v>
      </c>
      <c r="E4004" s="1">
        <f t="shared" ref="E4004:F4004" si="3953">E3956</f>
        <v>0.3604</v>
      </c>
      <c r="F4004" s="4">
        <f t="shared" si="3953"/>
        <v>0</v>
      </c>
    </row>
    <row r="4005" spans="1:6" x14ac:dyDescent="0.35">
      <c r="A4005" s="1">
        <v>84</v>
      </c>
      <c r="B4005" s="3">
        <v>83.395833333333343</v>
      </c>
      <c r="C4005">
        <v>3.3333333333333333E-2</v>
      </c>
      <c r="D4005" s="3">
        <v>0.16352608650565026</v>
      </c>
      <c r="E4005" s="1">
        <f t="shared" ref="E4005:F4005" si="3954">E3957</f>
        <v>0.3604</v>
      </c>
      <c r="F4005" s="4">
        <f t="shared" si="3954"/>
        <v>0</v>
      </c>
    </row>
    <row r="4006" spans="1:6" x14ac:dyDescent="0.35">
      <c r="A4006" s="1">
        <v>84</v>
      </c>
      <c r="B4006" s="3">
        <v>83.416666666666671</v>
      </c>
      <c r="C4006">
        <v>6.3366666666666654E-2</v>
      </c>
      <c r="D4006" s="3">
        <v>0.13257501006712177</v>
      </c>
      <c r="E4006" s="1">
        <f t="shared" ref="E4006:F4006" si="3955">E3958</f>
        <v>0.25650000000000001</v>
      </c>
      <c r="F4006" s="4">
        <f t="shared" si="3955"/>
        <v>0</v>
      </c>
    </row>
    <row r="4007" spans="1:6" x14ac:dyDescent="0.35">
      <c r="A4007" s="1">
        <v>84</v>
      </c>
      <c r="B4007" s="3">
        <v>83.4375</v>
      </c>
      <c r="C4007">
        <v>0.14693333333333336</v>
      </c>
      <c r="D4007" s="3">
        <v>0.14783418055794276</v>
      </c>
      <c r="E4007" s="1">
        <f t="shared" ref="E4007:F4007" si="3956">E3959</f>
        <v>0.25650000000000001</v>
      </c>
      <c r="F4007" s="4">
        <f t="shared" si="3956"/>
        <v>0</v>
      </c>
    </row>
    <row r="4008" spans="1:6" x14ac:dyDescent="0.35">
      <c r="A4008" s="1">
        <v>84</v>
      </c>
      <c r="B4008" s="3">
        <v>83.458333333333343</v>
      </c>
      <c r="C4008">
        <v>8.4116666666666659E-2</v>
      </c>
      <c r="D4008" s="3">
        <v>0.30467330986491453</v>
      </c>
      <c r="E4008" s="1">
        <f t="shared" ref="E4008:F4008" si="3957">E3960</f>
        <v>0.25650000000000001</v>
      </c>
      <c r="F4008" s="4">
        <f t="shared" si="3957"/>
        <v>0</v>
      </c>
    </row>
    <row r="4009" spans="1:6" x14ac:dyDescent="0.35">
      <c r="A4009" s="1">
        <v>84</v>
      </c>
      <c r="B4009" s="3">
        <v>83.479166666666671</v>
      </c>
      <c r="C4009">
        <v>0.12333333333333332</v>
      </c>
      <c r="D4009" s="3">
        <v>0.31401147237597199</v>
      </c>
      <c r="E4009" s="1">
        <f t="shared" ref="E4009:F4009" si="3958">E3961</f>
        <v>0.25650000000000001</v>
      </c>
      <c r="F4009" s="4">
        <f t="shared" si="3958"/>
        <v>0</v>
      </c>
    </row>
    <row r="4010" spans="1:6" x14ac:dyDescent="0.35">
      <c r="A4010" s="1">
        <v>84</v>
      </c>
      <c r="B4010" s="3">
        <v>83.5</v>
      </c>
      <c r="C4010">
        <v>0.11548333333333333</v>
      </c>
      <c r="D4010" s="3">
        <v>0.21708063606054606</v>
      </c>
      <c r="E4010" s="1">
        <f t="shared" ref="E4010:F4010" si="3959">E3962</f>
        <v>0.25650000000000001</v>
      </c>
      <c r="F4010" s="4">
        <f t="shared" si="3959"/>
        <v>0</v>
      </c>
    </row>
    <row r="4011" spans="1:6" x14ac:dyDescent="0.35">
      <c r="A4011" s="1">
        <v>84</v>
      </c>
      <c r="B4011" s="3">
        <v>83.520833333333343</v>
      </c>
      <c r="C4011">
        <v>0.15933333333333335</v>
      </c>
      <c r="D4011" s="3">
        <v>0.32687386515692912</v>
      </c>
      <c r="E4011" s="1">
        <f t="shared" ref="E4011:F4011" si="3960">E3963</f>
        <v>0.25650000000000001</v>
      </c>
      <c r="F4011" s="4">
        <f t="shared" si="3960"/>
        <v>0</v>
      </c>
    </row>
    <row r="4012" spans="1:6" x14ac:dyDescent="0.35">
      <c r="A4012" s="1">
        <v>84</v>
      </c>
      <c r="B4012" s="3">
        <v>83.541666666666671</v>
      </c>
      <c r="C4012">
        <v>0.17101666666666668</v>
      </c>
      <c r="D4012" s="3">
        <v>0.32618664106517231</v>
      </c>
      <c r="E4012" s="1">
        <f t="shared" ref="E4012:F4012" si="3961">E3964</f>
        <v>0.25650000000000001</v>
      </c>
      <c r="F4012" s="4">
        <f t="shared" si="3961"/>
        <v>0</v>
      </c>
    </row>
    <row r="4013" spans="1:6" x14ac:dyDescent="0.35">
      <c r="A4013" s="1">
        <v>84</v>
      </c>
      <c r="B4013" s="3">
        <v>83.5625</v>
      </c>
      <c r="C4013">
        <v>0.14554999999999996</v>
      </c>
      <c r="D4013" s="3">
        <v>0.26920185963245369</v>
      </c>
      <c r="E4013" s="1">
        <f t="shared" ref="E4013:F4013" si="3962">E3965</f>
        <v>0.25650000000000001</v>
      </c>
      <c r="F4013" s="4">
        <f t="shared" si="3962"/>
        <v>0</v>
      </c>
    </row>
    <row r="4014" spans="1:6" x14ac:dyDescent="0.35">
      <c r="A4014" s="1">
        <v>84</v>
      </c>
      <c r="B4014" s="3">
        <v>83.583333333333343</v>
      </c>
      <c r="C4014">
        <v>0.12608333333333338</v>
      </c>
      <c r="D4014" s="3">
        <v>0.1648324709901243</v>
      </c>
      <c r="E4014" s="1">
        <f t="shared" ref="E4014:F4014" si="3963">E3966</f>
        <v>0.3604</v>
      </c>
      <c r="F4014" s="4">
        <f t="shared" si="3963"/>
        <v>0</v>
      </c>
    </row>
    <row r="4015" spans="1:6" x14ac:dyDescent="0.35">
      <c r="A4015" s="1">
        <v>84</v>
      </c>
      <c r="B4015" s="3">
        <v>83.604166666666671</v>
      </c>
      <c r="C4015">
        <v>0.15398333333333333</v>
      </c>
      <c r="D4015" s="3">
        <v>4.9977874987145759E-2</v>
      </c>
      <c r="E4015" s="1">
        <f t="shared" ref="E4015:F4015" si="3964">E3967</f>
        <v>0.3604</v>
      </c>
      <c r="F4015" s="4">
        <f t="shared" si="3964"/>
        <v>0</v>
      </c>
    </row>
    <row r="4016" spans="1:6" x14ac:dyDescent="0.35">
      <c r="A4016" s="1">
        <v>84</v>
      </c>
      <c r="B4016" s="3">
        <v>83.625</v>
      </c>
      <c r="C4016">
        <v>0.22103333333333328</v>
      </c>
      <c r="D4016" s="3">
        <v>1.6320200846471525E-2</v>
      </c>
      <c r="E4016" s="1">
        <f t="shared" ref="E4016:F4016" si="3965">E3968</f>
        <v>0.54530000000000001</v>
      </c>
      <c r="F4016" s="4">
        <f t="shared" si="3965"/>
        <v>0</v>
      </c>
    </row>
    <row r="4017" spans="1:6" x14ac:dyDescent="0.35">
      <c r="A4017" s="1">
        <v>84</v>
      </c>
      <c r="B4017" s="3">
        <v>83.645833333333343</v>
      </c>
      <c r="C4017">
        <v>0.23014999999999997</v>
      </c>
      <c r="D4017" s="3">
        <v>2.242449248013474E-3</v>
      </c>
      <c r="E4017" s="1">
        <f t="shared" ref="E4017:F4017" si="3966">E3969</f>
        <v>0.54530000000000001</v>
      </c>
      <c r="F4017" s="4">
        <f t="shared" si="3966"/>
        <v>0</v>
      </c>
    </row>
    <row r="4018" spans="1:6" x14ac:dyDescent="0.35">
      <c r="A4018" s="1">
        <v>84</v>
      </c>
      <c r="B4018" s="3">
        <v>83.666666666666671</v>
      </c>
      <c r="C4018">
        <v>0.19418333333333337</v>
      </c>
      <c r="D4018" s="3">
        <v>6.6915567221483213E-8</v>
      </c>
      <c r="E4018" s="1">
        <f t="shared" ref="E4018:F4018" si="3967">E3970</f>
        <v>0.54530000000000001</v>
      </c>
      <c r="F4018" s="4">
        <f t="shared" si="3967"/>
        <v>0</v>
      </c>
    </row>
    <row r="4019" spans="1:6" x14ac:dyDescent="0.35">
      <c r="A4019" s="1">
        <v>84</v>
      </c>
      <c r="B4019" s="3">
        <v>83.6875</v>
      </c>
      <c r="C4019">
        <v>0.14376666666666671</v>
      </c>
      <c r="D4019" s="3">
        <v>0</v>
      </c>
      <c r="E4019" s="1">
        <f t="shared" ref="E4019:F4019" si="3968">E3971</f>
        <v>0.54530000000000001</v>
      </c>
      <c r="F4019" s="4">
        <f t="shared" si="3968"/>
        <v>0</v>
      </c>
    </row>
    <row r="4020" spans="1:6" x14ac:dyDescent="0.35">
      <c r="A4020" s="1">
        <v>84</v>
      </c>
      <c r="B4020" s="3">
        <v>83.708333333333343</v>
      </c>
      <c r="C4020">
        <v>0.12334999999999996</v>
      </c>
      <c r="D4020" s="3">
        <v>0</v>
      </c>
      <c r="E4020" s="1">
        <f t="shared" ref="E4020:F4020" si="3969">E3972</f>
        <v>0.54530000000000001</v>
      </c>
      <c r="F4020" s="4">
        <f t="shared" si="3969"/>
        <v>0</v>
      </c>
    </row>
    <row r="4021" spans="1:6" x14ac:dyDescent="0.35">
      <c r="A4021" s="1">
        <v>84</v>
      </c>
      <c r="B4021" s="3">
        <v>83.729166666666671</v>
      </c>
      <c r="C4021">
        <v>0.14153333333333337</v>
      </c>
      <c r="D4021" s="3">
        <v>0</v>
      </c>
      <c r="E4021" s="1">
        <f t="shared" ref="E4021:F4021" si="3970">E3973</f>
        <v>0.54530000000000001</v>
      </c>
      <c r="F4021" s="4">
        <f t="shared" si="3970"/>
        <v>0</v>
      </c>
    </row>
    <row r="4022" spans="1:6" x14ac:dyDescent="0.35">
      <c r="A4022" s="1">
        <v>84</v>
      </c>
      <c r="B4022" s="3">
        <v>83.75</v>
      </c>
      <c r="C4022">
        <v>0.17948333333333336</v>
      </c>
      <c r="D4022" s="3">
        <v>0</v>
      </c>
      <c r="E4022" s="1">
        <f t="shared" ref="E4022:F4022" si="3971">E3974</f>
        <v>0.54530000000000001</v>
      </c>
      <c r="F4022" s="4">
        <f t="shared" si="3971"/>
        <v>0</v>
      </c>
    </row>
    <row r="4023" spans="1:6" x14ac:dyDescent="0.35">
      <c r="A4023" s="1">
        <v>84</v>
      </c>
      <c r="B4023" s="3">
        <v>83.770833333333343</v>
      </c>
      <c r="C4023">
        <v>0.17773333333333333</v>
      </c>
      <c r="D4023" s="3">
        <v>0</v>
      </c>
      <c r="E4023" s="1">
        <f t="shared" ref="E4023:F4023" si="3972">E3975</f>
        <v>0.54530000000000001</v>
      </c>
      <c r="F4023" s="4">
        <f t="shared" si="3972"/>
        <v>0</v>
      </c>
    </row>
    <row r="4024" spans="1:6" x14ac:dyDescent="0.35">
      <c r="A4024" s="1">
        <v>84</v>
      </c>
      <c r="B4024" s="3">
        <v>83.791666666666671</v>
      </c>
      <c r="C4024">
        <v>0.15533333333333338</v>
      </c>
      <c r="D4024" s="3">
        <v>0</v>
      </c>
      <c r="E4024" s="1">
        <f t="shared" ref="E4024:F4024" si="3973">E3976</f>
        <v>0.54530000000000001</v>
      </c>
      <c r="F4024" s="4">
        <f t="shared" si="3973"/>
        <v>0</v>
      </c>
    </row>
    <row r="4025" spans="1:6" x14ac:dyDescent="0.35">
      <c r="A4025" s="1">
        <v>84</v>
      </c>
      <c r="B4025" s="3">
        <v>83.8125</v>
      </c>
      <c r="C4025">
        <v>0.12956666666666666</v>
      </c>
      <c r="D4025" s="3">
        <v>0</v>
      </c>
      <c r="E4025" s="1">
        <f t="shared" ref="E4025:F4025" si="3974">E3977</f>
        <v>0.54530000000000001</v>
      </c>
      <c r="F4025" s="4">
        <f t="shared" si="3974"/>
        <v>0</v>
      </c>
    </row>
    <row r="4026" spans="1:6" x14ac:dyDescent="0.35">
      <c r="A4026" s="1">
        <v>84</v>
      </c>
      <c r="B4026" s="3">
        <v>83.833333333333343</v>
      </c>
      <c r="C4026">
        <v>0.16545000000000004</v>
      </c>
      <c r="D4026" s="3">
        <v>0</v>
      </c>
      <c r="E4026" s="1">
        <f t="shared" ref="E4026:F4026" si="3975">E3978</f>
        <v>0.54530000000000001</v>
      </c>
      <c r="F4026" s="4">
        <f t="shared" si="3975"/>
        <v>0</v>
      </c>
    </row>
    <row r="4027" spans="1:6" x14ac:dyDescent="0.35">
      <c r="A4027" s="1">
        <v>84</v>
      </c>
      <c r="B4027" s="3">
        <v>83.854166666666671</v>
      </c>
      <c r="C4027">
        <v>0.16861666666666669</v>
      </c>
      <c r="D4027" s="3">
        <v>0</v>
      </c>
      <c r="E4027" s="1">
        <f t="shared" ref="E4027:F4027" si="3976">E3979</f>
        <v>0.54530000000000001</v>
      </c>
      <c r="F4027" s="4">
        <f t="shared" si="3976"/>
        <v>0</v>
      </c>
    </row>
    <row r="4028" spans="1:6" x14ac:dyDescent="0.35">
      <c r="A4028" s="1">
        <v>84</v>
      </c>
      <c r="B4028" s="3">
        <v>83.875</v>
      </c>
      <c r="C4028">
        <v>0.20243333333333333</v>
      </c>
      <c r="D4028" s="3">
        <v>0</v>
      </c>
      <c r="E4028" s="1">
        <f t="shared" ref="E4028:F4028" si="3977">E3980</f>
        <v>0.3604</v>
      </c>
      <c r="F4028" s="4">
        <f t="shared" si="3977"/>
        <v>0</v>
      </c>
    </row>
    <row r="4029" spans="1:6" x14ac:dyDescent="0.35">
      <c r="A4029" s="1">
        <v>84</v>
      </c>
      <c r="B4029" s="3">
        <v>83.895833333333343</v>
      </c>
      <c r="C4029">
        <v>0.17396666666666666</v>
      </c>
      <c r="D4029" s="3">
        <v>0</v>
      </c>
      <c r="E4029" s="1">
        <f t="shared" ref="E4029:F4029" si="3978">E3981</f>
        <v>0.3604</v>
      </c>
      <c r="F4029" s="4">
        <f t="shared" si="3978"/>
        <v>0</v>
      </c>
    </row>
    <row r="4030" spans="1:6" x14ac:dyDescent="0.35">
      <c r="A4030" s="1">
        <v>84</v>
      </c>
      <c r="B4030" s="3">
        <v>83.916666666666671</v>
      </c>
      <c r="C4030">
        <v>2.3500000000000004E-2</v>
      </c>
      <c r="D4030" s="3">
        <v>0</v>
      </c>
      <c r="E4030" s="1">
        <f t="shared" ref="E4030:F4030" si="3979">E3982</f>
        <v>0.3604</v>
      </c>
      <c r="F4030" s="4">
        <f t="shared" si="3979"/>
        <v>0</v>
      </c>
    </row>
    <row r="4031" spans="1:6" x14ac:dyDescent="0.35">
      <c r="A4031" s="1">
        <v>84</v>
      </c>
      <c r="B4031" s="3">
        <v>83.9375</v>
      </c>
      <c r="C4031">
        <v>2.3500000000000004E-2</v>
      </c>
      <c r="D4031" s="3">
        <v>0</v>
      </c>
      <c r="E4031" s="1">
        <f t="shared" ref="E4031:F4031" si="3980">E3983</f>
        <v>0.3604</v>
      </c>
      <c r="F4031" s="4">
        <f t="shared" si="3980"/>
        <v>0</v>
      </c>
    </row>
    <row r="4032" spans="1:6" x14ac:dyDescent="0.35">
      <c r="A4032" s="1">
        <v>84</v>
      </c>
      <c r="B4032" s="3">
        <v>83.958333333333343</v>
      </c>
      <c r="C4032">
        <v>2.3500000000000004E-2</v>
      </c>
      <c r="D4032" s="3">
        <v>0</v>
      </c>
      <c r="E4032" s="1">
        <f t="shared" ref="E4032:F4032" si="3981">E3984</f>
        <v>0.3604</v>
      </c>
      <c r="F4032" s="4">
        <f t="shared" si="3981"/>
        <v>0</v>
      </c>
    </row>
    <row r="4033" spans="1:6" x14ac:dyDescent="0.35">
      <c r="A4033" s="1">
        <v>84</v>
      </c>
      <c r="B4033" s="3">
        <v>83.979166666666671</v>
      </c>
      <c r="C4033">
        <v>2.5333333333333336E-2</v>
      </c>
      <c r="D4033" s="3">
        <v>0</v>
      </c>
      <c r="E4033" s="1">
        <f t="shared" ref="E4033:F4033" si="3982">E3985</f>
        <v>0.3604</v>
      </c>
      <c r="F4033" s="4">
        <f t="shared" si="3982"/>
        <v>0</v>
      </c>
    </row>
    <row r="4034" spans="1:6" x14ac:dyDescent="0.35">
      <c r="A4034" s="1">
        <v>85</v>
      </c>
      <c r="B4034" s="3">
        <v>84</v>
      </c>
      <c r="C4034">
        <v>3.7833333333333337E-2</v>
      </c>
      <c r="D4034" s="3">
        <v>0</v>
      </c>
      <c r="E4034" s="1">
        <f t="shared" ref="E4034:F4034" si="3983">E3986</f>
        <v>0.3604</v>
      </c>
      <c r="F4034" s="4">
        <f t="shared" si="3983"/>
        <v>0</v>
      </c>
    </row>
    <row r="4035" spans="1:6" x14ac:dyDescent="0.35">
      <c r="A4035" s="1">
        <v>85</v>
      </c>
      <c r="B4035" s="3">
        <v>84.020833333333343</v>
      </c>
      <c r="C4035">
        <v>9.215000000000001E-2</v>
      </c>
      <c r="D4035" s="3">
        <v>0</v>
      </c>
      <c r="E4035" s="1">
        <f t="shared" ref="E4035:F4035" si="3984">E3987</f>
        <v>0.3604</v>
      </c>
      <c r="F4035" s="4">
        <f t="shared" si="3984"/>
        <v>0</v>
      </c>
    </row>
    <row r="4036" spans="1:6" x14ac:dyDescent="0.35">
      <c r="A4036" s="1">
        <v>85</v>
      </c>
      <c r="B4036" s="3">
        <v>84.041666666666671</v>
      </c>
      <c r="C4036">
        <v>0.11671666666666668</v>
      </c>
      <c r="D4036" s="3">
        <v>0</v>
      </c>
      <c r="E4036" s="1">
        <f t="shared" ref="E4036:F4036" si="3985">E3988</f>
        <v>0.3604</v>
      </c>
      <c r="F4036" s="4">
        <f t="shared" si="3985"/>
        <v>0</v>
      </c>
    </row>
    <row r="4037" spans="1:6" x14ac:dyDescent="0.35">
      <c r="A4037" s="1">
        <v>85</v>
      </c>
      <c r="B4037" s="3">
        <v>84.0625</v>
      </c>
      <c r="C4037">
        <v>4.3200000000000002E-2</v>
      </c>
      <c r="D4037" s="3">
        <v>0</v>
      </c>
      <c r="E4037" s="1">
        <f t="shared" ref="E4037:F4037" si="3986">E3989</f>
        <v>0.3604</v>
      </c>
      <c r="F4037" s="4">
        <f t="shared" si="3986"/>
        <v>0</v>
      </c>
    </row>
    <row r="4038" spans="1:6" x14ac:dyDescent="0.35">
      <c r="A4038" s="1">
        <v>85</v>
      </c>
      <c r="B4038" s="3">
        <v>84.083333333333343</v>
      </c>
      <c r="C4038">
        <v>0.15996666666666667</v>
      </c>
      <c r="D4038" s="3">
        <v>0</v>
      </c>
      <c r="E4038" s="1">
        <f t="shared" ref="E4038:F4038" si="3987">E3990</f>
        <v>0.3604</v>
      </c>
      <c r="F4038" s="4">
        <f t="shared" si="3987"/>
        <v>0</v>
      </c>
    </row>
    <row r="4039" spans="1:6" x14ac:dyDescent="0.35">
      <c r="A4039" s="1">
        <v>85</v>
      </c>
      <c r="B4039" s="3">
        <v>84.104166666666671</v>
      </c>
      <c r="C4039">
        <v>2.8700000000000003E-2</v>
      </c>
      <c r="D4039" s="3">
        <v>0</v>
      </c>
      <c r="E4039" s="1">
        <f t="shared" ref="E4039:F4039" si="3988">E3991</f>
        <v>0.3604</v>
      </c>
      <c r="F4039" s="4">
        <f t="shared" si="3988"/>
        <v>0</v>
      </c>
    </row>
    <row r="4040" spans="1:6" x14ac:dyDescent="0.35">
      <c r="A4040" s="1">
        <v>85</v>
      </c>
      <c r="B4040" s="3">
        <v>84.125</v>
      </c>
      <c r="C4040">
        <v>9.7066666666666676E-2</v>
      </c>
      <c r="D4040" s="3">
        <v>0</v>
      </c>
      <c r="E4040" s="1">
        <f t="shared" ref="E4040:F4040" si="3989">E3992</f>
        <v>0.3604</v>
      </c>
      <c r="F4040" s="4">
        <f t="shared" si="3989"/>
        <v>0</v>
      </c>
    </row>
    <row r="4041" spans="1:6" x14ac:dyDescent="0.35">
      <c r="A4041" s="1">
        <v>85</v>
      </c>
      <c r="B4041" s="3">
        <v>84.145833333333343</v>
      </c>
      <c r="C4041">
        <v>2.8300000000000006E-2</v>
      </c>
      <c r="D4041" s="3">
        <v>0</v>
      </c>
      <c r="E4041" s="1">
        <f t="shared" ref="E4041:F4041" si="3990">E3993</f>
        <v>0.3604</v>
      </c>
      <c r="F4041" s="4">
        <f t="shared" si="3990"/>
        <v>0</v>
      </c>
    </row>
    <row r="4042" spans="1:6" x14ac:dyDescent="0.35">
      <c r="A4042" s="1">
        <v>85</v>
      </c>
      <c r="B4042" s="3">
        <v>84.166666666666671</v>
      </c>
      <c r="C4042">
        <v>0.12356666666666667</v>
      </c>
      <c r="D4042" s="3">
        <v>0</v>
      </c>
      <c r="E4042" s="1">
        <f t="shared" ref="E4042:F4042" si="3991">E3994</f>
        <v>0.3604</v>
      </c>
      <c r="F4042" s="4">
        <f t="shared" si="3991"/>
        <v>0</v>
      </c>
    </row>
    <row r="4043" spans="1:6" x14ac:dyDescent="0.35">
      <c r="A4043" s="1">
        <v>85</v>
      </c>
      <c r="B4043" s="3">
        <v>84.1875</v>
      </c>
      <c r="C4043">
        <v>0.08</v>
      </c>
      <c r="D4043" s="3">
        <v>0</v>
      </c>
      <c r="E4043" s="1">
        <f t="shared" ref="E4043:F4043" si="3992">E3995</f>
        <v>0.3604</v>
      </c>
      <c r="F4043" s="4">
        <f t="shared" si="3992"/>
        <v>0</v>
      </c>
    </row>
    <row r="4044" spans="1:6" x14ac:dyDescent="0.35">
      <c r="A4044" s="1">
        <v>85</v>
      </c>
      <c r="B4044" s="3">
        <v>84.208333333333343</v>
      </c>
      <c r="C4044">
        <v>2.3000000000000003E-2</v>
      </c>
      <c r="D4044" s="3">
        <v>0</v>
      </c>
      <c r="E4044" s="1">
        <f t="shared" ref="E4044:F4044" si="3993">E3996</f>
        <v>0.3604</v>
      </c>
      <c r="F4044" s="4">
        <f t="shared" si="3993"/>
        <v>0</v>
      </c>
    </row>
    <row r="4045" spans="1:6" x14ac:dyDescent="0.35">
      <c r="A4045" s="1">
        <v>85</v>
      </c>
      <c r="B4045" s="3">
        <v>84.229166666666671</v>
      </c>
      <c r="C4045">
        <v>9.7066666666666676E-2</v>
      </c>
      <c r="D4045" s="3">
        <v>0</v>
      </c>
      <c r="E4045" s="1">
        <f t="shared" ref="E4045:F4045" si="3994">E3997</f>
        <v>0.3604</v>
      </c>
      <c r="F4045" s="4">
        <f t="shared" si="3994"/>
        <v>0</v>
      </c>
    </row>
    <row r="4046" spans="1:6" x14ac:dyDescent="0.35">
      <c r="A4046" s="1">
        <v>85</v>
      </c>
      <c r="B4046" s="3">
        <v>84.25</v>
      </c>
      <c r="C4046">
        <v>9.1850000000000001E-2</v>
      </c>
      <c r="D4046" s="3">
        <v>0</v>
      </c>
      <c r="E4046" s="1">
        <f t="shared" ref="E4046:F4046" si="3995">E3998</f>
        <v>0.3604</v>
      </c>
      <c r="F4046" s="4">
        <f t="shared" si="3995"/>
        <v>0</v>
      </c>
    </row>
    <row r="4047" spans="1:6" x14ac:dyDescent="0.35">
      <c r="A4047" s="1">
        <v>85</v>
      </c>
      <c r="B4047" s="3">
        <v>84.270833333333343</v>
      </c>
      <c r="C4047">
        <v>4.2950000000000002E-2</v>
      </c>
      <c r="D4047" s="3">
        <v>0</v>
      </c>
      <c r="E4047" s="1">
        <f t="shared" ref="E4047:F4047" si="3996">E3999</f>
        <v>0.3604</v>
      </c>
      <c r="F4047" s="4">
        <f t="shared" si="3996"/>
        <v>0</v>
      </c>
    </row>
    <row r="4048" spans="1:6" x14ac:dyDescent="0.35">
      <c r="A4048" s="1">
        <v>85</v>
      </c>
      <c r="B4048" s="3">
        <v>84.291666666666671</v>
      </c>
      <c r="C4048">
        <v>4.0099999999999997E-2</v>
      </c>
      <c r="D4048" s="3">
        <v>0</v>
      </c>
      <c r="E4048" s="1">
        <f t="shared" ref="E4048:F4048" si="3997">E4000</f>
        <v>0.3604</v>
      </c>
      <c r="F4048" s="4">
        <f t="shared" si="3997"/>
        <v>0</v>
      </c>
    </row>
    <row r="4049" spans="1:6" x14ac:dyDescent="0.35">
      <c r="A4049" s="1">
        <v>85</v>
      </c>
      <c r="B4049" s="3">
        <v>84.3125</v>
      </c>
      <c r="C4049">
        <v>6.2899999999999998E-2</v>
      </c>
      <c r="D4049" s="3">
        <v>0</v>
      </c>
      <c r="E4049" s="1">
        <f t="shared" ref="E4049:F4049" si="3998">E4001</f>
        <v>0.3604</v>
      </c>
      <c r="F4049" s="4">
        <f t="shared" si="3998"/>
        <v>0</v>
      </c>
    </row>
    <row r="4050" spans="1:6" x14ac:dyDescent="0.35">
      <c r="A4050" s="1">
        <v>85</v>
      </c>
      <c r="B4050" s="3">
        <v>84.333333333333343</v>
      </c>
      <c r="C4050">
        <v>2.3000000000000003E-2</v>
      </c>
      <c r="D4050" s="3">
        <v>2.9257886709492576E-5</v>
      </c>
      <c r="E4050" s="1">
        <f t="shared" ref="E4050:F4050" si="3999">E4002</f>
        <v>0.3604</v>
      </c>
      <c r="F4050" s="4">
        <f t="shared" si="3999"/>
        <v>0</v>
      </c>
    </row>
    <row r="4051" spans="1:6" x14ac:dyDescent="0.35">
      <c r="A4051" s="1">
        <v>85</v>
      </c>
      <c r="B4051" s="3">
        <v>84.354166666666671</v>
      </c>
      <c r="C4051">
        <v>0.1222</v>
      </c>
      <c r="D4051" s="3">
        <v>1.6859481526531491E-2</v>
      </c>
      <c r="E4051" s="1">
        <f t="shared" ref="E4051:F4051" si="4000">E4003</f>
        <v>0.3604</v>
      </c>
      <c r="F4051" s="4">
        <f t="shared" si="4000"/>
        <v>0</v>
      </c>
    </row>
    <row r="4052" spans="1:6" x14ac:dyDescent="0.35">
      <c r="A4052" s="1">
        <v>85</v>
      </c>
      <c r="B4052" s="3">
        <v>84.375</v>
      </c>
      <c r="C4052">
        <v>6.0200000000000004E-2</v>
      </c>
      <c r="D4052" s="3">
        <v>6.1925435884662712E-2</v>
      </c>
      <c r="E4052" s="1">
        <f t="shared" ref="E4052:F4052" si="4001">E4004</f>
        <v>0.3604</v>
      </c>
      <c r="F4052" s="4">
        <f t="shared" si="4001"/>
        <v>0</v>
      </c>
    </row>
    <row r="4053" spans="1:6" x14ac:dyDescent="0.35">
      <c r="A4053" s="1">
        <v>85</v>
      </c>
      <c r="B4053" s="3">
        <v>84.395833333333343</v>
      </c>
      <c r="C4053">
        <v>9.403333333333333E-2</v>
      </c>
      <c r="D4053" s="3">
        <v>0.16352608650565026</v>
      </c>
      <c r="E4053" s="1">
        <f t="shared" ref="E4053:F4053" si="4002">E4005</f>
        <v>0.3604</v>
      </c>
      <c r="F4053" s="4">
        <f t="shared" si="4002"/>
        <v>0</v>
      </c>
    </row>
    <row r="4054" spans="1:6" x14ac:dyDescent="0.35">
      <c r="A4054" s="1">
        <v>85</v>
      </c>
      <c r="B4054" s="3">
        <v>84.416666666666671</v>
      </c>
      <c r="C4054">
        <v>0.14931666666666665</v>
      </c>
      <c r="D4054" s="3">
        <v>0.13257501006712177</v>
      </c>
      <c r="E4054" s="1">
        <f t="shared" ref="E4054:F4054" si="4003">E4006</f>
        <v>0.25650000000000001</v>
      </c>
      <c r="F4054" s="4">
        <f t="shared" si="4003"/>
        <v>0</v>
      </c>
    </row>
    <row r="4055" spans="1:6" x14ac:dyDescent="0.35">
      <c r="A4055" s="1">
        <v>85</v>
      </c>
      <c r="B4055" s="3">
        <v>84.4375</v>
      </c>
      <c r="C4055">
        <v>0.17476666666666665</v>
      </c>
      <c r="D4055" s="3">
        <v>0.14783418055794276</v>
      </c>
      <c r="E4055" s="1">
        <f t="shared" ref="E4055:F4055" si="4004">E4007</f>
        <v>0.25650000000000001</v>
      </c>
      <c r="F4055" s="4">
        <f t="shared" si="4004"/>
        <v>0</v>
      </c>
    </row>
    <row r="4056" spans="1:6" x14ac:dyDescent="0.35">
      <c r="A4056" s="1">
        <v>85</v>
      </c>
      <c r="B4056" s="3">
        <v>84.458333333333343</v>
      </c>
      <c r="C4056">
        <v>5.8733333333333332E-2</v>
      </c>
      <c r="D4056" s="3">
        <v>0.30467330986491453</v>
      </c>
      <c r="E4056" s="1">
        <f t="shared" ref="E4056:F4056" si="4005">E4008</f>
        <v>0.25650000000000001</v>
      </c>
      <c r="F4056" s="4">
        <f t="shared" si="4005"/>
        <v>0</v>
      </c>
    </row>
    <row r="4057" spans="1:6" x14ac:dyDescent="0.35">
      <c r="A4057" s="1">
        <v>85</v>
      </c>
      <c r="B4057" s="3">
        <v>84.479166666666671</v>
      </c>
      <c r="C4057">
        <v>0.11453333333333335</v>
      </c>
      <c r="D4057" s="3">
        <v>0.31401147237597199</v>
      </c>
      <c r="E4057" s="1">
        <f t="shared" ref="E4057:F4057" si="4006">E4009</f>
        <v>0.25650000000000001</v>
      </c>
      <c r="F4057" s="4">
        <f t="shared" si="4006"/>
        <v>0</v>
      </c>
    </row>
    <row r="4058" spans="1:6" x14ac:dyDescent="0.35">
      <c r="A4058" s="1">
        <v>85</v>
      </c>
      <c r="B4058" s="3">
        <v>84.5</v>
      </c>
      <c r="C4058">
        <v>2.7600000000000003E-2</v>
      </c>
      <c r="D4058" s="3">
        <v>0.21708063606054606</v>
      </c>
      <c r="E4058" s="1">
        <f t="shared" ref="E4058:F4058" si="4007">E4010</f>
        <v>0.25650000000000001</v>
      </c>
      <c r="F4058" s="4">
        <f t="shared" si="4007"/>
        <v>0</v>
      </c>
    </row>
    <row r="4059" spans="1:6" x14ac:dyDescent="0.35">
      <c r="A4059" s="1">
        <v>85</v>
      </c>
      <c r="B4059" s="3">
        <v>84.520833333333343</v>
      </c>
      <c r="C4059">
        <v>2.8000000000000004E-2</v>
      </c>
      <c r="D4059" s="3">
        <v>0.32687386515692912</v>
      </c>
      <c r="E4059" s="1">
        <f t="shared" ref="E4059:F4059" si="4008">E4011</f>
        <v>0.25650000000000001</v>
      </c>
      <c r="F4059" s="4">
        <f t="shared" si="4008"/>
        <v>0</v>
      </c>
    </row>
    <row r="4060" spans="1:6" x14ac:dyDescent="0.35">
      <c r="A4060" s="1">
        <v>85</v>
      </c>
      <c r="B4060" s="3">
        <v>84.541666666666671</v>
      </c>
      <c r="C4060">
        <v>0.12736666666666668</v>
      </c>
      <c r="D4060" s="3">
        <v>0.32618664106517231</v>
      </c>
      <c r="E4060" s="1">
        <f t="shared" ref="E4060:F4060" si="4009">E4012</f>
        <v>0.25650000000000001</v>
      </c>
      <c r="F4060" s="4">
        <f t="shared" si="4009"/>
        <v>0</v>
      </c>
    </row>
    <row r="4061" spans="1:6" x14ac:dyDescent="0.35">
      <c r="A4061" s="1">
        <v>85</v>
      </c>
      <c r="B4061" s="3">
        <v>84.5625</v>
      </c>
      <c r="C4061">
        <v>8.2833333333333328E-2</v>
      </c>
      <c r="D4061" s="3">
        <v>0.26920185963245369</v>
      </c>
      <c r="E4061" s="1">
        <f t="shared" ref="E4061:F4061" si="4010">E4013</f>
        <v>0.25650000000000001</v>
      </c>
      <c r="F4061" s="4">
        <f t="shared" si="4010"/>
        <v>0</v>
      </c>
    </row>
    <row r="4062" spans="1:6" x14ac:dyDescent="0.35">
      <c r="A4062" s="1">
        <v>85</v>
      </c>
      <c r="B4062" s="3">
        <v>84.583333333333343</v>
      </c>
      <c r="C4062">
        <v>6.5750000000000017E-2</v>
      </c>
      <c r="D4062" s="3">
        <v>0.1648324709901243</v>
      </c>
      <c r="E4062" s="1">
        <f t="shared" ref="E4062:F4062" si="4011">E4014</f>
        <v>0.3604</v>
      </c>
      <c r="F4062" s="4">
        <f t="shared" si="4011"/>
        <v>0</v>
      </c>
    </row>
    <row r="4063" spans="1:6" x14ac:dyDescent="0.35">
      <c r="A4063" s="1">
        <v>85</v>
      </c>
      <c r="B4063" s="3">
        <v>84.604166666666671</v>
      </c>
      <c r="C4063">
        <v>0.16570000000000004</v>
      </c>
      <c r="D4063" s="3">
        <v>4.9977874987145759E-2</v>
      </c>
      <c r="E4063" s="1">
        <f t="shared" ref="E4063:F4063" si="4012">E4015</f>
        <v>0.3604</v>
      </c>
      <c r="F4063" s="4">
        <f t="shared" si="4012"/>
        <v>0</v>
      </c>
    </row>
    <row r="4064" spans="1:6" x14ac:dyDescent="0.35">
      <c r="A4064" s="1">
        <v>85</v>
      </c>
      <c r="B4064" s="3">
        <v>84.625</v>
      </c>
      <c r="C4064">
        <v>0.23319999999999999</v>
      </c>
      <c r="D4064" s="3">
        <v>1.6320200846471525E-2</v>
      </c>
      <c r="E4064" s="1">
        <f t="shared" ref="E4064:F4064" si="4013">E4016</f>
        <v>0.54530000000000001</v>
      </c>
      <c r="F4064" s="4">
        <f t="shared" si="4013"/>
        <v>0</v>
      </c>
    </row>
    <row r="4065" spans="1:6" x14ac:dyDescent="0.35">
      <c r="A4065" s="1">
        <v>85</v>
      </c>
      <c r="B4065" s="3">
        <v>84.645833333333343</v>
      </c>
      <c r="C4065">
        <v>0.28713333333333341</v>
      </c>
      <c r="D4065" s="3">
        <v>2.242449248013474E-3</v>
      </c>
      <c r="E4065" s="1">
        <f t="shared" ref="E4065:F4065" si="4014">E4017</f>
        <v>0.54530000000000001</v>
      </c>
      <c r="F4065" s="4">
        <f t="shared" si="4014"/>
        <v>0</v>
      </c>
    </row>
    <row r="4066" spans="1:6" x14ac:dyDescent="0.35">
      <c r="A4066" s="1">
        <v>85</v>
      </c>
      <c r="B4066" s="3">
        <v>84.666666666666671</v>
      </c>
      <c r="C4066">
        <v>0.34648333333333342</v>
      </c>
      <c r="D4066" s="3">
        <v>6.6915567221483213E-8</v>
      </c>
      <c r="E4066" s="1">
        <f t="shared" ref="E4066:F4066" si="4015">E4018</f>
        <v>0.54530000000000001</v>
      </c>
      <c r="F4066" s="4">
        <f t="shared" si="4015"/>
        <v>0</v>
      </c>
    </row>
    <row r="4067" spans="1:6" x14ac:dyDescent="0.35">
      <c r="A4067" s="1">
        <v>85</v>
      </c>
      <c r="B4067" s="3">
        <v>84.6875</v>
      </c>
      <c r="C4067">
        <v>0.23965000000000014</v>
      </c>
      <c r="D4067" s="3">
        <v>0</v>
      </c>
      <c r="E4067" s="1">
        <f t="shared" ref="E4067:F4067" si="4016">E4019</f>
        <v>0.54530000000000001</v>
      </c>
      <c r="F4067" s="4">
        <f t="shared" si="4016"/>
        <v>0</v>
      </c>
    </row>
    <row r="4068" spans="1:6" x14ac:dyDescent="0.35">
      <c r="A4068" s="1">
        <v>85</v>
      </c>
      <c r="B4068" s="3">
        <v>84.708333333333343</v>
      </c>
      <c r="C4068">
        <v>0.14966666666666667</v>
      </c>
      <c r="D4068" s="3">
        <v>0</v>
      </c>
      <c r="E4068" s="1">
        <f t="shared" ref="E4068:F4068" si="4017">E4020</f>
        <v>0.54530000000000001</v>
      </c>
      <c r="F4068" s="4">
        <f t="shared" si="4017"/>
        <v>0</v>
      </c>
    </row>
    <row r="4069" spans="1:6" x14ac:dyDescent="0.35">
      <c r="A4069" s="1">
        <v>85</v>
      </c>
      <c r="B4069" s="3">
        <v>84.729166666666671</v>
      </c>
      <c r="C4069">
        <v>5.9533333333333341E-2</v>
      </c>
      <c r="D4069" s="3">
        <v>0</v>
      </c>
      <c r="E4069" s="1">
        <f t="shared" ref="E4069:F4069" si="4018">E4021</f>
        <v>0.54530000000000001</v>
      </c>
      <c r="F4069" s="4">
        <f t="shared" si="4018"/>
        <v>0</v>
      </c>
    </row>
    <row r="4070" spans="1:6" x14ac:dyDescent="0.35">
      <c r="A4070" s="1">
        <v>85</v>
      </c>
      <c r="B4070" s="3">
        <v>84.75</v>
      </c>
      <c r="C4070">
        <v>7.665000000000001E-2</v>
      </c>
      <c r="D4070" s="3">
        <v>0</v>
      </c>
      <c r="E4070" s="1">
        <f t="shared" ref="E4070:F4070" si="4019">E4022</f>
        <v>0.54530000000000001</v>
      </c>
      <c r="F4070" s="4">
        <f t="shared" si="4019"/>
        <v>0</v>
      </c>
    </row>
    <row r="4071" spans="1:6" x14ac:dyDescent="0.35">
      <c r="A4071" s="1">
        <v>85</v>
      </c>
      <c r="B4071" s="3">
        <v>84.770833333333343</v>
      </c>
      <c r="C4071">
        <v>4.6883333333333332E-2</v>
      </c>
      <c r="D4071" s="3">
        <v>0</v>
      </c>
      <c r="E4071" s="1">
        <f t="shared" ref="E4071:F4071" si="4020">E4023</f>
        <v>0.54530000000000001</v>
      </c>
      <c r="F4071" s="4">
        <f t="shared" si="4020"/>
        <v>0</v>
      </c>
    </row>
    <row r="4072" spans="1:6" x14ac:dyDescent="0.35">
      <c r="A4072" s="1">
        <v>85</v>
      </c>
      <c r="B4072" s="3">
        <v>84.791666666666671</v>
      </c>
      <c r="C4072">
        <v>0.13633333333333333</v>
      </c>
      <c r="D4072" s="3">
        <v>0</v>
      </c>
      <c r="E4072" s="1">
        <f t="shared" ref="E4072:F4072" si="4021">E4024</f>
        <v>0.54530000000000001</v>
      </c>
      <c r="F4072" s="4">
        <f t="shared" si="4021"/>
        <v>0</v>
      </c>
    </row>
    <row r="4073" spans="1:6" x14ac:dyDescent="0.35">
      <c r="A4073" s="1">
        <v>85</v>
      </c>
      <c r="B4073" s="3">
        <v>84.8125</v>
      </c>
      <c r="C4073">
        <v>5.1500000000000004E-2</v>
      </c>
      <c r="D4073" s="3">
        <v>0</v>
      </c>
      <c r="E4073" s="1">
        <f t="shared" ref="E4073:F4073" si="4022">E4025</f>
        <v>0.54530000000000001</v>
      </c>
      <c r="F4073" s="4">
        <f t="shared" si="4022"/>
        <v>0</v>
      </c>
    </row>
    <row r="4074" spans="1:6" x14ac:dyDescent="0.35">
      <c r="A4074" s="1">
        <v>85</v>
      </c>
      <c r="B4074" s="3">
        <v>84.833333333333343</v>
      </c>
      <c r="C4074">
        <v>9.7066666666666676E-2</v>
      </c>
      <c r="D4074" s="3">
        <v>0</v>
      </c>
      <c r="E4074" s="1">
        <f t="shared" ref="E4074:F4074" si="4023">E4026</f>
        <v>0.54530000000000001</v>
      </c>
      <c r="F4074" s="4">
        <f t="shared" si="4023"/>
        <v>0</v>
      </c>
    </row>
    <row r="4075" spans="1:6" x14ac:dyDescent="0.35">
      <c r="A4075" s="1">
        <v>85</v>
      </c>
      <c r="B4075" s="3">
        <v>84.854166666666671</v>
      </c>
      <c r="C4075">
        <v>5.7200000000000001E-2</v>
      </c>
      <c r="D4075" s="3">
        <v>0</v>
      </c>
      <c r="E4075" s="1">
        <f t="shared" ref="E4075:F4075" si="4024">E4027</f>
        <v>0.54530000000000001</v>
      </c>
      <c r="F4075" s="4">
        <f t="shared" si="4024"/>
        <v>0</v>
      </c>
    </row>
    <row r="4076" spans="1:6" x14ac:dyDescent="0.35">
      <c r="A4076" s="1">
        <v>85</v>
      </c>
      <c r="B4076" s="3">
        <v>84.875</v>
      </c>
      <c r="C4076">
        <v>8.2833333333333328E-2</v>
      </c>
      <c r="D4076" s="3">
        <v>0</v>
      </c>
      <c r="E4076" s="1">
        <f t="shared" ref="E4076:F4076" si="4025">E4028</f>
        <v>0.3604</v>
      </c>
      <c r="F4076" s="4">
        <f t="shared" si="4025"/>
        <v>0</v>
      </c>
    </row>
    <row r="4077" spans="1:6" x14ac:dyDescent="0.35">
      <c r="A4077" s="1">
        <v>85</v>
      </c>
      <c r="B4077" s="3">
        <v>84.895833333333343</v>
      </c>
      <c r="C4077">
        <v>6.0033333333333341E-2</v>
      </c>
      <c r="D4077" s="3">
        <v>0</v>
      </c>
      <c r="E4077" s="1">
        <f t="shared" ref="E4077:F4077" si="4026">E4029</f>
        <v>0.3604</v>
      </c>
      <c r="F4077" s="4">
        <f t="shared" si="4026"/>
        <v>0</v>
      </c>
    </row>
    <row r="4078" spans="1:6" x14ac:dyDescent="0.35">
      <c r="A4078" s="1">
        <v>85</v>
      </c>
      <c r="B4078" s="3">
        <v>84.916666666666671</v>
      </c>
      <c r="C4078">
        <v>0.08</v>
      </c>
      <c r="D4078" s="3">
        <v>0</v>
      </c>
      <c r="E4078" s="1">
        <f t="shared" ref="E4078:F4078" si="4027">E4030</f>
        <v>0.3604</v>
      </c>
      <c r="F4078" s="4">
        <f t="shared" si="4027"/>
        <v>0</v>
      </c>
    </row>
    <row r="4079" spans="1:6" x14ac:dyDescent="0.35">
      <c r="A4079" s="1">
        <v>85</v>
      </c>
      <c r="B4079" s="3">
        <v>84.9375</v>
      </c>
      <c r="C4079">
        <v>0.12886666666666666</v>
      </c>
      <c r="D4079" s="3">
        <v>0</v>
      </c>
      <c r="E4079" s="1">
        <f t="shared" ref="E4079:F4079" si="4028">E4031</f>
        <v>0.3604</v>
      </c>
      <c r="F4079" s="4">
        <f t="shared" si="4028"/>
        <v>0</v>
      </c>
    </row>
    <row r="4080" spans="1:6" x14ac:dyDescent="0.35">
      <c r="A4080" s="1">
        <v>85</v>
      </c>
      <c r="B4080" s="3">
        <v>84.958333333333343</v>
      </c>
      <c r="C4080">
        <v>6.0483333333333306E-2</v>
      </c>
      <c r="D4080" s="3">
        <v>0</v>
      </c>
      <c r="E4080" s="1">
        <f t="shared" ref="E4080:F4080" si="4029">E4032</f>
        <v>0.3604</v>
      </c>
      <c r="F4080" s="4">
        <f t="shared" si="4029"/>
        <v>0</v>
      </c>
    </row>
    <row r="4081" spans="1:6" x14ac:dyDescent="0.35">
      <c r="A4081" s="1">
        <v>85</v>
      </c>
      <c r="B4081" s="3">
        <v>84.979166666666671</v>
      </c>
      <c r="C4081">
        <v>0.30498333333333333</v>
      </c>
      <c r="D4081" s="3">
        <v>0</v>
      </c>
      <c r="E4081" s="1">
        <f t="shared" ref="E4081:F4081" si="4030">E4033</f>
        <v>0.3604</v>
      </c>
      <c r="F4081" s="4">
        <f t="shared" si="4030"/>
        <v>0</v>
      </c>
    </row>
    <row r="4082" spans="1:6" x14ac:dyDescent="0.35">
      <c r="A4082" s="1">
        <v>86</v>
      </c>
      <c r="B4082" s="3">
        <v>85</v>
      </c>
      <c r="C4082">
        <v>3.15E-2</v>
      </c>
      <c r="D4082" s="3">
        <v>0</v>
      </c>
      <c r="E4082" s="1">
        <f t="shared" ref="E4082:F4082" si="4031">E4034</f>
        <v>0.3604</v>
      </c>
      <c r="F4082" s="4">
        <f t="shared" si="4031"/>
        <v>0</v>
      </c>
    </row>
    <row r="4083" spans="1:6" x14ac:dyDescent="0.35">
      <c r="A4083" s="1">
        <v>86</v>
      </c>
      <c r="B4083" s="3">
        <v>85.020833333333343</v>
      </c>
      <c r="C4083">
        <v>5.1000000000000004E-2</v>
      </c>
      <c r="D4083" s="3">
        <v>0</v>
      </c>
      <c r="E4083" s="1">
        <f t="shared" ref="E4083:F4083" si="4032">E4035</f>
        <v>0.3604</v>
      </c>
      <c r="F4083" s="4">
        <f t="shared" si="4032"/>
        <v>0</v>
      </c>
    </row>
    <row r="4084" spans="1:6" x14ac:dyDescent="0.35">
      <c r="A4084" s="1">
        <v>86</v>
      </c>
      <c r="B4084" s="3">
        <v>85.041666666666671</v>
      </c>
      <c r="C4084">
        <v>5.0416666666666665E-2</v>
      </c>
      <c r="D4084" s="3">
        <v>0</v>
      </c>
      <c r="E4084" s="1">
        <f t="shared" ref="E4084:F4084" si="4033">E4036</f>
        <v>0.3604</v>
      </c>
      <c r="F4084" s="4">
        <f t="shared" si="4033"/>
        <v>0</v>
      </c>
    </row>
    <row r="4085" spans="1:6" x14ac:dyDescent="0.35">
      <c r="A4085" s="1">
        <v>86</v>
      </c>
      <c r="B4085" s="3">
        <v>85.0625</v>
      </c>
      <c r="C4085">
        <v>0.10115</v>
      </c>
      <c r="D4085" s="3">
        <v>0</v>
      </c>
      <c r="E4085" s="1">
        <f t="shared" ref="E4085:F4085" si="4034">E4037</f>
        <v>0.3604</v>
      </c>
      <c r="F4085" s="4">
        <f t="shared" si="4034"/>
        <v>0</v>
      </c>
    </row>
    <row r="4086" spans="1:6" x14ac:dyDescent="0.35">
      <c r="A4086" s="1">
        <v>86</v>
      </c>
      <c r="B4086" s="3">
        <v>85.083333333333343</v>
      </c>
      <c r="C4086">
        <v>3.9300000000000002E-2</v>
      </c>
      <c r="D4086" s="3">
        <v>0</v>
      </c>
      <c r="E4086" s="1">
        <f t="shared" ref="E4086:F4086" si="4035">E4038</f>
        <v>0.3604</v>
      </c>
      <c r="F4086" s="4">
        <f t="shared" si="4035"/>
        <v>0</v>
      </c>
    </row>
    <row r="4087" spans="1:6" x14ac:dyDescent="0.35">
      <c r="A4087" s="1">
        <v>86</v>
      </c>
      <c r="B4087" s="3">
        <v>85.104166666666671</v>
      </c>
      <c r="C4087">
        <v>0.10855000000000001</v>
      </c>
      <c r="D4087" s="3">
        <v>0</v>
      </c>
      <c r="E4087" s="1">
        <f t="shared" ref="E4087:F4087" si="4036">E4039</f>
        <v>0.3604</v>
      </c>
      <c r="F4087" s="4">
        <f t="shared" si="4036"/>
        <v>0</v>
      </c>
    </row>
    <row r="4088" spans="1:6" x14ac:dyDescent="0.35">
      <c r="A4088" s="1">
        <v>86</v>
      </c>
      <c r="B4088" s="3">
        <v>85.125</v>
      </c>
      <c r="C4088">
        <v>7.5833333333333322E-2</v>
      </c>
      <c r="D4088" s="3">
        <v>0</v>
      </c>
      <c r="E4088" s="1">
        <f t="shared" ref="E4088:F4088" si="4037">E4040</f>
        <v>0.3604</v>
      </c>
      <c r="F4088" s="4">
        <f t="shared" si="4037"/>
        <v>0</v>
      </c>
    </row>
    <row r="4089" spans="1:6" x14ac:dyDescent="0.35">
      <c r="A4089" s="1">
        <v>86</v>
      </c>
      <c r="B4089" s="3">
        <v>85.145833333333343</v>
      </c>
      <c r="C4089">
        <v>7.0116666666666674E-2</v>
      </c>
      <c r="D4089" s="3">
        <v>0</v>
      </c>
      <c r="E4089" s="1">
        <f t="shared" ref="E4089:F4089" si="4038">E4041</f>
        <v>0.3604</v>
      </c>
      <c r="F4089" s="4">
        <f t="shared" si="4038"/>
        <v>0</v>
      </c>
    </row>
    <row r="4090" spans="1:6" x14ac:dyDescent="0.35">
      <c r="A4090" s="1">
        <v>86</v>
      </c>
      <c r="B4090" s="3">
        <v>85.166666666666671</v>
      </c>
      <c r="C4090">
        <v>6.2116666666666667E-2</v>
      </c>
      <c r="D4090" s="3">
        <v>0</v>
      </c>
      <c r="E4090" s="1">
        <f t="shared" ref="E4090:F4090" si="4039">E4042</f>
        <v>0.3604</v>
      </c>
      <c r="F4090" s="4">
        <f t="shared" si="4039"/>
        <v>0</v>
      </c>
    </row>
    <row r="4091" spans="1:6" x14ac:dyDescent="0.35">
      <c r="A4091" s="1">
        <v>86</v>
      </c>
      <c r="B4091" s="3">
        <v>85.1875</v>
      </c>
      <c r="C4091">
        <v>0.10115</v>
      </c>
      <c r="D4091" s="3">
        <v>0</v>
      </c>
      <c r="E4091" s="1">
        <f t="shared" ref="E4091:F4091" si="4040">E4043</f>
        <v>0.3604</v>
      </c>
      <c r="F4091" s="4">
        <f t="shared" si="4040"/>
        <v>0</v>
      </c>
    </row>
    <row r="4092" spans="1:6" x14ac:dyDescent="0.35">
      <c r="A4092" s="1">
        <v>86</v>
      </c>
      <c r="B4092" s="3">
        <v>85.208333333333343</v>
      </c>
      <c r="C4092">
        <v>3.15E-2</v>
      </c>
      <c r="D4092" s="3">
        <v>0</v>
      </c>
      <c r="E4092" s="1">
        <f t="shared" ref="E4092:F4092" si="4041">E4044</f>
        <v>0.3604</v>
      </c>
      <c r="F4092" s="4">
        <f t="shared" si="4041"/>
        <v>0</v>
      </c>
    </row>
    <row r="4093" spans="1:6" x14ac:dyDescent="0.35">
      <c r="A4093" s="1">
        <v>86</v>
      </c>
      <c r="B4093" s="3">
        <v>85.229166666666671</v>
      </c>
      <c r="C4093">
        <v>6.6599999999999993E-2</v>
      </c>
      <c r="D4093" s="3">
        <v>0</v>
      </c>
      <c r="E4093" s="1">
        <f t="shared" ref="E4093:F4093" si="4042">E4045</f>
        <v>0.3604</v>
      </c>
      <c r="F4093" s="4">
        <f t="shared" si="4042"/>
        <v>0</v>
      </c>
    </row>
    <row r="4094" spans="1:6" x14ac:dyDescent="0.35">
      <c r="A4094" s="1">
        <v>86</v>
      </c>
      <c r="B4094" s="3">
        <v>85.25</v>
      </c>
      <c r="C4094">
        <v>3.15E-2</v>
      </c>
      <c r="D4094" s="3">
        <v>0</v>
      </c>
      <c r="E4094" s="1">
        <f t="shared" ref="E4094:F4094" si="4043">E4046</f>
        <v>0.3604</v>
      </c>
      <c r="F4094" s="4">
        <f t="shared" si="4043"/>
        <v>0</v>
      </c>
    </row>
    <row r="4095" spans="1:6" x14ac:dyDescent="0.35">
      <c r="A4095" s="1">
        <v>86</v>
      </c>
      <c r="B4095" s="3">
        <v>85.270833333333343</v>
      </c>
      <c r="C4095">
        <v>6.2700000000000006E-2</v>
      </c>
      <c r="D4095" s="3">
        <v>0</v>
      </c>
      <c r="E4095" s="1">
        <f t="shared" ref="E4095:F4095" si="4044">E4047</f>
        <v>0.3604</v>
      </c>
      <c r="F4095" s="4">
        <f t="shared" si="4044"/>
        <v>0</v>
      </c>
    </row>
    <row r="4096" spans="1:6" x14ac:dyDescent="0.35">
      <c r="A4096" s="1">
        <v>86</v>
      </c>
      <c r="B4096" s="3">
        <v>85.291666666666671</v>
      </c>
      <c r="C4096">
        <v>3.3816666666666668E-2</v>
      </c>
      <c r="D4096" s="3">
        <v>0</v>
      </c>
      <c r="E4096" s="1">
        <f t="shared" ref="E4096:F4096" si="4045">E4048</f>
        <v>0.3604</v>
      </c>
      <c r="F4096" s="4">
        <f t="shared" si="4045"/>
        <v>0</v>
      </c>
    </row>
    <row r="4097" spans="1:6" x14ac:dyDescent="0.35">
      <c r="A4097" s="1">
        <v>86</v>
      </c>
      <c r="B4097" s="3">
        <v>85.3125</v>
      </c>
      <c r="C4097">
        <v>5.9616666666666672E-2</v>
      </c>
      <c r="D4097" s="3">
        <v>0</v>
      </c>
      <c r="E4097" s="1">
        <f t="shared" ref="E4097:F4097" si="4046">E4049</f>
        <v>0.3604</v>
      </c>
      <c r="F4097" s="4">
        <f t="shared" si="4046"/>
        <v>0</v>
      </c>
    </row>
    <row r="4098" spans="1:6" x14ac:dyDescent="0.35">
      <c r="A4098" s="1">
        <v>86</v>
      </c>
      <c r="B4098" s="3">
        <v>85.333333333333343</v>
      </c>
      <c r="C4098">
        <v>0.13336666666666666</v>
      </c>
      <c r="D4098" s="3">
        <v>2.9257886709492576E-5</v>
      </c>
      <c r="E4098" s="1">
        <f t="shared" ref="E4098:F4098" si="4047">E4050</f>
        <v>0.3604</v>
      </c>
      <c r="F4098" s="4">
        <f t="shared" si="4047"/>
        <v>0</v>
      </c>
    </row>
    <row r="4099" spans="1:6" x14ac:dyDescent="0.35">
      <c r="A4099" s="1">
        <v>86</v>
      </c>
      <c r="B4099" s="3">
        <v>85.354166666666671</v>
      </c>
      <c r="C4099">
        <v>5.413333333333336E-2</v>
      </c>
      <c r="D4099" s="3">
        <v>1.6859481526531491E-2</v>
      </c>
      <c r="E4099" s="1">
        <f t="shared" ref="E4099:F4099" si="4048">E4051</f>
        <v>0.3604</v>
      </c>
      <c r="F4099" s="4">
        <f t="shared" si="4048"/>
        <v>0</v>
      </c>
    </row>
    <row r="4100" spans="1:6" x14ac:dyDescent="0.35">
      <c r="A4100" s="1">
        <v>86</v>
      </c>
      <c r="B4100" s="3">
        <v>85.375</v>
      </c>
      <c r="C4100">
        <v>0.10523333333333333</v>
      </c>
      <c r="D4100" s="3">
        <v>6.1925435884662712E-2</v>
      </c>
      <c r="E4100" s="1">
        <f t="shared" ref="E4100:F4100" si="4049">E4052</f>
        <v>0.3604</v>
      </c>
      <c r="F4100" s="4">
        <f t="shared" si="4049"/>
        <v>0</v>
      </c>
    </row>
    <row r="4101" spans="1:6" x14ac:dyDescent="0.35">
      <c r="A4101" s="1">
        <v>86</v>
      </c>
      <c r="B4101" s="3">
        <v>85.395833333333343</v>
      </c>
      <c r="C4101">
        <v>6.7783333333333334E-2</v>
      </c>
      <c r="D4101" s="3">
        <v>0.16352608650565026</v>
      </c>
      <c r="E4101" s="1">
        <f t="shared" ref="E4101:F4101" si="4050">E4053</f>
        <v>0.3604</v>
      </c>
      <c r="F4101" s="4">
        <f t="shared" si="4050"/>
        <v>0</v>
      </c>
    </row>
    <row r="4102" spans="1:6" x14ac:dyDescent="0.35">
      <c r="A4102" s="1">
        <v>86</v>
      </c>
      <c r="B4102" s="3">
        <v>85.416666666666671</v>
      </c>
      <c r="C4102">
        <v>8.3383333333333337E-2</v>
      </c>
      <c r="D4102" s="3">
        <v>0.13257501006712177</v>
      </c>
      <c r="E4102" s="1">
        <f t="shared" ref="E4102:F4102" si="4051">E4054</f>
        <v>0.25650000000000001</v>
      </c>
      <c r="F4102" s="4">
        <f t="shared" si="4051"/>
        <v>0</v>
      </c>
    </row>
    <row r="4103" spans="1:6" x14ac:dyDescent="0.35">
      <c r="A4103" s="1">
        <v>86</v>
      </c>
      <c r="B4103" s="3">
        <v>85.4375</v>
      </c>
      <c r="C4103">
        <v>7.7933333333333327E-2</v>
      </c>
      <c r="D4103" s="3">
        <v>0.14783418055794276</v>
      </c>
      <c r="E4103" s="1">
        <f t="shared" ref="E4103:F4103" si="4052">E4055</f>
        <v>0.25650000000000001</v>
      </c>
      <c r="F4103" s="4">
        <f t="shared" si="4052"/>
        <v>0</v>
      </c>
    </row>
    <row r="4104" spans="1:6" x14ac:dyDescent="0.35">
      <c r="A4104" s="1">
        <v>86</v>
      </c>
      <c r="B4104" s="3">
        <v>85.458333333333343</v>
      </c>
      <c r="C4104">
        <v>3.15E-2</v>
      </c>
      <c r="D4104" s="3">
        <v>0.30467330986491453</v>
      </c>
      <c r="E4104" s="1">
        <f t="shared" ref="E4104:F4104" si="4053">E4056</f>
        <v>0.25650000000000001</v>
      </c>
      <c r="F4104" s="4">
        <f t="shared" si="4053"/>
        <v>0</v>
      </c>
    </row>
    <row r="4105" spans="1:6" x14ac:dyDescent="0.35">
      <c r="A4105" s="1">
        <v>86</v>
      </c>
      <c r="B4105" s="3">
        <v>85.479166666666671</v>
      </c>
      <c r="C4105">
        <v>0.13956666666666667</v>
      </c>
      <c r="D4105" s="3">
        <v>0.31401147237597199</v>
      </c>
      <c r="E4105" s="1">
        <f t="shared" ref="E4105:F4105" si="4054">E4057</f>
        <v>0.25650000000000001</v>
      </c>
      <c r="F4105" s="4">
        <f t="shared" si="4054"/>
        <v>0</v>
      </c>
    </row>
    <row r="4106" spans="1:6" x14ac:dyDescent="0.35">
      <c r="A4106" s="1">
        <v>86</v>
      </c>
      <c r="B4106" s="3">
        <v>85.5</v>
      </c>
      <c r="C4106">
        <v>3.15E-2</v>
      </c>
      <c r="D4106" s="3">
        <v>0.21708063606054606</v>
      </c>
      <c r="E4106" s="1">
        <f t="shared" ref="E4106:F4106" si="4055">E4058</f>
        <v>0.25650000000000001</v>
      </c>
      <c r="F4106" s="4">
        <f t="shared" si="4055"/>
        <v>0</v>
      </c>
    </row>
    <row r="4107" spans="1:6" x14ac:dyDescent="0.35">
      <c r="A4107" s="1">
        <v>86</v>
      </c>
      <c r="B4107" s="3">
        <v>85.520833333333343</v>
      </c>
      <c r="C4107">
        <v>6.6599999999999993E-2</v>
      </c>
      <c r="D4107" s="3">
        <v>0.32687386515692912</v>
      </c>
      <c r="E4107" s="1">
        <f t="shared" ref="E4107:F4107" si="4056">E4059</f>
        <v>0.25650000000000001</v>
      </c>
      <c r="F4107" s="4">
        <f t="shared" si="4056"/>
        <v>0</v>
      </c>
    </row>
    <row r="4108" spans="1:6" x14ac:dyDescent="0.35">
      <c r="A4108" s="1">
        <v>86</v>
      </c>
      <c r="B4108" s="3">
        <v>85.541666666666671</v>
      </c>
      <c r="C4108">
        <v>0.10641666666666666</v>
      </c>
      <c r="D4108" s="3">
        <v>0.32618664106517231</v>
      </c>
      <c r="E4108" s="1">
        <f t="shared" ref="E4108:F4108" si="4057">E4060</f>
        <v>0.25650000000000001</v>
      </c>
      <c r="F4108" s="4">
        <f t="shared" si="4057"/>
        <v>0</v>
      </c>
    </row>
    <row r="4109" spans="1:6" x14ac:dyDescent="0.35">
      <c r="A4109" s="1">
        <v>86</v>
      </c>
      <c r="B4109" s="3">
        <v>85.5625</v>
      </c>
      <c r="C4109">
        <v>6.4649999999999999E-2</v>
      </c>
      <c r="D4109" s="3">
        <v>0.26920185963245369</v>
      </c>
      <c r="E4109" s="1">
        <f t="shared" ref="E4109:F4109" si="4058">E4061</f>
        <v>0.25650000000000001</v>
      </c>
      <c r="F4109" s="4">
        <f t="shared" si="4058"/>
        <v>0</v>
      </c>
    </row>
    <row r="4110" spans="1:6" x14ac:dyDescent="0.35">
      <c r="A4110" s="1">
        <v>86</v>
      </c>
      <c r="B4110" s="3">
        <v>85.583333333333343</v>
      </c>
      <c r="C4110">
        <v>4.2999999999999872E-2</v>
      </c>
      <c r="D4110" s="3">
        <v>0.1648324709901243</v>
      </c>
      <c r="E4110" s="1">
        <f t="shared" ref="E4110:F4110" si="4059">E4062</f>
        <v>0.3604</v>
      </c>
      <c r="F4110" s="4">
        <f t="shared" si="4059"/>
        <v>0</v>
      </c>
    </row>
    <row r="4111" spans="1:6" x14ac:dyDescent="0.35">
      <c r="A4111" s="1">
        <v>86</v>
      </c>
      <c r="B4111" s="3">
        <v>85.604166666666671</v>
      </c>
      <c r="C4111">
        <v>0.15238333333333348</v>
      </c>
      <c r="D4111" s="3">
        <v>4.9977874987145759E-2</v>
      </c>
      <c r="E4111" s="1">
        <f t="shared" ref="E4111:F4111" si="4060">E4063</f>
        <v>0.3604</v>
      </c>
      <c r="F4111" s="4">
        <f t="shared" si="4060"/>
        <v>0</v>
      </c>
    </row>
    <row r="4112" spans="1:6" x14ac:dyDescent="0.35">
      <c r="A4112" s="1">
        <v>86</v>
      </c>
      <c r="B4112" s="3">
        <v>85.625</v>
      </c>
      <c r="C4112">
        <v>8.7833333333333499E-2</v>
      </c>
      <c r="D4112" s="3">
        <v>1.6320200846471525E-2</v>
      </c>
      <c r="E4112" s="1">
        <f t="shared" ref="E4112:F4112" si="4061">E4064</f>
        <v>0.54530000000000001</v>
      </c>
      <c r="F4112" s="4">
        <f t="shared" si="4061"/>
        <v>0</v>
      </c>
    </row>
    <row r="4113" spans="1:6" x14ac:dyDescent="0.35">
      <c r="A4113" s="1">
        <v>86</v>
      </c>
      <c r="B4113" s="3">
        <v>85.645833333333343</v>
      </c>
      <c r="C4113">
        <v>0.13088333333333332</v>
      </c>
      <c r="D4113" s="3">
        <v>2.242449248013474E-3</v>
      </c>
      <c r="E4113" s="1">
        <f t="shared" ref="E4113:F4113" si="4062">E4065</f>
        <v>0.54530000000000001</v>
      </c>
      <c r="F4113" s="4">
        <f t="shared" si="4062"/>
        <v>0</v>
      </c>
    </row>
    <row r="4114" spans="1:6" x14ac:dyDescent="0.35">
      <c r="A4114" s="1">
        <v>86</v>
      </c>
      <c r="B4114" s="3">
        <v>85.666666666666671</v>
      </c>
      <c r="C4114">
        <v>0.1546666666666667</v>
      </c>
      <c r="D4114" s="3">
        <v>6.6915567221483213E-8</v>
      </c>
      <c r="E4114" s="1">
        <f t="shared" ref="E4114:F4114" si="4063">E4066</f>
        <v>0.54530000000000001</v>
      </c>
      <c r="F4114" s="4">
        <f t="shared" si="4063"/>
        <v>0</v>
      </c>
    </row>
    <row r="4115" spans="1:6" x14ac:dyDescent="0.35">
      <c r="A4115" s="1">
        <v>86</v>
      </c>
      <c r="B4115" s="3">
        <v>85.6875</v>
      </c>
      <c r="C4115">
        <v>6.7683333333333345E-2</v>
      </c>
      <c r="D4115" s="3">
        <v>0</v>
      </c>
      <c r="E4115" s="1">
        <f t="shared" ref="E4115:F4115" si="4064">E4067</f>
        <v>0.54530000000000001</v>
      </c>
      <c r="F4115" s="4">
        <f t="shared" si="4064"/>
        <v>0</v>
      </c>
    </row>
    <row r="4116" spans="1:6" x14ac:dyDescent="0.35">
      <c r="A4116" s="1">
        <v>86</v>
      </c>
      <c r="B4116" s="3">
        <v>85.708333333333343</v>
      </c>
      <c r="C4116">
        <v>6.3600000000000004E-2</v>
      </c>
      <c r="D4116" s="3">
        <v>0</v>
      </c>
      <c r="E4116" s="1">
        <f t="shared" ref="E4116:F4116" si="4065">E4068</f>
        <v>0.54530000000000001</v>
      </c>
      <c r="F4116" s="4">
        <f t="shared" si="4065"/>
        <v>0</v>
      </c>
    </row>
    <row r="4117" spans="1:6" x14ac:dyDescent="0.35">
      <c r="A4117" s="1">
        <v>86</v>
      </c>
      <c r="B4117" s="3">
        <v>85.729166666666671</v>
      </c>
      <c r="C4117">
        <v>7.6100000000000015E-2</v>
      </c>
      <c r="D4117" s="3">
        <v>0</v>
      </c>
      <c r="E4117" s="1">
        <f t="shared" ref="E4117:F4117" si="4066">E4069</f>
        <v>0.54530000000000001</v>
      </c>
      <c r="F4117" s="4">
        <f t="shared" si="4066"/>
        <v>0</v>
      </c>
    </row>
    <row r="4118" spans="1:6" x14ac:dyDescent="0.35">
      <c r="A4118" s="1">
        <v>86</v>
      </c>
      <c r="B4118" s="3">
        <v>85.75</v>
      </c>
      <c r="C4118">
        <v>9.293333333333334E-2</v>
      </c>
      <c r="D4118" s="3">
        <v>0</v>
      </c>
      <c r="E4118" s="1">
        <f t="shared" ref="E4118:F4118" si="4067">E4070</f>
        <v>0.54530000000000001</v>
      </c>
      <c r="F4118" s="4">
        <f t="shared" si="4067"/>
        <v>0</v>
      </c>
    </row>
    <row r="4119" spans="1:6" x14ac:dyDescent="0.35">
      <c r="A4119" s="1">
        <v>86</v>
      </c>
      <c r="B4119" s="3">
        <v>85.770833333333343</v>
      </c>
      <c r="C4119">
        <v>6.8916666666666682E-2</v>
      </c>
      <c r="D4119" s="3">
        <v>0</v>
      </c>
      <c r="E4119" s="1">
        <f t="shared" ref="E4119:F4119" si="4068">E4071</f>
        <v>0.54530000000000001</v>
      </c>
      <c r="F4119" s="4">
        <f t="shared" si="4068"/>
        <v>0</v>
      </c>
    </row>
    <row r="4120" spans="1:6" x14ac:dyDescent="0.35">
      <c r="A4120" s="1">
        <v>86</v>
      </c>
      <c r="B4120" s="3">
        <v>85.791666666666671</v>
      </c>
      <c r="C4120">
        <v>0.23581666666666662</v>
      </c>
      <c r="D4120" s="3">
        <v>0</v>
      </c>
      <c r="E4120" s="1">
        <f t="shared" ref="E4120:F4120" si="4069">E4072</f>
        <v>0.54530000000000001</v>
      </c>
      <c r="F4120" s="4">
        <f t="shared" si="4069"/>
        <v>0</v>
      </c>
    </row>
    <row r="4121" spans="1:6" x14ac:dyDescent="0.35">
      <c r="A4121" s="1">
        <v>86</v>
      </c>
      <c r="B4121" s="3">
        <v>85.8125</v>
      </c>
      <c r="C4121">
        <v>0.15760000000000002</v>
      </c>
      <c r="D4121" s="3">
        <v>0</v>
      </c>
      <c r="E4121" s="1">
        <f t="shared" ref="E4121:F4121" si="4070">E4073</f>
        <v>0.54530000000000001</v>
      </c>
      <c r="F4121" s="4">
        <f t="shared" si="4070"/>
        <v>0</v>
      </c>
    </row>
    <row r="4122" spans="1:6" x14ac:dyDescent="0.35">
      <c r="A4122" s="1">
        <v>86</v>
      </c>
      <c r="B4122" s="3">
        <v>85.833333333333343</v>
      </c>
      <c r="C4122">
        <v>0.19679999999999984</v>
      </c>
      <c r="D4122" s="3">
        <v>0</v>
      </c>
      <c r="E4122" s="1">
        <f t="shared" ref="E4122:F4122" si="4071">E4074</f>
        <v>0.54530000000000001</v>
      </c>
      <c r="F4122" s="4">
        <f t="shared" si="4071"/>
        <v>0</v>
      </c>
    </row>
    <row r="4123" spans="1:6" x14ac:dyDescent="0.35">
      <c r="A4123" s="1">
        <v>86</v>
      </c>
      <c r="B4123" s="3">
        <v>85.854166666666671</v>
      </c>
      <c r="C4123">
        <v>0.17213333333333333</v>
      </c>
      <c r="D4123" s="3">
        <v>0</v>
      </c>
      <c r="E4123" s="1">
        <f t="shared" ref="E4123:F4123" si="4072">E4075</f>
        <v>0.54530000000000001</v>
      </c>
      <c r="F4123" s="4">
        <f t="shared" si="4072"/>
        <v>0</v>
      </c>
    </row>
    <row r="4124" spans="1:6" x14ac:dyDescent="0.35">
      <c r="A4124" s="1">
        <v>86</v>
      </c>
      <c r="B4124" s="3">
        <v>85.875</v>
      </c>
      <c r="C4124">
        <v>0.19353333333333333</v>
      </c>
      <c r="D4124" s="3">
        <v>0</v>
      </c>
      <c r="E4124" s="1">
        <f t="shared" ref="E4124:F4124" si="4073">E4076</f>
        <v>0.3604</v>
      </c>
      <c r="F4124" s="4">
        <f t="shared" si="4073"/>
        <v>0</v>
      </c>
    </row>
    <row r="4125" spans="1:6" x14ac:dyDescent="0.35">
      <c r="A4125" s="1">
        <v>86</v>
      </c>
      <c r="B4125" s="3">
        <v>85.895833333333343</v>
      </c>
      <c r="C4125">
        <v>0.28591666666666665</v>
      </c>
      <c r="D4125" s="3">
        <v>0</v>
      </c>
      <c r="E4125" s="1">
        <f t="shared" ref="E4125:F4125" si="4074">E4077</f>
        <v>0.3604</v>
      </c>
      <c r="F4125" s="4">
        <f t="shared" si="4074"/>
        <v>0</v>
      </c>
    </row>
    <row r="4126" spans="1:6" x14ac:dyDescent="0.35">
      <c r="A4126" s="1">
        <v>86</v>
      </c>
      <c r="B4126" s="3">
        <v>85.916666666666671</v>
      </c>
      <c r="C4126">
        <v>0.23471666666666663</v>
      </c>
      <c r="D4126" s="3">
        <v>0</v>
      </c>
      <c r="E4126" s="1">
        <f t="shared" ref="E4126:F4126" si="4075">E4078</f>
        <v>0.3604</v>
      </c>
      <c r="F4126" s="4">
        <f t="shared" si="4075"/>
        <v>0</v>
      </c>
    </row>
    <row r="4127" spans="1:6" x14ac:dyDescent="0.35">
      <c r="A4127" s="1">
        <v>86</v>
      </c>
      <c r="B4127" s="3">
        <v>85.9375</v>
      </c>
      <c r="C4127">
        <v>6.823333333333334E-2</v>
      </c>
      <c r="D4127" s="3">
        <v>0</v>
      </c>
      <c r="E4127" s="1">
        <f t="shared" ref="E4127:F4127" si="4076">E4079</f>
        <v>0.3604</v>
      </c>
      <c r="F4127" s="4">
        <f t="shared" si="4076"/>
        <v>0</v>
      </c>
    </row>
    <row r="4128" spans="1:6" x14ac:dyDescent="0.35">
      <c r="A4128" s="1">
        <v>86</v>
      </c>
      <c r="B4128" s="3">
        <v>85.958333333333343</v>
      </c>
      <c r="C4128">
        <v>9.2833333333333323E-2</v>
      </c>
      <c r="D4128" s="3">
        <v>0</v>
      </c>
      <c r="E4128" s="1">
        <f t="shared" ref="E4128:F4128" si="4077">E4080</f>
        <v>0.3604</v>
      </c>
      <c r="F4128" s="4">
        <f t="shared" si="4077"/>
        <v>0</v>
      </c>
    </row>
    <row r="4129" spans="1:6" x14ac:dyDescent="0.35">
      <c r="A4129" s="1">
        <v>86</v>
      </c>
      <c r="B4129" s="3">
        <v>85.979166666666671</v>
      </c>
      <c r="C4129">
        <v>2.7833333333333335E-2</v>
      </c>
      <c r="D4129" s="3">
        <v>0</v>
      </c>
      <c r="E4129" s="1">
        <f t="shared" ref="E4129:F4129" si="4078">E4081</f>
        <v>0.3604</v>
      </c>
      <c r="F4129" s="4">
        <f t="shared" si="4078"/>
        <v>0</v>
      </c>
    </row>
    <row r="4130" spans="1:6" x14ac:dyDescent="0.35">
      <c r="A4130" s="1">
        <v>87</v>
      </c>
      <c r="B4130" s="3">
        <v>86</v>
      </c>
      <c r="C4130">
        <v>6.3666666666666663E-2</v>
      </c>
      <c r="D4130" s="3">
        <v>0</v>
      </c>
      <c r="E4130" s="1">
        <f t="shared" ref="E4130:F4130" si="4079">E4082</f>
        <v>0.3604</v>
      </c>
      <c r="F4130" s="4">
        <f t="shared" si="4079"/>
        <v>0</v>
      </c>
    </row>
    <row r="4131" spans="1:6" x14ac:dyDescent="0.35">
      <c r="A4131" s="1">
        <v>87</v>
      </c>
      <c r="B4131" s="3">
        <v>86.020833333333343</v>
      </c>
      <c r="C4131">
        <v>7.0616666666666661E-2</v>
      </c>
      <c r="D4131" s="3">
        <v>0</v>
      </c>
      <c r="E4131" s="1">
        <f t="shared" ref="E4131:F4131" si="4080">E4083</f>
        <v>0.3604</v>
      </c>
      <c r="F4131" s="4">
        <f t="shared" si="4080"/>
        <v>0</v>
      </c>
    </row>
    <row r="4132" spans="1:6" x14ac:dyDescent="0.35">
      <c r="A4132" s="1">
        <v>87</v>
      </c>
      <c r="B4132" s="3">
        <v>86.041666666666671</v>
      </c>
      <c r="C4132">
        <v>3.1833333333333338E-2</v>
      </c>
      <c r="D4132" s="3">
        <v>0</v>
      </c>
      <c r="E4132" s="1">
        <f t="shared" ref="E4132:F4132" si="4081">E4084</f>
        <v>0.3604</v>
      </c>
      <c r="F4132" s="4">
        <f t="shared" si="4081"/>
        <v>0</v>
      </c>
    </row>
    <row r="4133" spans="1:6" x14ac:dyDescent="0.35">
      <c r="A4133" s="1">
        <v>87</v>
      </c>
      <c r="B4133" s="3">
        <v>86.0625</v>
      </c>
      <c r="C4133">
        <v>6.7233333333333339E-2</v>
      </c>
      <c r="D4133" s="3">
        <v>0</v>
      </c>
      <c r="E4133" s="1">
        <f t="shared" ref="E4133:F4133" si="4082">E4085</f>
        <v>0.3604</v>
      </c>
      <c r="F4133" s="4">
        <f t="shared" si="4082"/>
        <v>0</v>
      </c>
    </row>
    <row r="4134" spans="1:6" x14ac:dyDescent="0.35">
      <c r="A4134" s="1">
        <v>87</v>
      </c>
      <c r="B4134" s="3">
        <v>86.083333333333343</v>
      </c>
      <c r="C4134">
        <v>5.2133333333333337E-2</v>
      </c>
      <c r="D4134" s="3">
        <v>0</v>
      </c>
      <c r="E4134" s="1">
        <f t="shared" ref="E4134:F4134" si="4083">E4086</f>
        <v>0.3604</v>
      </c>
      <c r="F4134" s="4">
        <f t="shared" si="4083"/>
        <v>0</v>
      </c>
    </row>
    <row r="4135" spans="1:6" x14ac:dyDescent="0.35">
      <c r="A4135" s="1">
        <v>87</v>
      </c>
      <c r="B4135" s="3">
        <v>86.104166666666671</v>
      </c>
      <c r="C4135">
        <v>3.5499999999999997E-2</v>
      </c>
      <c r="D4135" s="3">
        <v>0</v>
      </c>
      <c r="E4135" s="1">
        <f t="shared" ref="E4135:F4135" si="4084">E4087</f>
        <v>0.3604</v>
      </c>
      <c r="F4135" s="4">
        <f t="shared" si="4084"/>
        <v>0</v>
      </c>
    </row>
    <row r="4136" spans="1:6" x14ac:dyDescent="0.35">
      <c r="A4136" s="1">
        <v>87</v>
      </c>
      <c r="B4136" s="3">
        <v>86.125</v>
      </c>
      <c r="C4136">
        <v>0.23991666666666667</v>
      </c>
      <c r="D4136" s="3">
        <v>0</v>
      </c>
      <c r="E4136" s="1">
        <f t="shared" ref="E4136:F4136" si="4085">E4088</f>
        <v>0.3604</v>
      </c>
      <c r="F4136" s="4">
        <f t="shared" si="4085"/>
        <v>0</v>
      </c>
    </row>
    <row r="4137" spans="1:6" x14ac:dyDescent="0.35">
      <c r="A4137" s="1">
        <v>87</v>
      </c>
      <c r="B4137" s="3">
        <v>86.145833333333343</v>
      </c>
      <c r="C4137">
        <v>0.16919999999999996</v>
      </c>
      <c r="D4137" s="3">
        <v>0</v>
      </c>
      <c r="E4137" s="1">
        <f t="shared" ref="E4137:F4137" si="4086">E4089</f>
        <v>0.3604</v>
      </c>
      <c r="F4137" s="4">
        <f t="shared" si="4086"/>
        <v>0</v>
      </c>
    </row>
    <row r="4138" spans="1:6" x14ac:dyDescent="0.35">
      <c r="A4138" s="1">
        <v>87</v>
      </c>
      <c r="B4138" s="3">
        <v>86.166666666666671</v>
      </c>
      <c r="C4138">
        <v>3.2000000000000001E-2</v>
      </c>
      <c r="D4138" s="3">
        <v>0</v>
      </c>
      <c r="E4138" s="1">
        <f t="shared" ref="E4138:F4138" si="4087">E4090</f>
        <v>0.3604</v>
      </c>
      <c r="F4138" s="4">
        <f t="shared" si="4087"/>
        <v>0</v>
      </c>
    </row>
    <row r="4139" spans="1:6" x14ac:dyDescent="0.35">
      <c r="A4139" s="1">
        <v>87</v>
      </c>
      <c r="B4139" s="3">
        <v>86.1875</v>
      </c>
      <c r="C4139">
        <v>3.2000000000000001E-2</v>
      </c>
      <c r="D4139" s="3">
        <v>0</v>
      </c>
      <c r="E4139" s="1">
        <f t="shared" ref="E4139:F4139" si="4088">E4091</f>
        <v>0.3604</v>
      </c>
      <c r="F4139" s="4">
        <f t="shared" si="4088"/>
        <v>0</v>
      </c>
    </row>
    <row r="4140" spans="1:6" x14ac:dyDescent="0.35">
      <c r="A4140" s="1">
        <v>87</v>
      </c>
      <c r="B4140" s="3">
        <v>86.208333333333343</v>
      </c>
      <c r="C4140">
        <v>5.9683333333333338E-2</v>
      </c>
      <c r="D4140" s="3">
        <v>0</v>
      </c>
      <c r="E4140" s="1">
        <f t="shared" ref="E4140:F4140" si="4089">E4092</f>
        <v>0.3604</v>
      </c>
      <c r="F4140" s="4">
        <f t="shared" si="4089"/>
        <v>0</v>
      </c>
    </row>
    <row r="4141" spans="1:6" x14ac:dyDescent="0.35">
      <c r="A4141" s="1">
        <v>87</v>
      </c>
      <c r="B4141" s="3">
        <v>86.229166666666671</v>
      </c>
      <c r="C4141">
        <v>5.5183333333333334E-2</v>
      </c>
      <c r="D4141" s="3">
        <v>0</v>
      </c>
      <c r="E4141" s="1">
        <f t="shared" ref="E4141:F4141" si="4090">E4093</f>
        <v>0.3604</v>
      </c>
      <c r="F4141" s="4">
        <f t="shared" si="4090"/>
        <v>0</v>
      </c>
    </row>
    <row r="4142" spans="1:6" x14ac:dyDescent="0.35">
      <c r="A4142" s="1">
        <v>87</v>
      </c>
      <c r="B4142" s="3">
        <v>86.25</v>
      </c>
      <c r="C4142">
        <v>2.7000000000000003E-2</v>
      </c>
      <c r="D4142" s="3">
        <v>0</v>
      </c>
      <c r="E4142" s="1">
        <f t="shared" ref="E4142:F4142" si="4091">E4094</f>
        <v>0.3604</v>
      </c>
      <c r="F4142" s="4">
        <f t="shared" si="4091"/>
        <v>0</v>
      </c>
    </row>
    <row r="4143" spans="1:6" x14ac:dyDescent="0.35">
      <c r="A4143" s="1">
        <v>87</v>
      </c>
      <c r="B4143" s="3">
        <v>86.270833333333343</v>
      </c>
      <c r="C4143">
        <v>2.5333333333333336E-2</v>
      </c>
      <c r="D4143" s="3">
        <v>0</v>
      </c>
      <c r="E4143" s="1">
        <f t="shared" ref="E4143:F4143" si="4092">E4095</f>
        <v>0.3604</v>
      </c>
      <c r="F4143" s="4">
        <f t="shared" si="4092"/>
        <v>0</v>
      </c>
    </row>
    <row r="4144" spans="1:6" x14ac:dyDescent="0.35">
      <c r="A4144" s="1">
        <v>87</v>
      </c>
      <c r="B4144" s="3">
        <v>86.291666666666671</v>
      </c>
      <c r="C4144">
        <v>0.21165000000000003</v>
      </c>
      <c r="D4144" s="3">
        <v>0</v>
      </c>
      <c r="E4144" s="1">
        <f t="shared" ref="E4144:F4144" si="4093">E4096</f>
        <v>0.3604</v>
      </c>
      <c r="F4144" s="4">
        <f t="shared" si="4093"/>
        <v>0</v>
      </c>
    </row>
    <row r="4145" spans="1:6" x14ac:dyDescent="0.35">
      <c r="A4145" s="1">
        <v>87</v>
      </c>
      <c r="B4145" s="3">
        <v>86.3125</v>
      </c>
      <c r="C4145">
        <v>0.25186666666666668</v>
      </c>
      <c r="D4145" s="3">
        <v>0</v>
      </c>
      <c r="E4145" s="1">
        <f t="shared" ref="E4145:F4145" si="4094">E4097</f>
        <v>0.3604</v>
      </c>
      <c r="F4145" s="4">
        <f t="shared" si="4094"/>
        <v>0</v>
      </c>
    </row>
    <row r="4146" spans="1:6" x14ac:dyDescent="0.35">
      <c r="A4146" s="1">
        <v>87</v>
      </c>
      <c r="B4146" s="3">
        <v>86.333333333333343</v>
      </c>
      <c r="C4146">
        <v>0.36731666666666668</v>
      </c>
      <c r="D4146" s="3">
        <v>2.9257886709492576E-5</v>
      </c>
      <c r="E4146" s="1">
        <f t="shared" ref="E4146:F4146" si="4095">E4098</f>
        <v>0.3604</v>
      </c>
      <c r="F4146" s="4">
        <f t="shared" si="4095"/>
        <v>0</v>
      </c>
    </row>
    <row r="4147" spans="1:6" x14ac:dyDescent="0.35">
      <c r="A4147" s="1">
        <v>87</v>
      </c>
      <c r="B4147" s="3">
        <v>86.354166666666671</v>
      </c>
      <c r="C4147">
        <v>2.9166666666666667E-2</v>
      </c>
      <c r="D4147" s="3">
        <v>1.6859481526531491E-2</v>
      </c>
      <c r="E4147" s="1">
        <f t="shared" ref="E4147:F4147" si="4096">E4099</f>
        <v>0.3604</v>
      </c>
      <c r="F4147" s="4">
        <f t="shared" si="4096"/>
        <v>0</v>
      </c>
    </row>
    <row r="4148" spans="1:6" x14ac:dyDescent="0.35">
      <c r="A4148" s="1">
        <v>87</v>
      </c>
      <c r="B4148" s="3">
        <v>86.375</v>
      </c>
      <c r="C4148">
        <v>0.12228333333333331</v>
      </c>
      <c r="D4148" s="3">
        <v>6.1925435884662712E-2</v>
      </c>
      <c r="E4148" s="1">
        <f t="shared" ref="E4148:F4148" si="4097">E4100</f>
        <v>0.3604</v>
      </c>
      <c r="F4148" s="4">
        <f t="shared" si="4097"/>
        <v>0</v>
      </c>
    </row>
    <row r="4149" spans="1:6" x14ac:dyDescent="0.35">
      <c r="A4149" s="1">
        <v>87</v>
      </c>
      <c r="B4149" s="3">
        <v>86.395833333333343</v>
      </c>
      <c r="C4149">
        <v>0.23721666666666669</v>
      </c>
      <c r="D4149" s="3">
        <v>0.16352608650565026</v>
      </c>
      <c r="E4149" s="1">
        <f t="shared" ref="E4149:F4149" si="4098">E4101</f>
        <v>0.3604</v>
      </c>
      <c r="F4149" s="4">
        <f t="shared" si="4098"/>
        <v>0</v>
      </c>
    </row>
    <row r="4150" spans="1:6" x14ac:dyDescent="0.35">
      <c r="A4150" s="1">
        <v>87</v>
      </c>
      <c r="B4150" s="3">
        <v>86.416666666666671</v>
      </c>
      <c r="C4150">
        <v>0.19228333333333333</v>
      </c>
      <c r="D4150" s="3">
        <v>0.13257501006712177</v>
      </c>
      <c r="E4150" s="1">
        <f t="shared" ref="E4150:F4150" si="4099">E4102</f>
        <v>0.25650000000000001</v>
      </c>
      <c r="F4150" s="4">
        <f t="shared" si="4099"/>
        <v>0</v>
      </c>
    </row>
    <row r="4151" spans="1:6" x14ac:dyDescent="0.35">
      <c r="A4151" s="1">
        <v>87</v>
      </c>
      <c r="B4151" s="3">
        <v>86.4375</v>
      </c>
      <c r="C4151">
        <v>0.32926666666666671</v>
      </c>
      <c r="D4151" s="3">
        <v>0.14783418055794276</v>
      </c>
      <c r="E4151" s="1">
        <f t="shared" ref="E4151:F4151" si="4100">E4103</f>
        <v>0.25650000000000001</v>
      </c>
      <c r="F4151" s="4">
        <f t="shared" si="4100"/>
        <v>0</v>
      </c>
    </row>
    <row r="4152" spans="1:6" x14ac:dyDescent="0.35">
      <c r="A4152" s="1">
        <v>87</v>
      </c>
      <c r="B4152" s="3">
        <v>86.458333333333343</v>
      </c>
      <c r="C4152">
        <v>0.3293666666666667</v>
      </c>
      <c r="D4152" s="3">
        <v>0.30467330986491453</v>
      </c>
      <c r="E4152" s="1">
        <f t="shared" ref="E4152:F4152" si="4101">E4104</f>
        <v>0.25650000000000001</v>
      </c>
      <c r="F4152" s="4">
        <f t="shared" si="4101"/>
        <v>0</v>
      </c>
    </row>
    <row r="4153" spans="1:6" x14ac:dyDescent="0.35">
      <c r="A4153" s="1">
        <v>87</v>
      </c>
      <c r="B4153" s="3">
        <v>86.479166666666671</v>
      </c>
      <c r="C4153">
        <v>7.2616666666666663E-2</v>
      </c>
      <c r="D4153" s="3">
        <v>0.31401147237597199</v>
      </c>
      <c r="E4153" s="1">
        <f t="shared" ref="E4153:F4153" si="4102">E4105</f>
        <v>0.25650000000000001</v>
      </c>
      <c r="F4153" s="4">
        <f t="shared" si="4102"/>
        <v>0</v>
      </c>
    </row>
    <row r="4154" spans="1:6" x14ac:dyDescent="0.35">
      <c r="A4154" s="1">
        <v>87</v>
      </c>
      <c r="B4154" s="3">
        <v>86.5</v>
      </c>
      <c r="C4154">
        <v>4.6116666666666667E-2</v>
      </c>
      <c r="D4154" s="3">
        <v>0.21708063606054606</v>
      </c>
      <c r="E4154" s="1">
        <f t="shared" ref="E4154:F4154" si="4103">E4106</f>
        <v>0.25650000000000001</v>
      </c>
      <c r="F4154" s="4">
        <f t="shared" si="4103"/>
        <v>0</v>
      </c>
    </row>
    <row r="4155" spans="1:6" x14ac:dyDescent="0.35">
      <c r="A4155" s="1">
        <v>87</v>
      </c>
      <c r="B4155" s="3">
        <v>86.520833333333343</v>
      </c>
      <c r="C4155">
        <v>6.9750000000000006E-2</v>
      </c>
      <c r="D4155" s="3">
        <v>0.32687386515692912</v>
      </c>
      <c r="E4155" s="1">
        <f t="shared" ref="E4155:F4155" si="4104">E4107</f>
        <v>0.25650000000000001</v>
      </c>
      <c r="F4155" s="4">
        <f t="shared" si="4104"/>
        <v>0</v>
      </c>
    </row>
    <row r="4156" spans="1:6" x14ac:dyDescent="0.35">
      <c r="A4156" s="1">
        <v>87</v>
      </c>
      <c r="B4156" s="3">
        <v>86.541666666666671</v>
      </c>
      <c r="C4156">
        <v>3.2000000000000001E-2</v>
      </c>
      <c r="D4156" s="3">
        <v>0.32618664106517231</v>
      </c>
      <c r="E4156" s="1">
        <f t="shared" ref="E4156:F4156" si="4105">E4108</f>
        <v>0.25650000000000001</v>
      </c>
      <c r="F4156" s="4">
        <f t="shared" si="4105"/>
        <v>0</v>
      </c>
    </row>
    <row r="4157" spans="1:6" x14ac:dyDescent="0.35">
      <c r="A4157" s="1">
        <v>87</v>
      </c>
      <c r="B4157" s="3">
        <v>86.5625</v>
      </c>
      <c r="C4157">
        <v>8.6516666666666672E-2</v>
      </c>
      <c r="D4157" s="3">
        <v>0.26920185963245369</v>
      </c>
      <c r="E4157" s="1">
        <f t="shared" ref="E4157:F4157" si="4106">E4109</f>
        <v>0.25650000000000001</v>
      </c>
      <c r="F4157" s="4">
        <f t="shared" si="4106"/>
        <v>0</v>
      </c>
    </row>
    <row r="4158" spans="1:6" x14ac:dyDescent="0.35">
      <c r="A4158" s="1">
        <v>87</v>
      </c>
      <c r="B4158" s="3">
        <v>86.583333333333343</v>
      </c>
      <c r="C4158">
        <v>3.0750000000000024E-2</v>
      </c>
      <c r="D4158" s="3">
        <v>0.1648324709901243</v>
      </c>
      <c r="E4158" s="1">
        <f t="shared" ref="E4158:F4158" si="4107">E4110</f>
        <v>0.3604</v>
      </c>
      <c r="F4158" s="4">
        <f t="shared" si="4107"/>
        <v>0</v>
      </c>
    </row>
    <row r="4159" spans="1:6" x14ac:dyDescent="0.35">
      <c r="A4159" s="1">
        <v>87</v>
      </c>
      <c r="B4159" s="3">
        <v>86.604166666666671</v>
      </c>
      <c r="C4159">
        <v>5.5283333333333337E-2</v>
      </c>
      <c r="D4159" s="3">
        <v>4.9977874987145759E-2</v>
      </c>
      <c r="E4159" s="1">
        <f t="shared" ref="E4159:F4159" si="4108">E4111</f>
        <v>0.3604</v>
      </c>
      <c r="F4159" s="4">
        <f t="shared" si="4108"/>
        <v>0</v>
      </c>
    </row>
    <row r="4160" spans="1:6" x14ac:dyDescent="0.35">
      <c r="A4160" s="1">
        <v>87</v>
      </c>
      <c r="B4160" s="3">
        <v>86.625</v>
      </c>
      <c r="C4160">
        <v>3.6900000000000016E-2</v>
      </c>
      <c r="D4160" s="3">
        <v>1.6320200846471525E-2</v>
      </c>
      <c r="E4160" s="1">
        <f t="shared" ref="E4160:F4160" si="4109">E4112</f>
        <v>0.54530000000000001</v>
      </c>
      <c r="F4160" s="4">
        <f t="shared" si="4109"/>
        <v>0</v>
      </c>
    </row>
    <row r="4161" spans="1:6" x14ac:dyDescent="0.35">
      <c r="A4161" s="1">
        <v>87</v>
      </c>
      <c r="B4161" s="3">
        <v>86.645833333333343</v>
      </c>
      <c r="C4161">
        <v>9.0183333333333338E-2</v>
      </c>
      <c r="D4161" s="3">
        <v>2.242449248013474E-3</v>
      </c>
      <c r="E4161" s="1">
        <f t="shared" ref="E4161:F4161" si="4110">E4113</f>
        <v>0.54530000000000001</v>
      </c>
      <c r="F4161" s="4">
        <f t="shared" si="4110"/>
        <v>0</v>
      </c>
    </row>
    <row r="4162" spans="1:6" x14ac:dyDescent="0.35">
      <c r="A4162" s="1">
        <v>87</v>
      </c>
      <c r="B4162" s="3">
        <v>86.666666666666671</v>
      </c>
      <c r="C4162">
        <v>0.22824999999999987</v>
      </c>
      <c r="D4162" s="3">
        <v>6.6915567221483213E-8</v>
      </c>
      <c r="E4162" s="1">
        <f t="shared" ref="E4162:F4162" si="4111">E4114</f>
        <v>0.54530000000000001</v>
      </c>
      <c r="F4162" s="4">
        <f t="shared" si="4111"/>
        <v>0</v>
      </c>
    </row>
    <row r="4163" spans="1:6" x14ac:dyDescent="0.35">
      <c r="A4163" s="1">
        <v>87</v>
      </c>
      <c r="B4163" s="3">
        <v>86.6875</v>
      </c>
      <c r="C4163">
        <v>0.2996833333333333</v>
      </c>
      <c r="D4163" s="3">
        <v>0</v>
      </c>
      <c r="E4163" s="1">
        <f t="shared" ref="E4163:F4163" si="4112">E4115</f>
        <v>0.54530000000000001</v>
      </c>
      <c r="F4163" s="4">
        <f t="shared" si="4112"/>
        <v>0</v>
      </c>
    </row>
    <row r="4164" spans="1:6" x14ac:dyDescent="0.35">
      <c r="A4164" s="1">
        <v>87</v>
      </c>
      <c r="B4164" s="3">
        <v>86.708333333333343</v>
      </c>
      <c r="C4164">
        <v>0.21273333333333339</v>
      </c>
      <c r="D4164" s="3">
        <v>0</v>
      </c>
      <c r="E4164" s="1">
        <f t="shared" ref="E4164:F4164" si="4113">E4116</f>
        <v>0.54530000000000001</v>
      </c>
      <c r="F4164" s="4">
        <f t="shared" si="4113"/>
        <v>0</v>
      </c>
    </row>
    <row r="4165" spans="1:6" x14ac:dyDescent="0.35">
      <c r="A4165" s="1">
        <v>87</v>
      </c>
      <c r="B4165" s="3">
        <v>86.729166666666671</v>
      </c>
      <c r="C4165">
        <v>0.16458333333333333</v>
      </c>
      <c r="D4165" s="3">
        <v>0</v>
      </c>
      <c r="E4165" s="1">
        <f t="shared" ref="E4165:F4165" si="4114">E4117</f>
        <v>0.54530000000000001</v>
      </c>
      <c r="F4165" s="4">
        <f t="shared" si="4114"/>
        <v>0</v>
      </c>
    </row>
    <row r="4166" spans="1:6" x14ac:dyDescent="0.35">
      <c r="A4166" s="1">
        <v>87</v>
      </c>
      <c r="B4166" s="3">
        <v>86.75</v>
      </c>
      <c r="C4166">
        <v>0.29630000000000001</v>
      </c>
      <c r="D4166" s="3">
        <v>0</v>
      </c>
      <c r="E4166" s="1">
        <f t="shared" ref="E4166:F4166" si="4115">E4118</f>
        <v>0.54530000000000001</v>
      </c>
      <c r="F4166" s="4">
        <f t="shared" si="4115"/>
        <v>0</v>
      </c>
    </row>
    <row r="4167" spans="1:6" x14ac:dyDescent="0.35">
      <c r="A4167" s="1">
        <v>87</v>
      </c>
      <c r="B4167" s="3">
        <v>86.770833333333343</v>
      </c>
      <c r="C4167">
        <v>0.31258333333333332</v>
      </c>
      <c r="D4167" s="3">
        <v>0</v>
      </c>
      <c r="E4167" s="1">
        <f t="shared" ref="E4167:F4167" si="4116">E4119</f>
        <v>0.54530000000000001</v>
      </c>
      <c r="F4167" s="4">
        <f t="shared" si="4116"/>
        <v>0</v>
      </c>
    </row>
    <row r="4168" spans="1:6" x14ac:dyDescent="0.35">
      <c r="A4168" s="1">
        <v>87</v>
      </c>
      <c r="B4168" s="3">
        <v>86.791666666666671</v>
      </c>
      <c r="C4168">
        <v>0.41850000000000004</v>
      </c>
      <c r="D4168" s="3">
        <v>0</v>
      </c>
      <c r="E4168" s="1">
        <f t="shared" ref="E4168:F4168" si="4117">E4120</f>
        <v>0.54530000000000001</v>
      </c>
      <c r="F4168" s="4">
        <f t="shared" si="4117"/>
        <v>0</v>
      </c>
    </row>
    <row r="4169" spans="1:6" x14ac:dyDescent="0.35">
      <c r="A4169" s="1">
        <v>87</v>
      </c>
      <c r="B4169" s="3">
        <v>86.8125</v>
      </c>
      <c r="C4169">
        <v>0.40398333333333336</v>
      </c>
      <c r="D4169" s="3">
        <v>0</v>
      </c>
      <c r="E4169" s="1">
        <f t="shared" ref="E4169:F4169" si="4118">E4121</f>
        <v>0.54530000000000001</v>
      </c>
      <c r="F4169" s="4">
        <f t="shared" si="4118"/>
        <v>0</v>
      </c>
    </row>
    <row r="4170" spans="1:6" x14ac:dyDescent="0.35">
      <c r="A4170" s="1">
        <v>87</v>
      </c>
      <c r="B4170" s="3">
        <v>86.833333333333343</v>
      </c>
      <c r="C4170">
        <v>0.51559999999999984</v>
      </c>
      <c r="D4170" s="3">
        <v>0</v>
      </c>
      <c r="E4170" s="1">
        <f t="shared" ref="E4170:F4170" si="4119">E4122</f>
        <v>0.54530000000000001</v>
      </c>
      <c r="F4170" s="4">
        <f t="shared" si="4119"/>
        <v>0</v>
      </c>
    </row>
    <row r="4171" spans="1:6" x14ac:dyDescent="0.35">
      <c r="A4171" s="1">
        <v>87</v>
      </c>
      <c r="B4171" s="3">
        <v>86.854166666666671</v>
      </c>
      <c r="C4171">
        <v>0.4056333333333334</v>
      </c>
      <c r="D4171" s="3">
        <v>0</v>
      </c>
      <c r="E4171" s="1">
        <f t="shared" ref="E4171:F4171" si="4120">E4123</f>
        <v>0.54530000000000001</v>
      </c>
      <c r="F4171" s="4">
        <f t="shared" si="4120"/>
        <v>0</v>
      </c>
    </row>
    <row r="4172" spans="1:6" x14ac:dyDescent="0.35">
      <c r="A4172" s="1">
        <v>87</v>
      </c>
      <c r="B4172" s="3">
        <v>86.875</v>
      </c>
      <c r="C4172">
        <v>0.41905000000000003</v>
      </c>
      <c r="D4172" s="3">
        <v>0</v>
      </c>
      <c r="E4172" s="1">
        <f t="shared" ref="E4172:F4172" si="4121">E4124</f>
        <v>0.3604</v>
      </c>
      <c r="F4172" s="4">
        <f t="shared" si="4121"/>
        <v>0</v>
      </c>
    </row>
    <row r="4173" spans="1:6" x14ac:dyDescent="0.35">
      <c r="A4173" s="1">
        <v>87</v>
      </c>
      <c r="B4173" s="3">
        <v>86.895833333333343</v>
      </c>
      <c r="C4173">
        <v>0.42526666666666668</v>
      </c>
      <c r="D4173" s="3">
        <v>0</v>
      </c>
      <c r="E4173" s="1">
        <f t="shared" ref="E4173:F4173" si="4122">E4125</f>
        <v>0.3604</v>
      </c>
      <c r="F4173" s="4">
        <f t="shared" si="4122"/>
        <v>0</v>
      </c>
    </row>
    <row r="4174" spans="1:6" x14ac:dyDescent="0.35">
      <c r="A4174" s="1">
        <v>87</v>
      </c>
      <c r="B4174" s="3">
        <v>86.916666666666671</v>
      </c>
      <c r="C4174">
        <v>0.39333333333333331</v>
      </c>
      <c r="D4174" s="3">
        <v>0</v>
      </c>
      <c r="E4174" s="1">
        <f t="shared" ref="E4174:F4174" si="4123">E4126</f>
        <v>0.3604</v>
      </c>
      <c r="F4174" s="4">
        <f t="shared" si="4123"/>
        <v>0</v>
      </c>
    </row>
    <row r="4175" spans="1:6" x14ac:dyDescent="0.35">
      <c r="A4175" s="1">
        <v>87</v>
      </c>
      <c r="B4175" s="3">
        <v>86.9375</v>
      </c>
      <c r="C4175">
        <v>0.36056666666666676</v>
      </c>
      <c r="D4175" s="3">
        <v>0</v>
      </c>
      <c r="E4175" s="1">
        <f t="shared" ref="E4175:F4175" si="4124">E4127</f>
        <v>0.3604</v>
      </c>
      <c r="F4175" s="4">
        <f t="shared" si="4124"/>
        <v>0</v>
      </c>
    </row>
    <row r="4176" spans="1:6" x14ac:dyDescent="0.35">
      <c r="A4176" s="1">
        <v>87</v>
      </c>
      <c r="B4176" s="3">
        <v>86.958333333333343</v>
      </c>
      <c r="C4176">
        <v>0.4398833333333334</v>
      </c>
      <c r="D4176" s="3">
        <v>0</v>
      </c>
      <c r="E4176" s="1">
        <f t="shared" ref="E4176:F4176" si="4125">E4128</f>
        <v>0.3604</v>
      </c>
      <c r="F4176" s="4">
        <f t="shared" si="4125"/>
        <v>0</v>
      </c>
    </row>
    <row r="4177" spans="1:6" x14ac:dyDescent="0.35">
      <c r="A4177" s="1">
        <v>87</v>
      </c>
      <c r="B4177" s="3">
        <v>86.979166666666671</v>
      </c>
      <c r="C4177">
        <v>0.26993333333333336</v>
      </c>
      <c r="D4177" s="3">
        <v>0</v>
      </c>
      <c r="E4177" s="1">
        <f t="shared" ref="E4177:F4177" si="4126">E4129</f>
        <v>0.3604</v>
      </c>
      <c r="F4177" s="4">
        <f t="shared" si="4126"/>
        <v>0</v>
      </c>
    </row>
    <row r="4178" spans="1:6" x14ac:dyDescent="0.35">
      <c r="A4178" s="1">
        <v>88</v>
      </c>
      <c r="B4178" s="3">
        <v>87</v>
      </c>
      <c r="C4178">
        <v>0.11283333333333333</v>
      </c>
      <c r="D4178" s="3">
        <v>0</v>
      </c>
      <c r="E4178" s="1">
        <f t="shared" ref="E4178:F4178" si="4127">E4130</f>
        <v>0.3604</v>
      </c>
      <c r="F4178" s="4">
        <f t="shared" si="4127"/>
        <v>0</v>
      </c>
    </row>
    <row r="4179" spans="1:6" x14ac:dyDescent="0.35">
      <c r="A4179" s="1">
        <v>88</v>
      </c>
      <c r="B4179" s="3">
        <v>87.020833333333343</v>
      </c>
      <c r="C4179">
        <v>9.2783333333333357E-2</v>
      </c>
      <c r="D4179" s="3">
        <v>0</v>
      </c>
      <c r="E4179" s="1">
        <f t="shared" ref="E4179:F4179" si="4128">E4131</f>
        <v>0.3604</v>
      </c>
      <c r="F4179" s="4">
        <f t="shared" si="4128"/>
        <v>0</v>
      </c>
    </row>
    <row r="4180" spans="1:6" x14ac:dyDescent="0.35">
      <c r="A4180" s="1">
        <v>88</v>
      </c>
      <c r="B4180" s="3">
        <v>87.041666666666671</v>
      </c>
      <c r="C4180">
        <v>0.13915</v>
      </c>
      <c r="D4180" s="3">
        <v>0</v>
      </c>
      <c r="E4180" s="1">
        <f t="shared" ref="E4180:F4180" si="4129">E4132</f>
        <v>0.3604</v>
      </c>
      <c r="F4180" s="4">
        <f t="shared" si="4129"/>
        <v>0</v>
      </c>
    </row>
    <row r="4181" spans="1:6" x14ac:dyDescent="0.35">
      <c r="A4181" s="1">
        <v>88</v>
      </c>
      <c r="B4181" s="3">
        <v>87.0625</v>
      </c>
      <c r="C4181">
        <v>0.19346666666666668</v>
      </c>
      <c r="D4181" s="3">
        <v>0</v>
      </c>
      <c r="E4181" s="1">
        <f t="shared" ref="E4181:F4181" si="4130">E4133</f>
        <v>0.3604</v>
      </c>
      <c r="F4181" s="4">
        <f t="shared" si="4130"/>
        <v>0</v>
      </c>
    </row>
    <row r="4182" spans="1:6" x14ac:dyDescent="0.35">
      <c r="A4182" s="1">
        <v>88</v>
      </c>
      <c r="B4182" s="3">
        <v>87.083333333333343</v>
      </c>
      <c r="C4182">
        <v>6.1900000000000004E-2</v>
      </c>
      <c r="D4182" s="3">
        <v>0</v>
      </c>
      <c r="E4182" s="1">
        <f t="shared" ref="E4182:F4182" si="4131">E4134</f>
        <v>0.3604</v>
      </c>
      <c r="F4182" s="4">
        <f t="shared" si="4131"/>
        <v>0</v>
      </c>
    </row>
    <row r="4183" spans="1:6" x14ac:dyDescent="0.35">
      <c r="A4183" s="1">
        <v>88</v>
      </c>
      <c r="B4183" s="3">
        <v>87.104166666666671</v>
      </c>
      <c r="C4183">
        <v>7.796666666666667E-2</v>
      </c>
      <c r="D4183" s="3">
        <v>0</v>
      </c>
      <c r="E4183" s="1">
        <f t="shared" ref="E4183:F4183" si="4132">E4135</f>
        <v>0.3604</v>
      </c>
      <c r="F4183" s="4">
        <f t="shared" si="4132"/>
        <v>0</v>
      </c>
    </row>
    <row r="4184" spans="1:6" x14ac:dyDescent="0.35">
      <c r="A4184" s="1">
        <v>88</v>
      </c>
      <c r="B4184" s="3">
        <v>87.125</v>
      </c>
      <c r="C4184">
        <v>8.4533333333333349E-2</v>
      </c>
      <c r="D4184" s="3">
        <v>0</v>
      </c>
      <c r="E4184" s="1">
        <f t="shared" ref="E4184:F4184" si="4133">E4136</f>
        <v>0.3604</v>
      </c>
      <c r="F4184" s="4">
        <f t="shared" si="4133"/>
        <v>0</v>
      </c>
    </row>
    <row r="4185" spans="1:6" x14ac:dyDescent="0.35">
      <c r="A4185" s="1">
        <v>88</v>
      </c>
      <c r="B4185" s="3">
        <v>87.145833333333343</v>
      </c>
      <c r="C4185">
        <v>3.4600000000000006E-2</v>
      </c>
      <c r="D4185" s="3">
        <v>0</v>
      </c>
      <c r="E4185" s="1">
        <f t="shared" ref="E4185:F4185" si="4134">E4137</f>
        <v>0.3604</v>
      </c>
      <c r="F4185" s="4">
        <f t="shared" si="4134"/>
        <v>0</v>
      </c>
    </row>
    <row r="4186" spans="1:6" x14ac:dyDescent="0.35">
      <c r="A4186" s="1">
        <v>88</v>
      </c>
      <c r="B4186" s="3">
        <v>87.166666666666671</v>
      </c>
      <c r="C4186">
        <v>9.4E-2</v>
      </c>
      <c r="D4186" s="3">
        <v>0</v>
      </c>
      <c r="E4186" s="1">
        <f t="shared" ref="E4186:F4186" si="4135">E4138</f>
        <v>0.3604</v>
      </c>
      <c r="F4186" s="4">
        <f t="shared" si="4135"/>
        <v>0</v>
      </c>
    </row>
    <row r="4187" spans="1:6" x14ac:dyDescent="0.35">
      <c r="A4187" s="1">
        <v>88</v>
      </c>
      <c r="B4187" s="3">
        <v>87.1875</v>
      </c>
      <c r="C4187">
        <v>6.1900000000000004E-2</v>
      </c>
      <c r="D4187" s="3">
        <v>0</v>
      </c>
      <c r="E4187" s="1">
        <f t="shared" ref="E4187:F4187" si="4136">E4139</f>
        <v>0.3604</v>
      </c>
      <c r="F4187" s="4">
        <f t="shared" si="4136"/>
        <v>0</v>
      </c>
    </row>
    <row r="4188" spans="1:6" x14ac:dyDescent="0.35">
      <c r="A4188" s="1">
        <v>88</v>
      </c>
      <c r="B4188" s="3">
        <v>87.208333333333343</v>
      </c>
      <c r="C4188">
        <v>2.8000000000000004E-2</v>
      </c>
      <c r="D4188" s="3">
        <v>0</v>
      </c>
      <c r="E4188" s="1">
        <f t="shared" ref="E4188:F4188" si="4137">E4140</f>
        <v>0.3604</v>
      </c>
      <c r="F4188" s="4">
        <f t="shared" si="4137"/>
        <v>0</v>
      </c>
    </row>
    <row r="4189" spans="1:6" x14ac:dyDescent="0.35">
      <c r="A4189" s="1">
        <v>88</v>
      </c>
      <c r="B4189" s="3">
        <v>87.229166666666671</v>
      </c>
      <c r="C4189">
        <v>9.2950000000000005E-2</v>
      </c>
      <c r="D4189" s="3">
        <v>0</v>
      </c>
      <c r="E4189" s="1">
        <f t="shared" ref="E4189:F4189" si="4138">E4141</f>
        <v>0.3604</v>
      </c>
      <c r="F4189" s="4">
        <f t="shared" si="4138"/>
        <v>0</v>
      </c>
    </row>
    <row r="4190" spans="1:6" x14ac:dyDescent="0.35">
      <c r="A4190" s="1">
        <v>88</v>
      </c>
      <c r="B4190" s="3">
        <v>87.25</v>
      </c>
      <c r="C4190">
        <v>6.3050000000000009E-2</v>
      </c>
      <c r="D4190" s="3">
        <v>0</v>
      </c>
      <c r="E4190" s="1">
        <f t="shared" ref="E4190:F4190" si="4139">E4142</f>
        <v>0.3604</v>
      </c>
      <c r="F4190" s="4">
        <f t="shared" si="4139"/>
        <v>0</v>
      </c>
    </row>
    <row r="4191" spans="1:6" x14ac:dyDescent="0.35">
      <c r="A4191" s="1">
        <v>88</v>
      </c>
      <c r="B4191" s="3">
        <v>87.270833333333343</v>
      </c>
      <c r="C4191">
        <v>0.17381666666666667</v>
      </c>
      <c r="D4191" s="3">
        <v>0</v>
      </c>
      <c r="E4191" s="1">
        <f t="shared" ref="E4191:F4191" si="4140">E4143</f>
        <v>0.3604</v>
      </c>
      <c r="F4191" s="4">
        <f t="shared" si="4140"/>
        <v>0</v>
      </c>
    </row>
    <row r="4192" spans="1:6" x14ac:dyDescent="0.35">
      <c r="A4192" s="1">
        <v>88</v>
      </c>
      <c r="B4192" s="3">
        <v>87.291666666666671</v>
      </c>
      <c r="C4192">
        <v>0.29673333333333335</v>
      </c>
      <c r="D4192" s="3">
        <v>0</v>
      </c>
      <c r="E4192" s="1">
        <f t="shared" ref="E4192:F4192" si="4141">E4144</f>
        <v>0.3604</v>
      </c>
      <c r="F4192" s="4">
        <f t="shared" si="4141"/>
        <v>0</v>
      </c>
    </row>
    <row r="4193" spans="1:6" x14ac:dyDescent="0.35">
      <c r="A4193" s="1">
        <v>88</v>
      </c>
      <c r="B4193" s="3">
        <v>87.3125</v>
      </c>
      <c r="C4193">
        <v>0.14910000000000001</v>
      </c>
      <c r="D4193" s="3">
        <v>0</v>
      </c>
      <c r="E4193" s="1">
        <f t="shared" ref="E4193:F4193" si="4142">E4145</f>
        <v>0.3604</v>
      </c>
      <c r="F4193" s="4">
        <f t="shared" si="4142"/>
        <v>0</v>
      </c>
    </row>
    <row r="4194" spans="1:6" x14ac:dyDescent="0.35">
      <c r="A4194" s="1">
        <v>88</v>
      </c>
      <c r="B4194" s="3">
        <v>87.333333333333343</v>
      </c>
      <c r="C4194">
        <v>0.24646666666666669</v>
      </c>
      <c r="D4194" s="3">
        <v>2.9257886709492576E-5</v>
      </c>
      <c r="E4194" s="1">
        <f t="shared" ref="E4194:F4194" si="4143">E4146</f>
        <v>0.3604</v>
      </c>
      <c r="F4194" s="4">
        <f t="shared" si="4143"/>
        <v>0</v>
      </c>
    </row>
    <row r="4195" spans="1:6" x14ac:dyDescent="0.35">
      <c r="A4195" s="1">
        <v>88</v>
      </c>
      <c r="B4195" s="3">
        <v>87.354166666666671</v>
      </c>
      <c r="C4195">
        <v>0.26910000000000001</v>
      </c>
      <c r="D4195" s="3">
        <v>1.6859481526531491E-2</v>
      </c>
      <c r="E4195" s="1">
        <f t="shared" ref="E4195:F4195" si="4144">E4147</f>
        <v>0.3604</v>
      </c>
      <c r="F4195" s="4">
        <f t="shared" si="4144"/>
        <v>0</v>
      </c>
    </row>
    <row r="4196" spans="1:6" x14ac:dyDescent="0.35">
      <c r="A4196" s="1">
        <v>88</v>
      </c>
      <c r="B4196" s="3">
        <v>87.375</v>
      </c>
      <c r="C4196">
        <v>0.1477</v>
      </c>
      <c r="D4196" s="3">
        <v>6.1925435884662712E-2</v>
      </c>
      <c r="E4196" s="1">
        <f t="shared" ref="E4196:F4196" si="4145">E4148</f>
        <v>0.3604</v>
      </c>
      <c r="F4196" s="4">
        <f t="shared" si="4145"/>
        <v>0</v>
      </c>
    </row>
    <row r="4197" spans="1:6" x14ac:dyDescent="0.35">
      <c r="A4197" s="1">
        <v>88</v>
      </c>
      <c r="B4197" s="3">
        <v>87.395833333333343</v>
      </c>
      <c r="C4197">
        <v>0.30885000000000007</v>
      </c>
      <c r="D4197" s="3">
        <v>0.16352608650565026</v>
      </c>
      <c r="E4197" s="1">
        <f t="shared" ref="E4197:F4197" si="4146">E4149</f>
        <v>0.3604</v>
      </c>
      <c r="F4197" s="4">
        <f t="shared" si="4146"/>
        <v>0</v>
      </c>
    </row>
    <row r="4198" spans="1:6" x14ac:dyDescent="0.35">
      <c r="A4198" s="1">
        <v>88</v>
      </c>
      <c r="B4198" s="3">
        <v>87.416666666666671</v>
      </c>
      <c r="C4198">
        <v>0.37726666666666669</v>
      </c>
      <c r="D4198" s="3">
        <v>0.13257501006712177</v>
      </c>
      <c r="E4198" s="1">
        <f t="shared" ref="E4198:F4198" si="4147">E4150</f>
        <v>0.25650000000000001</v>
      </c>
      <c r="F4198" s="4">
        <f t="shared" si="4147"/>
        <v>0</v>
      </c>
    </row>
    <row r="4199" spans="1:6" x14ac:dyDescent="0.35">
      <c r="A4199" s="1">
        <v>88</v>
      </c>
      <c r="B4199" s="3">
        <v>87.4375</v>
      </c>
      <c r="C4199">
        <v>0.39041666666666675</v>
      </c>
      <c r="D4199" s="3">
        <v>0.14783418055794276</v>
      </c>
      <c r="E4199" s="1">
        <f t="shared" ref="E4199:F4199" si="4148">E4151</f>
        <v>0.25650000000000001</v>
      </c>
      <c r="F4199" s="4">
        <f t="shared" si="4148"/>
        <v>0</v>
      </c>
    </row>
    <row r="4200" spans="1:6" x14ac:dyDescent="0.35">
      <c r="A4200" s="1">
        <v>88</v>
      </c>
      <c r="B4200" s="3">
        <v>87.458333333333343</v>
      </c>
      <c r="C4200">
        <v>0.41574999999999995</v>
      </c>
      <c r="D4200" s="3">
        <v>0.30467330986491453</v>
      </c>
      <c r="E4200" s="1">
        <f t="shared" ref="E4200:F4200" si="4149">E4152</f>
        <v>0.25650000000000001</v>
      </c>
      <c r="F4200" s="4">
        <f t="shared" si="4149"/>
        <v>0</v>
      </c>
    </row>
    <row r="4201" spans="1:6" x14ac:dyDescent="0.35">
      <c r="A4201" s="1">
        <v>88</v>
      </c>
      <c r="B4201" s="3">
        <v>87.479166666666671</v>
      </c>
      <c r="C4201">
        <v>0.26774999999999999</v>
      </c>
      <c r="D4201" s="3">
        <v>0.31401147237597199</v>
      </c>
      <c r="E4201" s="1">
        <f t="shared" ref="E4201:F4201" si="4150">E4153</f>
        <v>0.25650000000000001</v>
      </c>
      <c r="F4201" s="4">
        <f t="shared" si="4150"/>
        <v>0</v>
      </c>
    </row>
    <row r="4202" spans="1:6" x14ac:dyDescent="0.35">
      <c r="A4202" s="1">
        <v>88</v>
      </c>
      <c r="B4202" s="3">
        <v>87.5</v>
      </c>
      <c r="C4202">
        <v>0.25338333333333335</v>
      </c>
      <c r="D4202" s="3">
        <v>0.21708063606054606</v>
      </c>
      <c r="E4202" s="1">
        <f t="shared" ref="E4202:F4202" si="4151">E4154</f>
        <v>0.25650000000000001</v>
      </c>
      <c r="F4202" s="4">
        <f t="shared" si="4151"/>
        <v>0</v>
      </c>
    </row>
    <row r="4203" spans="1:6" x14ac:dyDescent="0.35">
      <c r="A4203" s="1">
        <v>88</v>
      </c>
      <c r="B4203" s="3">
        <v>87.520833333333343</v>
      </c>
      <c r="C4203">
        <v>0.27784999999999999</v>
      </c>
      <c r="D4203" s="3">
        <v>0.32687386515692912</v>
      </c>
      <c r="E4203" s="1">
        <f t="shared" ref="E4203:F4203" si="4152">E4155</f>
        <v>0.25650000000000001</v>
      </c>
      <c r="F4203" s="4">
        <f t="shared" si="4152"/>
        <v>0</v>
      </c>
    </row>
    <row r="4204" spans="1:6" x14ac:dyDescent="0.35">
      <c r="A4204" s="1">
        <v>88</v>
      </c>
      <c r="B4204" s="3">
        <v>87.541666666666671</v>
      </c>
      <c r="C4204">
        <v>0.24580000000000007</v>
      </c>
      <c r="D4204" s="3">
        <v>0.32618664106517231</v>
      </c>
      <c r="E4204" s="1">
        <f t="shared" ref="E4204:F4204" si="4153">E4156</f>
        <v>0.25650000000000001</v>
      </c>
      <c r="F4204" s="4">
        <f t="shared" si="4153"/>
        <v>0</v>
      </c>
    </row>
    <row r="4205" spans="1:6" x14ac:dyDescent="0.35">
      <c r="A4205" s="1">
        <v>88</v>
      </c>
      <c r="B4205" s="3">
        <v>87.5625</v>
      </c>
      <c r="C4205">
        <v>0.19481666666666667</v>
      </c>
      <c r="D4205" s="3">
        <v>0.26920185963245369</v>
      </c>
      <c r="E4205" s="1">
        <f t="shared" ref="E4205:F4205" si="4154">E4157</f>
        <v>0.25650000000000001</v>
      </c>
      <c r="F4205" s="4">
        <f t="shared" si="4154"/>
        <v>0</v>
      </c>
    </row>
    <row r="4206" spans="1:6" x14ac:dyDescent="0.35">
      <c r="A4206" s="1">
        <v>88</v>
      </c>
      <c r="B4206" s="3">
        <v>87.583333333333343</v>
      </c>
      <c r="C4206">
        <v>0.11110000000000005</v>
      </c>
      <c r="D4206" s="3">
        <v>0.1648324709901243</v>
      </c>
      <c r="E4206" s="1">
        <f t="shared" ref="E4206:F4206" si="4155">E4158</f>
        <v>0.3604</v>
      </c>
      <c r="F4206" s="4">
        <f t="shared" si="4155"/>
        <v>0</v>
      </c>
    </row>
    <row r="4207" spans="1:6" x14ac:dyDescent="0.35">
      <c r="A4207" s="1">
        <v>88</v>
      </c>
      <c r="B4207" s="3">
        <v>87.604166666666671</v>
      </c>
      <c r="C4207">
        <v>0.22850000000000015</v>
      </c>
      <c r="D4207" s="3">
        <v>4.9977874987145759E-2</v>
      </c>
      <c r="E4207" s="1">
        <f t="shared" ref="E4207:F4207" si="4156">E4159</f>
        <v>0.3604</v>
      </c>
      <c r="F4207" s="4">
        <f t="shared" si="4156"/>
        <v>0</v>
      </c>
    </row>
    <row r="4208" spans="1:6" x14ac:dyDescent="0.35">
      <c r="A4208" s="1">
        <v>88</v>
      </c>
      <c r="B4208" s="3">
        <v>87.625</v>
      </c>
      <c r="C4208">
        <v>0.10658333333333329</v>
      </c>
      <c r="D4208" s="3">
        <v>1.6320200846471525E-2</v>
      </c>
      <c r="E4208" s="1">
        <f t="shared" ref="E4208:F4208" si="4157">E4160</f>
        <v>0.54530000000000001</v>
      </c>
      <c r="F4208" s="4">
        <f t="shared" si="4157"/>
        <v>0</v>
      </c>
    </row>
    <row r="4209" spans="1:6" x14ac:dyDescent="0.35">
      <c r="A4209" s="1">
        <v>88</v>
      </c>
      <c r="B4209" s="3">
        <v>87.645833333333343</v>
      </c>
      <c r="C4209">
        <v>0.12443333333333334</v>
      </c>
      <c r="D4209" s="3">
        <v>2.242449248013474E-3</v>
      </c>
      <c r="E4209" s="1">
        <f t="shared" ref="E4209:F4209" si="4158">E4161</f>
        <v>0.54530000000000001</v>
      </c>
      <c r="F4209" s="4">
        <f t="shared" si="4158"/>
        <v>0</v>
      </c>
    </row>
    <row r="4210" spans="1:6" x14ac:dyDescent="0.35">
      <c r="A4210" s="1">
        <v>88</v>
      </c>
      <c r="B4210" s="3">
        <v>87.666666666666671</v>
      </c>
      <c r="C4210">
        <v>0.20390000000000003</v>
      </c>
      <c r="D4210" s="3">
        <v>6.6915567221483213E-8</v>
      </c>
      <c r="E4210" s="1">
        <f t="shared" ref="E4210:F4210" si="4159">E4162</f>
        <v>0.54530000000000001</v>
      </c>
      <c r="F4210" s="4">
        <f t="shared" si="4159"/>
        <v>0</v>
      </c>
    </row>
    <row r="4211" spans="1:6" x14ac:dyDescent="0.35">
      <c r="A4211" s="1">
        <v>88</v>
      </c>
      <c r="B4211" s="3">
        <v>87.6875</v>
      </c>
      <c r="C4211">
        <v>0.45999999999999996</v>
      </c>
      <c r="D4211" s="3">
        <v>0</v>
      </c>
      <c r="E4211" s="1">
        <f t="shared" ref="E4211:F4211" si="4160">E4163</f>
        <v>0.54530000000000001</v>
      </c>
      <c r="F4211" s="4">
        <f t="shared" si="4160"/>
        <v>0</v>
      </c>
    </row>
    <row r="4212" spans="1:6" x14ac:dyDescent="0.35">
      <c r="A4212" s="1">
        <v>88</v>
      </c>
      <c r="B4212" s="3">
        <v>87.708333333333343</v>
      </c>
      <c r="C4212">
        <v>0.38513333333333327</v>
      </c>
      <c r="D4212" s="3">
        <v>0</v>
      </c>
      <c r="E4212" s="1">
        <f t="shared" ref="E4212:F4212" si="4161">E4164</f>
        <v>0.54530000000000001</v>
      </c>
      <c r="F4212" s="4">
        <f t="shared" si="4161"/>
        <v>0</v>
      </c>
    </row>
    <row r="4213" spans="1:6" x14ac:dyDescent="0.35">
      <c r="A4213" s="1">
        <v>88</v>
      </c>
      <c r="B4213" s="3">
        <v>87.729166666666671</v>
      </c>
      <c r="C4213">
        <v>0.39483333333333331</v>
      </c>
      <c r="D4213" s="3">
        <v>0</v>
      </c>
      <c r="E4213" s="1">
        <f t="shared" ref="E4213:F4213" si="4162">E4165</f>
        <v>0.54530000000000001</v>
      </c>
      <c r="F4213" s="4">
        <f t="shared" si="4162"/>
        <v>0</v>
      </c>
    </row>
    <row r="4214" spans="1:6" x14ac:dyDescent="0.35">
      <c r="A4214" s="1">
        <v>88</v>
      </c>
      <c r="B4214" s="3">
        <v>87.75</v>
      </c>
      <c r="C4214">
        <v>0.40970000000000012</v>
      </c>
      <c r="D4214" s="3">
        <v>0</v>
      </c>
      <c r="E4214" s="1">
        <f t="shared" ref="E4214:F4214" si="4163">E4166</f>
        <v>0.54530000000000001</v>
      </c>
      <c r="F4214" s="4">
        <f t="shared" si="4163"/>
        <v>0</v>
      </c>
    </row>
    <row r="4215" spans="1:6" x14ac:dyDescent="0.35">
      <c r="A4215" s="1">
        <v>88</v>
      </c>
      <c r="B4215" s="3">
        <v>87.770833333333343</v>
      </c>
      <c r="C4215">
        <v>0.38088333333333335</v>
      </c>
      <c r="D4215" s="3">
        <v>0</v>
      </c>
      <c r="E4215" s="1">
        <f t="shared" ref="E4215:F4215" si="4164">E4167</f>
        <v>0.54530000000000001</v>
      </c>
      <c r="F4215" s="4">
        <f t="shared" si="4164"/>
        <v>0</v>
      </c>
    </row>
    <row r="4216" spans="1:6" x14ac:dyDescent="0.35">
      <c r="A4216" s="1">
        <v>88</v>
      </c>
      <c r="B4216" s="3">
        <v>87.791666666666671</v>
      </c>
      <c r="C4216">
        <v>0.50830000000000009</v>
      </c>
      <c r="D4216" s="3">
        <v>0</v>
      </c>
      <c r="E4216" s="1">
        <f t="shared" ref="E4216:F4216" si="4165">E4168</f>
        <v>0.54530000000000001</v>
      </c>
      <c r="F4216" s="4">
        <f t="shared" si="4165"/>
        <v>0</v>
      </c>
    </row>
    <row r="4217" spans="1:6" x14ac:dyDescent="0.35">
      <c r="A4217" s="1">
        <v>88</v>
      </c>
      <c r="B4217" s="3">
        <v>87.8125</v>
      </c>
      <c r="C4217">
        <v>0.31011666666666671</v>
      </c>
      <c r="D4217" s="3">
        <v>0</v>
      </c>
      <c r="E4217" s="1">
        <f t="shared" ref="E4217:F4217" si="4166">E4169</f>
        <v>0.54530000000000001</v>
      </c>
      <c r="F4217" s="4">
        <f t="shared" si="4166"/>
        <v>0</v>
      </c>
    </row>
    <row r="4218" spans="1:6" x14ac:dyDescent="0.35">
      <c r="A4218" s="1">
        <v>88</v>
      </c>
      <c r="B4218" s="3">
        <v>87.833333333333343</v>
      </c>
      <c r="C4218">
        <v>0.14501666666666663</v>
      </c>
      <c r="D4218" s="3">
        <v>0</v>
      </c>
      <c r="E4218" s="1">
        <f t="shared" ref="E4218:F4218" si="4167">E4170</f>
        <v>0.54530000000000001</v>
      </c>
      <c r="F4218" s="4">
        <f t="shared" si="4167"/>
        <v>0</v>
      </c>
    </row>
    <row r="4219" spans="1:6" x14ac:dyDescent="0.35">
      <c r="A4219" s="1">
        <v>88</v>
      </c>
      <c r="B4219" s="3">
        <v>87.854166666666671</v>
      </c>
      <c r="C4219">
        <v>0.24343333333333333</v>
      </c>
      <c r="D4219" s="3">
        <v>0</v>
      </c>
      <c r="E4219" s="1">
        <f t="shared" ref="E4219:F4219" si="4168">E4171</f>
        <v>0.54530000000000001</v>
      </c>
      <c r="F4219" s="4">
        <f t="shared" si="4168"/>
        <v>0</v>
      </c>
    </row>
    <row r="4220" spans="1:6" x14ac:dyDescent="0.35">
      <c r="A4220" s="1">
        <v>88</v>
      </c>
      <c r="B4220" s="3">
        <v>87.875</v>
      </c>
      <c r="C4220">
        <v>0.21398333333333341</v>
      </c>
      <c r="D4220" s="3">
        <v>0</v>
      </c>
      <c r="E4220" s="1">
        <f t="shared" ref="E4220:F4220" si="4169">E4172</f>
        <v>0.3604</v>
      </c>
      <c r="F4220" s="4">
        <f t="shared" si="4169"/>
        <v>0</v>
      </c>
    </row>
    <row r="4221" spans="1:6" x14ac:dyDescent="0.35">
      <c r="A4221" s="1">
        <v>88</v>
      </c>
      <c r="B4221" s="3">
        <v>87.895833333333343</v>
      </c>
      <c r="C4221">
        <v>0.23328333333333334</v>
      </c>
      <c r="D4221" s="3">
        <v>0</v>
      </c>
      <c r="E4221" s="1">
        <f t="shared" ref="E4221:F4221" si="4170">E4173</f>
        <v>0.3604</v>
      </c>
      <c r="F4221" s="4">
        <f t="shared" si="4170"/>
        <v>0</v>
      </c>
    </row>
    <row r="4222" spans="1:6" x14ac:dyDescent="0.35">
      <c r="A4222" s="1">
        <v>88</v>
      </c>
      <c r="B4222" s="3">
        <v>87.916666666666671</v>
      </c>
      <c r="C4222">
        <v>0.38686666666666664</v>
      </c>
      <c r="D4222" s="3">
        <v>0</v>
      </c>
      <c r="E4222" s="1">
        <f t="shared" ref="E4222:F4222" si="4171">E4174</f>
        <v>0.3604</v>
      </c>
      <c r="F4222" s="4">
        <f t="shared" si="4171"/>
        <v>0</v>
      </c>
    </row>
    <row r="4223" spans="1:6" x14ac:dyDescent="0.35">
      <c r="A4223" s="1">
        <v>88</v>
      </c>
      <c r="B4223" s="3">
        <v>87.9375</v>
      </c>
      <c r="C4223">
        <v>0.20703333333333335</v>
      </c>
      <c r="D4223" s="3">
        <v>0</v>
      </c>
      <c r="E4223" s="1">
        <f t="shared" ref="E4223:F4223" si="4172">E4175</f>
        <v>0.3604</v>
      </c>
      <c r="F4223" s="4">
        <f t="shared" si="4172"/>
        <v>0</v>
      </c>
    </row>
    <row r="4224" spans="1:6" x14ac:dyDescent="0.35">
      <c r="A4224" s="1">
        <v>88</v>
      </c>
      <c r="B4224" s="3">
        <v>87.958333333333343</v>
      </c>
      <c r="C4224">
        <v>0.12761666666666666</v>
      </c>
      <c r="D4224" s="3">
        <v>0</v>
      </c>
      <c r="E4224" s="1">
        <f t="shared" ref="E4224:F4224" si="4173">E4176</f>
        <v>0.3604</v>
      </c>
      <c r="F4224" s="4">
        <f t="shared" si="4173"/>
        <v>0</v>
      </c>
    </row>
    <row r="4225" spans="1:6" x14ac:dyDescent="0.35">
      <c r="A4225" s="1">
        <v>88</v>
      </c>
      <c r="B4225" s="3">
        <v>87.979166666666671</v>
      </c>
      <c r="C4225">
        <v>2.4883333333333337E-2</v>
      </c>
      <c r="D4225" s="3">
        <v>0</v>
      </c>
      <c r="E4225" s="1">
        <f t="shared" ref="E4225:F4225" si="4174">E4177</f>
        <v>0.3604</v>
      </c>
      <c r="F4225" s="4">
        <f t="shared" si="4174"/>
        <v>0</v>
      </c>
    </row>
    <row r="4226" spans="1:6" x14ac:dyDescent="0.35">
      <c r="A4226" s="1">
        <v>89</v>
      </c>
      <c r="B4226" s="3">
        <v>88</v>
      </c>
      <c r="C4226">
        <v>2.8000000000000001E-2</v>
      </c>
      <c r="D4226" s="3">
        <v>0</v>
      </c>
      <c r="E4226" s="1">
        <f t="shared" ref="E4226:F4226" si="4175">E4178</f>
        <v>0.3604</v>
      </c>
      <c r="F4226" s="4">
        <f t="shared" si="4175"/>
        <v>0</v>
      </c>
    </row>
    <row r="4227" spans="1:6" x14ac:dyDescent="0.35">
      <c r="A4227" s="1">
        <v>89</v>
      </c>
      <c r="B4227" s="3">
        <v>88.020833333333343</v>
      </c>
      <c r="C4227">
        <v>2.8000000000000001E-2</v>
      </c>
      <c r="D4227" s="3">
        <v>0</v>
      </c>
      <c r="E4227" s="1">
        <f t="shared" ref="E4227:F4227" si="4176">E4179</f>
        <v>0.3604</v>
      </c>
      <c r="F4227" s="4">
        <f t="shared" si="4176"/>
        <v>0</v>
      </c>
    </row>
    <row r="4228" spans="1:6" x14ac:dyDescent="0.35">
      <c r="A4228" s="1">
        <v>89</v>
      </c>
      <c r="B4228" s="3">
        <v>88.041666666666671</v>
      </c>
      <c r="C4228">
        <v>2.8000000000000001E-2</v>
      </c>
      <c r="D4228" s="3">
        <v>0</v>
      </c>
      <c r="E4228" s="1">
        <f t="shared" ref="E4228:F4228" si="4177">E4180</f>
        <v>0.3604</v>
      </c>
      <c r="F4228" s="4">
        <f t="shared" si="4177"/>
        <v>0</v>
      </c>
    </row>
    <row r="4229" spans="1:6" x14ac:dyDescent="0.35">
      <c r="A4229" s="1">
        <v>89</v>
      </c>
      <c r="B4229" s="3">
        <v>88.0625</v>
      </c>
      <c r="C4229">
        <v>2.8000000000000001E-2</v>
      </c>
      <c r="D4229" s="3">
        <v>0</v>
      </c>
      <c r="E4229" s="1">
        <f t="shared" ref="E4229:F4229" si="4178">E4181</f>
        <v>0.3604</v>
      </c>
      <c r="F4229" s="4">
        <f t="shared" si="4178"/>
        <v>0</v>
      </c>
    </row>
    <row r="4230" spans="1:6" x14ac:dyDescent="0.35">
      <c r="A4230" s="1">
        <v>89</v>
      </c>
      <c r="B4230" s="3">
        <v>88.083333333333343</v>
      </c>
      <c r="C4230">
        <v>2.8000000000000001E-2</v>
      </c>
      <c r="D4230" s="3">
        <v>0</v>
      </c>
      <c r="E4230" s="1">
        <f t="shared" ref="E4230:F4230" si="4179">E4182</f>
        <v>0.3604</v>
      </c>
      <c r="F4230" s="4">
        <f t="shared" si="4179"/>
        <v>0</v>
      </c>
    </row>
    <row r="4231" spans="1:6" x14ac:dyDescent="0.35">
      <c r="A4231" s="1">
        <v>89</v>
      </c>
      <c r="B4231" s="3">
        <v>88.104166666666671</v>
      </c>
      <c r="C4231">
        <v>2.8000000000000001E-2</v>
      </c>
      <c r="D4231" s="3">
        <v>0</v>
      </c>
      <c r="E4231" s="1">
        <f t="shared" ref="E4231:F4231" si="4180">E4183</f>
        <v>0.3604</v>
      </c>
      <c r="F4231" s="4">
        <f t="shared" si="4180"/>
        <v>0</v>
      </c>
    </row>
    <row r="4232" spans="1:6" x14ac:dyDescent="0.35">
      <c r="A4232" s="1">
        <v>89</v>
      </c>
      <c r="B4232" s="3">
        <v>88.125</v>
      </c>
      <c r="C4232">
        <v>2.8000000000000001E-2</v>
      </c>
      <c r="D4232" s="3">
        <v>0</v>
      </c>
      <c r="E4232" s="1">
        <f t="shared" ref="E4232:F4232" si="4181">E4184</f>
        <v>0.3604</v>
      </c>
      <c r="F4232" s="4">
        <f t="shared" si="4181"/>
        <v>0</v>
      </c>
    </row>
    <row r="4233" spans="1:6" x14ac:dyDescent="0.35">
      <c r="A4233" s="1">
        <v>89</v>
      </c>
      <c r="B4233" s="3">
        <v>88.145833333333343</v>
      </c>
      <c r="C4233">
        <v>2.8000000000000001E-2</v>
      </c>
      <c r="D4233" s="3">
        <v>0</v>
      </c>
      <c r="E4233" s="1">
        <f t="shared" ref="E4233:F4233" si="4182">E4185</f>
        <v>0.3604</v>
      </c>
      <c r="F4233" s="4">
        <f t="shared" si="4182"/>
        <v>0</v>
      </c>
    </row>
    <row r="4234" spans="1:6" x14ac:dyDescent="0.35">
      <c r="A4234" s="1">
        <v>89</v>
      </c>
      <c r="B4234" s="3">
        <v>88.166666666666671</v>
      </c>
      <c r="C4234">
        <v>2.8000000000000001E-2</v>
      </c>
      <c r="D4234" s="3">
        <v>0</v>
      </c>
      <c r="E4234" s="1">
        <f t="shared" ref="E4234:F4234" si="4183">E4186</f>
        <v>0.3604</v>
      </c>
      <c r="F4234" s="4">
        <f t="shared" si="4183"/>
        <v>0</v>
      </c>
    </row>
    <row r="4235" spans="1:6" x14ac:dyDescent="0.35">
      <c r="A4235" s="1">
        <v>89</v>
      </c>
      <c r="B4235" s="3">
        <v>88.1875</v>
      </c>
      <c r="C4235">
        <v>2.8000000000000001E-2</v>
      </c>
      <c r="D4235" s="3">
        <v>0</v>
      </c>
      <c r="E4235" s="1">
        <f t="shared" ref="E4235:F4235" si="4184">E4187</f>
        <v>0.3604</v>
      </c>
      <c r="F4235" s="4">
        <f t="shared" si="4184"/>
        <v>0</v>
      </c>
    </row>
    <row r="4236" spans="1:6" x14ac:dyDescent="0.35">
      <c r="A4236" s="1">
        <v>89</v>
      </c>
      <c r="B4236" s="3">
        <v>88.208333333333343</v>
      </c>
      <c r="C4236">
        <v>2.8000000000000001E-2</v>
      </c>
      <c r="D4236" s="3">
        <v>0</v>
      </c>
      <c r="E4236" s="1">
        <f t="shared" ref="E4236:F4236" si="4185">E4188</f>
        <v>0.3604</v>
      </c>
      <c r="F4236" s="4">
        <f t="shared" si="4185"/>
        <v>0</v>
      </c>
    </row>
    <row r="4237" spans="1:6" x14ac:dyDescent="0.35">
      <c r="A4237" s="1">
        <v>89</v>
      </c>
      <c r="B4237" s="3">
        <v>88.229166666666671</v>
      </c>
      <c r="C4237">
        <v>2.7166666666666665E-2</v>
      </c>
      <c r="D4237" s="3">
        <v>0</v>
      </c>
      <c r="E4237" s="1">
        <f t="shared" ref="E4237:F4237" si="4186">E4189</f>
        <v>0.3604</v>
      </c>
      <c r="F4237" s="4">
        <f t="shared" si="4186"/>
        <v>0</v>
      </c>
    </row>
    <row r="4238" spans="1:6" x14ac:dyDescent="0.35">
      <c r="A4238" s="1">
        <v>89</v>
      </c>
      <c r="B4238" s="3">
        <v>88.25</v>
      </c>
      <c r="C4238">
        <v>2.3E-2</v>
      </c>
      <c r="D4238" s="3">
        <v>0</v>
      </c>
      <c r="E4238" s="1">
        <f t="shared" ref="E4238:F4238" si="4187">E4190</f>
        <v>0.3604</v>
      </c>
      <c r="F4238" s="4">
        <f t="shared" si="4187"/>
        <v>0</v>
      </c>
    </row>
    <row r="4239" spans="1:6" x14ac:dyDescent="0.35">
      <c r="A4239" s="1">
        <v>89</v>
      </c>
      <c r="B4239" s="3">
        <v>88.270833333333343</v>
      </c>
      <c r="C4239">
        <v>2.8499999999999987E-2</v>
      </c>
      <c r="D4239" s="3">
        <v>0</v>
      </c>
      <c r="E4239" s="1">
        <f t="shared" ref="E4239:F4239" si="4188">E4191</f>
        <v>0.3604</v>
      </c>
      <c r="F4239" s="4">
        <f t="shared" si="4188"/>
        <v>0</v>
      </c>
    </row>
    <row r="4240" spans="1:6" x14ac:dyDescent="0.35">
      <c r="A4240" s="1">
        <v>89</v>
      </c>
      <c r="B4240" s="3">
        <v>88.291666666666671</v>
      </c>
      <c r="C4240">
        <v>6.5366666666666684E-2</v>
      </c>
      <c r="D4240" s="3">
        <v>0</v>
      </c>
      <c r="E4240" s="1">
        <f t="shared" ref="E4240:F4240" si="4189">E4192</f>
        <v>0.3604</v>
      </c>
      <c r="F4240" s="4">
        <f t="shared" si="4189"/>
        <v>0</v>
      </c>
    </row>
    <row r="4241" spans="1:6" x14ac:dyDescent="0.35">
      <c r="A4241" s="1">
        <v>89</v>
      </c>
      <c r="B4241" s="3">
        <v>88.3125</v>
      </c>
      <c r="C4241">
        <v>0.13023333333333334</v>
      </c>
      <c r="D4241" s="3">
        <v>0</v>
      </c>
      <c r="E4241" s="1">
        <f t="shared" ref="E4241:F4241" si="4190">E4193</f>
        <v>0.3604</v>
      </c>
      <c r="F4241" s="4">
        <f t="shared" si="4190"/>
        <v>0</v>
      </c>
    </row>
    <row r="4242" spans="1:6" x14ac:dyDescent="0.35">
      <c r="A4242" s="1">
        <v>89</v>
      </c>
      <c r="B4242" s="3">
        <v>88.333333333333343</v>
      </c>
      <c r="C4242">
        <v>0.12369999999999991</v>
      </c>
      <c r="D4242" s="3">
        <v>2.9257886709492576E-5</v>
      </c>
      <c r="E4242" s="1">
        <f t="shared" ref="E4242:F4242" si="4191">E4194</f>
        <v>0.3604</v>
      </c>
      <c r="F4242" s="4">
        <f t="shared" si="4191"/>
        <v>0</v>
      </c>
    </row>
    <row r="4243" spans="1:6" x14ac:dyDescent="0.35">
      <c r="A4243" s="1">
        <v>89</v>
      </c>
      <c r="B4243" s="3">
        <v>88.354166666666671</v>
      </c>
      <c r="C4243">
        <v>4.2816666666666683E-2</v>
      </c>
      <c r="D4243" s="3">
        <v>1.6859481526531491E-2</v>
      </c>
      <c r="E4243" s="1">
        <f t="shared" ref="E4243:F4243" si="4192">E4195</f>
        <v>0.3604</v>
      </c>
      <c r="F4243" s="4">
        <f t="shared" si="4192"/>
        <v>0</v>
      </c>
    </row>
    <row r="4244" spans="1:6" x14ac:dyDescent="0.35">
      <c r="A4244" s="1">
        <v>89</v>
      </c>
      <c r="B4244" s="3">
        <v>88.375</v>
      </c>
      <c r="C4244">
        <v>2.2499999999999999E-2</v>
      </c>
      <c r="D4244" s="3">
        <v>6.1925435884662712E-2</v>
      </c>
      <c r="E4244" s="1">
        <f t="shared" ref="E4244:F4244" si="4193">E4196</f>
        <v>0.3604</v>
      </c>
      <c r="F4244" s="4">
        <f t="shared" si="4193"/>
        <v>0</v>
      </c>
    </row>
    <row r="4245" spans="1:6" x14ac:dyDescent="0.35">
      <c r="A4245" s="1">
        <v>89</v>
      </c>
      <c r="B4245" s="3">
        <v>88.395833333333343</v>
      </c>
      <c r="C4245">
        <v>2.2499999999999999E-2</v>
      </c>
      <c r="D4245" s="3">
        <v>0.16352608650565026</v>
      </c>
      <c r="E4245" s="1">
        <f t="shared" ref="E4245:F4245" si="4194">E4197</f>
        <v>0.3604</v>
      </c>
      <c r="F4245" s="4">
        <f t="shared" si="4194"/>
        <v>0</v>
      </c>
    </row>
    <row r="4246" spans="1:6" x14ac:dyDescent="0.35">
      <c r="A4246" s="1">
        <v>89</v>
      </c>
      <c r="B4246" s="3">
        <v>88.416666666666671</v>
      </c>
      <c r="C4246">
        <v>2.2499999999999999E-2</v>
      </c>
      <c r="D4246" s="3">
        <v>0.13257501006712177</v>
      </c>
      <c r="E4246" s="1">
        <f t="shared" ref="E4246:F4246" si="4195">E4198</f>
        <v>0.25650000000000001</v>
      </c>
      <c r="F4246" s="4">
        <f t="shared" si="4195"/>
        <v>0</v>
      </c>
    </row>
    <row r="4247" spans="1:6" x14ac:dyDescent="0.35">
      <c r="A4247" s="1">
        <v>89</v>
      </c>
      <c r="B4247" s="3">
        <v>88.4375</v>
      </c>
      <c r="C4247">
        <v>2.2499999999999999E-2</v>
      </c>
      <c r="D4247" s="3">
        <v>0.14783418055794276</v>
      </c>
      <c r="E4247" s="1">
        <f t="shared" ref="E4247:F4247" si="4196">E4199</f>
        <v>0.25650000000000001</v>
      </c>
      <c r="F4247" s="4">
        <f t="shared" si="4196"/>
        <v>0</v>
      </c>
    </row>
    <row r="4248" spans="1:6" x14ac:dyDescent="0.35">
      <c r="A4248" s="1">
        <v>89</v>
      </c>
      <c r="B4248" s="3">
        <v>88.458333333333343</v>
      </c>
      <c r="C4248">
        <v>2.4E-2</v>
      </c>
      <c r="D4248" s="3">
        <v>0.30467330986491453</v>
      </c>
      <c r="E4248" s="1">
        <f t="shared" ref="E4248:F4248" si="4197">E4200</f>
        <v>0.25650000000000001</v>
      </c>
      <c r="F4248" s="4">
        <f t="shared" si="4197"/>
        <v>0</v>
      </c>
    </row>
    <row r="4249" spans="1:6" x14ac:dyDescent="0.35">
      <c r="A4249" s="1">
        <v>89</v>
      </c>
      <c r="B4249" s="3">
        <v>88.479166666666671</v>
      </c>
      <c r="C4249">
        <v>2.7550000000000002E-2</v>
      </c>
      <c r="D4249" s="3">
        <v>0.31401147237597199</v>
      </c>
      <c r="E4249" s="1">
        <f t="shared" ref="E4249:F4249" si="4198">E4201</f>
        <v>0.25650000000000001</v>
      </c>
      <c r="F4249" s="4">
        <f t="shared" si="4198"/>
        <v>0</v>
      </c>
    </row>
    <row r="4250" spans="1:6" x14ac:dyDescent="0.35">
      <c r="A4250" s="1">
        <v>89</v>
      </c>
      <c r="B4250" s="3">
        <v>88.5</v>
      </c>
      <c r="C4250">
        <v>2.6733333333333342E-2</v>
      </c>
      <c r="D4250" s="3">
        <v>0.21708063606054606</v>
      </c>
      <c r="E4250" s="1">
        <f t="shared" ref="E4250:F4250" si="4199">E4202</f>
        <v>0.25650000000000001</v>
      </c>
      <c r="F4250" s="4">
        <f t="shared" si="4199"/>
        <v>0</v>
      </c>
    </row>
    <row r="4251" spans="1:6" x14ac:dyDescent="0.35">
      <c r="A4251" s="1">
        <v>89</v>
      </c>
      <c r="B4251" s="3">
        <v>88.520833333333343</v>
      </c>
      <c r="C4251">
        <v>5.3900000000000045E-2</v>
      </c>
      <c r="D4251" s="3">
        <v>0.32687386515692912</v>
      </c>
      <c r="E4251" s="1">
        <f t="shared" ref="E4251:F4251" si="4200">E4203</f>
        <v>0.25650000000000001</v>
      </c>
      <c r="F4251" s="4">
        <f t="shared" si="4200"/>
        <v>0</v>
      </c>
    </row>
    <row r="4252" spans="1:6" x14ac:dyDescent="0.35">
      <c r="A4252" s="1">
        <v>89</v>
      </c>
      <c r="B4252" s="3">
        <v>88.541666666666671</v>
      </c>
      <c r="C4252">
        <v>4.6866666666666695E-2</v>
      </c>
      <c r="D4252" s="3">
        <v>0.32618664106517231</v>
      </c>
      <c r="E4252" s="1">
        <f t="shared" ref="E4252:F4252" si="4201">E4204</f>
        <v>0.25650000000000001</v>
      </c>
      <c r="F4252" s="4">
        <f t="shared" si="4201"/>
        <v>0</v>
      </c>
    </row>
    <row r="4253" spans="1:6" x14ac:dyDescent="0.35">
      <c r="A4253" s="1">
        <v>89</v>
      </c>
      <c r="B4253" s="3">
        <v>88.5625</v>
      </c>
      <c r="C4253">
        <v>4.5666666666666682E-2</v>
      </c>
      <c r="D4253" s="3">
        <v>0.26920185963245369</v>
      </c>
      <c r="E4253" s="1">
        <f t="shared" ref="E4253:F4253" si="4202">E4205</f>
        <v>0.25650000000000001</v>
      </c>
      <c r="F4253" s="4">
        <f t="shared" si="4202"/>
        <v>0</v>
      </c>
    </row>
    <row r="4254" spans="1:6" x14ac:dyDescent="0.35">
      <c r="A4254" s="1">
        <v>89</v>
      </c>
      <c r="B4254" s="3">
        <v>88.583333333333343</v>
      </c>
      <c r="C4254">
        <v>3.9733333333333357E-2</v>
      </c>
      <c r="D4254" s="3">
        <v>0.1648324709901243</v>
      </c>
      <c r="E4254" s="1">
        <f t="shared" ref="E4254:F4254" si="4203">E4206</f>
        <v>0.3604</v>
      </c>
      <c r="F4254" s="4">
        <f t="shared" si="4203"/>
        <v>0</v>
      </c>
    </row>
    <row r="4255" spans="1:6" x14ac:dyDescent="0.35">
      <c r="A4255" s="1">
        <v>89</v>
      </c>
      <c r="B4255" s="3">
        <v>88.604166666666671</v>
      </c>
      <c r="C4255">
        <v>5.7566666666666669E-2</v>
      </c>
      <c r="D4255" s="3">
        <v>4.9977874987145759E-2</v>
      </c>
      <c r="E4255" s="1">
        <f t="shared" ref="E4255:F4255" si="4204">E4207</f>
        <v>0.3604</v>
      </c>
      <c r="F4255" s="4">
        <f t="shared" si="4204"/>
        <v>0</v>
      </c>
    </row>
    <row r="4256" spans="1:6" x14ac:dyDescent="0.35">
      <c r="A4256" s="1">
        <v>89</v>
      </c>
      <c r="B4256" s="3">
        <v>88.625</v>
      </c>
      <c r="C4256">
        <v>8.910000000000004E-2</v>
      </c>
      <c r="D4256" s="3">
        <v>1.6320200846471525E-2</v>
      </c>
      <c r="E4256" s="1">
        <f t="shared" ref="E4256:F4256" si="4205">E4208</f>
        <v>0.54530000000000001</v>
      </c>
      <c r="F4256" s="4">
        <f t="shared" si="4205"/>
        <v>0</v>
      </c>
    </row>
    <row r="4257" spans="1:6" x14ac:dyDescent="0.35">
      <c r="A4257" s="1">
        <v>89</v>
      </c>
      <c r="B4257" s="3">
        <v>88.645833333333343</v>
      </c>
      <c r="C4257">
        <v>8.5483333333333328E-2</v>
      </c>
      <c r="D4257" s="3">
        <v>2.242449248013474E-3</v>
      </c>
      <c r="E4257" s="1">
        <f t="shared" ref="E4257:F4257" si="4206">E4209</f>
        <v>0.54530000000000001</v>
      </c>
      <c r="F4257" s="4">
        <f t="shared" si="4206"/>
        <v>0</v>
      </c>
    </row>
    <row r="4258" spans="1:6" x14ac:dyDescent="0.35">
      <c r="A4258" s="1">
        <v>89</v>
      </c>
      <c r="B4258" s="3">
        <v>88.666666666666671</v>
      </c>
      <c r="C4258">
        <v>8.4466666666666676E-2</v>
      </c>
      <c r="D4258" s="3">
        <v>6.6915567221483213E-8</v>
      </c>
      <c r="E4258" s="1">
        <f t="shared" ref="E4258:F4258" si="4207">E4210</f>
        <v>0.54530000000000001</v>
      </c>
      <c r="F4258" s="4">
        <f t="shared" si="4207"/>
        <v>0</v>
      </c>
    </row>
    <row r="4259" spans="1:6" x14ac:dyDescent="0.35">
      <c r="A4259" s="1">
        <v>89</v>
      </c>
      <c r="B4259" s="3">
        <v>88.6875</v>
      </c>
      <c r="C4259">
        <v>0.10581666666666673</v>
      </c>
      <c r="D4259" s="3">
        <v>0</v>
      </c>
      <c r="E4259" s="1">
        <f t="shared" ref="E4259:F4259" si="4208">E4211</f>
        <v>0.54530000000000001</v>
      </c>
      <c r="F4259" s="4">
        <f t="shared" si="4208"/>
        <v>0</v>
      </c>
    </row>
    <row r="4260" spans="1:6" x14ac:dyDescent="0.35">
      <c r="A4260" s="1">
        <v>89</v>
      </c>
      <c r="B4260" s="3">
        <v>88.708333333333343</v>
      </c>
      <c r="C4260">
        <v>0.1411166666666667</v>
      </c>
      <c r="D4260" s="3">
        <v>0</v>
      </c>
      <c r="E4260" s="1">
        <f t="shared" ref="E4260:F4260" si="4209">E4212</f>
        <v>0.54530000000000001</v>
      </c>
      <c r="F4260" s="4">
        <f t="shared" si="4209"/>
        <v>0</v>
      </c>
    </row>
    <row r="4261" spans="1:6" x14ac:dyDescent="0.35">
      <c r="A4261" s="1">
        <v>89</v>
      </c>
      <c r="B4261" s="3">
        <v>88.729166666666671</v>
      </c>
      <c r="C4261">
        <v>0.16730000000000023</v>
      </c>
      <c r="D4261" s="3">
        <v>0</v>
      </c>
      <c r="E4261" s="1">
        <f t="shared" ref="E4261:F4261" si="4210">E4213</f>
        <v>0.54530000000000001</v>
      </c>
      <c r="F4261" s="4">
        <f t="shared" si="4210"/>
        <v>0</v>
      </c>
    </row>
    <row r="4262" spans="1:6" x14ac:dyDescent="0.35">
      <c r="A4262" s="1">
        <v>89</v>
      </c>
      <c r="B4262" s="3">
        <v>88.75</v>
      </c>
      <c r="C4262">
        <v>0.16023333333333331</v>
      </c>
      <c r="D4262" s="3">
        <v>0</v>
      </c>
      <c r="E4262" s="1">
        <f t="shared" ref="E4262:F4262" si="4211">E4214</f>
        <v>0.54530000000000001</v>
      </c>
      <c r="F4262" s="4">
        <f t="shared" si="4211"/>
        <v>0</v>
      </c>
    </row>
    <row r="4263" spans="1:6" x14ac:dyDescent="0.35">
      <c r="A4263" s="1">
        <v>89</v>
      </c>
      <c r="B4263" s="3">
        <v>88.770833333333343</v>
      </c>
      <c r="C4263">
        <v>0.19291666666666682</v>
      </c>
      <c r="D4263" s="3">
        <v>0</v>
      </c>
      <c r="E4263" s="1">
        <f t="shared" ref="E4263:F4263" si="4212">E4215</f>
        <v>0.54530000000000001</v>
      </c>
      <c r="F4263" s="4">
        <f t="shared" si="4212"/>
        <v>0</v>
      </c>
    </row>
    <row r="4264" spans="1:6" x14ac:dyDescent="0.35">
      <c r="A4264" s="1">
        <v>89</v>
      </c>
      <c r="B4264" s="3">
        <v>88.791666666666671</v>
      </c>
      <c r="C4264">
        <v>0.22116666666666665</v>
      </c>
      <c r="D4264" s="3">
        <v>0</v>
      </c>
      <c r="E4264" s="1">
        <f t="shared" ref="E4264:F4264" si="4213">E4216</f>
        <v>0.54530000000000001</v>
      </c>
      <c r="F4264" s="4">
        <f t="shared" si="4213"/>
        <v>0</v>
      </c>
    </row>
    <row r="4265" spans="1:6" x14ac:dyDescent="0.35">
      <c r="A4265" s="1">
        <v>89</v>
      </c>
      <c r="B4265" s="3">
        <v>88.8125</v>
      </c>
      <c r="C4265">
        <v>0.13895000000000002</v>
      </c>
      <c r="D4265" s="3">
        <v>0</v>
      </c>
      <c r="E4265" s="1">
        <f t="shared" ref="E4265:F4265" si="4214">E4217</f>
        <v>0.54530000000000001</v>
      </c>
      <c r="F4265" s="4">
        <f t="shared" si="4214"/>
        <v>0</v>
      </c>
    </row>
    <row r="4266" spans="1:6" x14ac:dyDescent="0.35">
      <c r="A4266" s="1">
        <v>89</v>
      </c>
      <c r="B4266" s="3">
        <v>88.833333333333343</v>
      </c>
      <c r="C4266">
        <v>0.14849999999999997</v>
      </c>
      <c r="D4266" s="3">
        <v>0</v>
      </c>
      <c r="E4266" s="1">
        <f t="shared" ref="E4266:F4266" si="4215">E4218</f>
        <v>0.54530000000000001</v>
      </c>
      <c r="F4266" s="4">
        <f t="shared" si="4215"/>
        <v>0</v>
      </c>
    </row>
    <row r="4267" spans="1:6" x14ac:dyDescent="0.35">
      <c r="A4267" s="1">
        <v>89</v>
      </c>
      <c r="B4267" s="3">
        <v>88.854166666666671</v>
      </c>
      <c r="C4267">
        <v>0.15350000000000005</v>
      </c>
      <c r="D4267" s="3">
        <v>0</v>
      </c>
      <c r="E4267" s="1">
        <f t="shared" ref="E4267:F4267" si="4216">E4219</f>
        <v>0.54530000000000001</v>
      </c>
      <c r="F4267" s="4">
        <f t="shared" si="4216"/>
        <v>0</v>
      </c>
    </row>
    <row r="4268" spans="1:6" x14ac:dyDescent="0.35">
      <c r="A4268" s="1">
        <v>89</v>
      </c>
      <c r="B4268" s="3">
        <v>88.875</v>
      </c>
      <c r="C4268">
        <v>0.2272333333333334</v>
      </c>
      <c r="D4268" s="3">
        <v>0</v>
      </c>
      <c r="E4268" s="1">
        <f t="shared" ref="E4268:F4268" si="4217">E4220</f>
        <v>0.3604</v>
      </c>
      <c r="F4268" s="4">
        <f t="shared" si="4217"/>
        <v>0</v>
      </c>
    </row>
    <row r="4269" spans="1:6" x14ac:dyDescent="0.35">
      <c r="A4269" s="1">
        <v>89</v>
      </c>
      <c r="B4269" s="3">
        <v>88.895833333333343</v>
      </c>
      <c r="C4269">
        <v>0.2055666666666667</v>
      </c>
      <c r="D4269" s="3">
        <v>0</v>
      </c>
      <c r="E4269" s="1">
        <f t="shared" ref="E4269:F4269" si="4218">E4221</f>
        <v>0.3604</v>
      </c>
      <c r="F4269" s="4">
        <f t="shared" si="4218"/>
        <v>0</v>
      </c>
    </row>
    <row r="4270" spans="1:6" x14ac:dyDescent="0.35">
      <c r="A4270" s="1">
        <v>89</v>
      </c>
      <c r="B4270" s="3">
        <v>88.916666666666671</v>
      </c>
      <c r="C4270">
        <v>0.19026666666666656</v>
      </c>
      <c r="D4270" s="3">
        <v>0</v>
      </c>
      <c r="E4270" s="1">
        <f t="shared" ref="E4270:F4270" si="4219">E4222</f>
        <v>0.3604</v>
      </c>
      <c r="F4270" s="4">
        <f t="shared" si="4219"/>
        <v>0</v>
      </c>
    </row>
    <row r="4271" spans="1:6" x14ac:dyDescent="0.35">
      <c r="A4271" s="1">
        <v>89</v>
      </c>
      <c r="B4271" s="3">
        <v>88.9375</v>
      </c>
      <c r="C4271">
        <v>0.21909999999999993</v>
      </c>
      <c r="D4271" s="3">
        <v>0</v>
      </c>
      <c r="E4271" s="1">
        <f t="shared" ref="E4271:F4271" si="4220">E4223</f>
        <v>0.3604</v>
      </c>
      <c r="F4271" s="4">
        <f t="shared" si="4220"/>
        <v>0</v>
      </c>
    </row>
    <row r="4272" spans="1:6" x14ac:dyDescent="0.35">
      <c r="A4272" s="1">
        <v>89</v>
      </c>
      <c r="B4272" s="3">
        <v>88.958333333333343</v>
      </c>
      <c r="C4272">
        <v>8.900000000000001E-2</v>
      </c>
      <c r="D4272" s="3">
        <v>0</v>
      </c>
      <c r="E4272" s="1">
        <f t="shared" ref="E4272:F4272" si="4221">E4224</f>
        <v>0.3604</v>
      </c>
      <c r="F4272" s="4">
        <f t="shared" si="4221"/>
        <v>0</v>
      </c>
    </row>
    <row r="4273" spans="1:6" x14ac:dyDescent="0.35">
      <c r="A4273" s="1">
        <v>89</v>
      </c>
      <c r="B4273" s="3">
        <v>88.979166666666671</v>
      </c>
      <c r="C4273">
        <v>2.4666666666666667E-2</v>
      </c>
      <c r="D4273" s="3">
        <v>0</v>
      </c>
      <c r="E4273" s="1">
        <f t="shared" ref="E4273:F4273" si="4222">E4225</f>
        <v>0.3604</v>
      </c>
      <c r="F4273" s="4">
        <f t="shared" si="4222"/>
        <v>0</v>
      </c>
    </row>
    <row r="4274" spans="1:6" x14ac:dyDescent="0.35">
      <c r="A4274" s="1">
        <v>90</v>
      </c>
      <c r="B4274" s="3">
        <v>89</v>
      </c>
      <c r="C4274">
        <v>2.7000000000000003E-2</v>
      </c>
      <c r="D4274" s="3">
        <v>0</v>
      </c>
      <c r="E4274" s="1">
        <f t="shared" ref="E4274:F4274" si="4223">E4226</f>
        <v>0.3604</v>
      </c>
      <c r="F4274" s="4">
        <f t="shared" si="4223"/>
        <v>0</v>
      </c>
    </row>
    <row r="4275" spans="1:6" x14ac:dyDescent="0.35">
      <c r="A4275" s="1">
        <v>90</v>
      </c>
      <c r="B4275" s="3">
        <v>89.020833333333343</v>
      </c>
      <c r="C4275">
        <v>3.7633333333333338E-2</v>
      </c>
      <c r="D4275" s="3">
        <v>0</v>
      </c>
      <c r="E4275" s="1">
        <f t="shared" ref="E4275:F4275" si="4224">E4227</f>
        <v>0.3604</v>
      </c>
      <c r="F4275" s="4">
        <f t="shared" si="4224"/>
        <v>0</v>
      </c>
    </row>
    <row r="4276" spans="1:6" x14ac:dyDescent="0.35">
      <c r="A4276" s="1">
        <v>90</v>
      </c>
      <c r="B4276" s="3">
        <v>89.041666666666671</v>
      </c>
      <c r="C4276">
        <v>8.1099999999999992E-2</v>
      </c>
      <c r="D4276" s="3">
        <v>0</v>
      </c>
      <c r="E4276" s="1">
        <f t="shared" ref="E4276:F4276" si="4225">E4228</f>
        <v>0.3604</v>
      </c>
      <c r="F4276" s="4">
        <f t="shared" si="4225"/>
        <v>0</v>
      </c>
    </row>
    <row r="4277" spans="1:6" x14ac:dyDescent="0.35">
      <c r="A4277" s="1">
        <v>90</v>
      </c>
      <c r="B4277" s="3">
        <v>89.0625</v>
      </c>
      <c r="C4277">
        <v>2.7000000000000003E-2</v>
      </c>
      <c r="D4277" s="3">
        <v>0</v>
      </c>
      <c r="E4277" s="1">
        <f t="shared" ref="E4277:F4277" si="4226">E4229</f>
        <v>0.3604</v>
      </c>
      <c r="F4277" s="4">
        <f t="shared" si="4226"/>
        <v>0</v>
      </c>
    </row>
    <row r="4278" spans="1:6" x14ac:dyDescent="0.35">
      <c r="A4278" s="1">
        <v>90</v>
      </c>
      <c r="B4278" s="3">
        <v>89.083333333333343</v>
      </c>
      <c r="C4278">
        <v>6.3116666666666668E-2</v>
      </c>
      <c r="D4278" s="3">
        <v>0</v>
      </c>
      <c r="E4278" s="1">
        <f t="shared" ref="E4278:F4278" si="4227">E4230</f>
        <v>0.3604</v>
      </c>
      <c r="F4278" s="4">
        <f t="shared" si="4227"/>
        <v>0</v>
      </c>
    </row>
    <row r="4279" spans="1:6" x14ac:dyDescent="0.35">
      <c r="A4279" s="1">
        <v>90</v>
      </c>
      <c r="B4279" s="3">
        <v>89.104166666666671</v>
      </c>
      <c r="C4279">
        <v>5.8450000000000002E-2</v>
      </c>
      <c r="D4279" s="3">
        <v>0</v>
      </c>
      <c r="E4279" s="1">
        <f t="shared" ref="E4279:F4279" si="4228">E4231</f>
        <v>0.3604</v>
      </c>
      <c r="F4279" s="4">
        <f t="shared" si="4228"/>
        <v>0</v>
      </c>
    </row>
    <row r="4280" spans="1:6" x14ac:dyDescent="0.35">
      <c r="A4280" s="1">
        <v>90</v>
      </c>
      <c r="B4280" s="3">
        <v>89.125</v>
      </c>
      <c r="C4280">
        <v>2.4E-2</v>
      </c>
      <c r="D4280" s="3">
        <v>0</v>
      </c>
      <c r="E4280" s="1">
        <f t="shared" ref="E4280:F4280" si="4229">E4232</f>
        <v>0.3604</v>
      </c>
      <c r="F4280" s="4">
        <f t="shared" si="4229"/>
        <v>0</v>
      </c>
    </row>
    <row r="4281" spans="1:6" x14ac:dyDescent="0.35">
      <c r="A4281" s="1">
        <v>90</v>
      </c>
      <c r="B4281" s="3">
        <v>89.145833333333343</v>
      </c>
      <c r="C4281">
        <v>2.7000000000000003E-2</v>
      </c>
      <c r="D4281" s="3">
        <v>0</v>
      </c>
      <c r="E4281" s="1">
        <f t="shared" ref="E4281:F4281" si="4230">E4233</f>
        <v>0.3604</v>
      </c>
      <c r="F4281" s="4">
        <f t="shared" si="4230"/>
        <v>0</v>
      </c>
    </row>
    <row r="4282" spans="1:6" x14ac:dyDescent="0.35">
      <c r="A4282" s="1">
        <v>90</v>
      </c>
      <c r="B4282" s="3">
        <v>89.166666666666671</v>
      </c>
      <c r="C4282">
        <v>7.9483333333333336E-2</v>
      </c>
      <c r="D4282" s="3">
        <v>0</v>
      </c>
      <c r="E4282" s="1">
        <f t="shared" ref="E4282:F4282" si="4231">E4234</f>
        <v>0.3604</v>
      </c>
      <c r="F4282" s="4">
        <f t="shared" si="4231"/>
        <v>0</v>
      </c>
    </row>
    <row r="4283" spans="1:6" x14ac:dyDescent="0.35">
      <c r="A4283" s="1">
        <v>90</v>
      </c>
      <c r="B4283" s="3">
        <v>89.1875</v>
      </c>
      <c r="C4283">
        <v>3.8416666666666668E-2</v>
      </c>
      <c r="D4283" s="3">
        <v>0</v>
      </c>
      <c r="E4283" s="1">
        <f t="shared" ref="E4283:F4283" si="4232">E4235</f>
        <v>0.3604</v>
      </c>
      <c r="F4283" s="4">
        <f t="shared" si="4232"/>
        <v>0</v>
      </c>
    </row>
    <row r="4284" spans="1:6" x14ac:dyDescent="0.35">
      <c r="A4284" s="1">
        <v>90</v>
      </c>
      <c r="B4284" s="3">
        <v>89.208333333333343</v>
      </c>
      <c r="C4284">
        <v>3.2066666666666667E-2</v>
      </c>
      <c r="D4284" s="3">
        <v>0</v>
      </c>
      <c r="E4284" s="1">
        <f t="shared" ref="E4284:F4284" si="4233">E4236</f>
        <v>0.3604</v>
      </c>
      <c r="F4284" s="4">
        <f t="shared" si="4233"/>
        <v>0</v>
      </c>
    </row>
    <row r="4285" spans="1:6" x14ac:dyDescent="0.35">
      <c r="A4285" s="1">
        <v>90</v>
      </c>
      <c r="B4285" s="3">
        <v>89.229166666666671</v>
      </c>
      <c r="C4285">
        <v>9.2666666666666675E-2</v>
      </c>
      <c r="D4285" s="3">
        <v>0</v>
      </c>
      <c r="E4285" s="1">
        <f t="shared" ref="E4285:F4285" si="4234">E4237</f>
        <v>0.3604</v>
      </c>
      <c r="F4285" s="4">
        <f t="shared" si="4234"/>
        <v>0</v>
      </c>
    </row>
    <row r="4286" spans="1:6" x14ac:dyDescent="0.35">
      <c r="A4286" s="1">
        <v>90</v>
      </c>
      <c r="B4286" s="3">
        <v>89.25</v>
      </c>
      <c r="C4286">
        <v>7.3000000000000009E-2</v>
      </c>
      <c r="D4286" s="3">
        <v>0</v>
      </c>
      <c r="E4286" s="1">
        <f t="shared" ref="E4286:F4286" si="4235">E4238</f>
        <v>0.3604</v>
      </c>
      <c r="F4286" s="4">
        <f t="shared" si="4235"/>
        <v>0</v>
      </c>
    </row>
    <row r="4287" spans="1:6" x14ac:dyDescent="0.35">
      <c r="A4287" s="1">
        <v>90</v>
      </c>
      <c r="B4287" s="3">
        <v>89.270833333333343</v>
      </c>
      <c r="C4287">
        <v>0.13245000000000004</v>
      </c>
      <c r="D4287" s="3">
        <v>0</v>
      </c>
      <c r="E4287" s="1">
        <f t="shared" ref="E4287:F4287" si="4236">E4239</f>
        <v>0.3604</v>
      </c>
      <c r="F4287" s="4">
        <f t="shared" si="4236"/>
        <v>0</v>
      </c>
    </row>
    <row r="4288" spans="1:6" x14ac:dyDescent="0.35">
      <c r="A4288" s="1">
        <v>90</v>
      </c>
      <c r="B4288" s="3">
        <v>89.291666666666671</v>
      </c>
      <c r="C4288">
        <v>0.10486666666666668</v>
      </c>
      <c r="D4288" s="3">
        <v>0</v>
      </c>
      <c r="E4288" s="1">
        <f t="shared" ref="E4288:F4288" si="4237">E4240</f>
        <v>0.3604</v>
      </c>
      <c r="F4288" s="4">
        <f t="shared" si="4237"/>
        <v>0</v>
      </c>
    </row>
    <row r="4289" spans="1:6" x14ac:dyDescent="0.35">
      <c r="A4289" s="1">
        <v>90</v>
      </c>
      <c r="B4289" s="3">
        <v>89.3125</v>
      </c>
      <c r="C4289">
        <v>0.15210000000000001</v>
      </c>
      <c r="D4289" s="3">
        <v>0</v>
      </c>
      <c r="E4289" s="1">
        <f t="shared" ref="E4289:F4289" si="4238">E4241</f>
        <v>0.3604</v>
      </c>
      <c r="F4289" s="4">
        <f t="shared" si="4238"/>
        <v>0</v>
      </c>
    </row>
    <row r="4290" spans="1:6" x14ac:dyDescent="0.35">
      <c r="A4290" s="1">
        <v>90</v>
      </c>
      <c r="B4290" s="3">
        <v>89.333333333333343</v>
      </c>
      <c r="C4290">
        <v>0.20910000000000006</v>
      </c>
      <c r="D4290" s="3">
        <v>2.9257886709492576E-5</v>
      </c>
      <c r="E4290" s="1">
        <f t="shared" ref="E4290:F4290" si="4239">E4242</f>
        <v>0.3604</v>
      </c>
      <c r="F4290" s="4">
        <f t="shared" si="4239"/>
        <v>0</v>
      </c>
    </row>
    <row r="4291" spans="1:6" x14ac:dyDescent="0.35">
      <c r="A4291" s="1">
        <v>90</v>
      </c>
      <c r="B4291" s="3">
        <v>89.354166666666671</v>
      </c>
      <c r="C4291">
        <v>0.37359999999999999</v>
      </c>
      <c r="D4291" s="3">
        <v>1.6859481526531491E-2</v>
      </c>
      <c r="E4291" s="1">
        <f t="shared" ref="E4291:F4291" si="4240">E4243</f>
        <v>0.3604</v>
      </c>
      <c r="F4291" s="4">
        <f t="shared" si="4240"/>
        <v>0</v>
      </c>
    </row>
    <row r="4292" spans="1:6" x14ac:dyDescent="0.35">
      <c r="A4292" s="1">
        <v>90</v>
      </c>
      <c r="B4292" s="3">
        <v>89.375</v>
      </c>
      <c r="C4292">
        <v>0.28706666666666669</v>
      </c>
      <c r="D4292" s="3">
        <v>6.1925435884662712E-2</v>
      </c>
      <c r="E4292" s="1">
        <f t="shared" ref="E4292:F4292" si="4241">E4244</f>
        <v>0.3604</v>
      </c>
      <c r="F4292" s="4">
        <f t="shared" si="4241"/>
        <v>0</v>
      </c>
    </row>
    <row r="4293" spans="1:6" x14ac:dyDescent="0.35">
      <c r="A4293" s="1">
        <v>90</v>
      </c>
      <c r="B4293" s="3">
        <v>89.395833333333343</v>
      </c>
      <c r="C4293">
        <v>0.28229999999999988</v>
      </c>
      <c r="D4293" s="3">
        <v>0.16352608650565026</v>
      </c>
      <c r="E4293" s="1">
        <f t="shared" ref="E4293:F4293" si="4242">E4245</f>
        <v>0.3604</v>
      </c>
      <c r="F4293" s="4">
        <f t="shared" si="4242"/>
        <v>0</v>
      </c>
    </row>
    <row r="4294" spans="1:6" x14ac:dyDescent="0.35">
      <c r="A4294" s="1">
        <v>90</v>
      </c>
      <c r="B4294" s="3">
        <v>89.416666666666671</v>
      </c>
      <c r="C4294">
        <v>0.34413333333333324</v>
      </c>
      <c r="D4294" s="3">
        <v>0.13257501006712177</v>
      </c>
      <c r="E4294" s="1">
        <f t="shared" ref="E4294:F4294" si="4243">E4246</f>
        <v>0.25650000000000001</v>
      </c>
      <c r="F4294" s="4">
        <f t="shared" si="4243"/>
        <v>0</v>
      </c>
    </row>
    <row r="4295" spans="1:6" x14ac:dyDescent="0.35">
      <c r="A4295" s="1">
        <v>90</v>
      </c>
      <c r="B4295" s="3">
        <v>89.4375</v>
      </c>
      <c r="C4295">
        <v>0.23714999999999997</v>
      </c>
      <c r="D4295" s="3">
        <v>0.14783418055794276</v>
      </c>
      <c r="E4295" s="1">
        <f t="shared" ref="E4295:F4295" si="4244">E4247</f>
        <v>0.25650000000000001</v>
      </c>
      <c r="F4295" s="4">
        <f t="shared" si="4244"/>
        <v>0</v>
      </c>
    </row>
    <row r="4296" spans="1:6" x14ac:dyDescent="0.35">
      <c r="A4296" s="1">
        <v>90</v>
      </c>
      <c r="B4296" s="3">
        <v>89.458333333333343</v>
      </c>
      <c r="C4296">
        <v>0.24408333333333335</v>
      </c>
      <c r="D4296" s="3">
        <v>0.30467330986491453</v>
      </c>
      <c r="E4296" s="1">
        <f t="shared" ref="E4296:F4296" si="4245">E4248</f>
        <v>0.25650000000000001</v>
      </c>
      <c r="F4296" s="4">
        <f t="shared" si="4245"/>
        <v>0</v>
      </c>
    </row>
    <row r="4297" spans="1:6" x14ac:dyDescent="0.35">
      <c r="A4297" s="1">
        <v>90</v>
      </c>
      <c r="B4297" s="3">
        <v>89.479166666666671</v>
      </c>
      <c r="C4297">
        <v>0.15738333333333332</v>
      </c>
      <c r="D4297" s="3">
        <v>0.31401147237597199</v>
      </c>
      <c r="E4297" s="1">
        <f t="shared" ref="E4297:F4297" si="4246">E4249</f>
        <v>0.25650000000000001</v>
      </c>
      <c r="F4297" s="4">
        <f t="shared" si="4246"/>
        <v>0</v>
      </c>
    </row>
    <row r="4298" spans="1:6" x14ac:dyDescent="0.35">
      <c r="A4298" s="1">
        <v>90</v>
      </c>
      <c r="B4298" s="3">
        <v>89.5</v>
      </c>
      <c r="C4298">
        <v>0.1285</v>
      </c>
      <c r="D4298" s="3">
        <v>0.21708063606054606</v>
      </c>
      <c r="E4298" s="1">
        <f t="shared" ref="E4298:F4298" si="4247">E4250</f>
        <v>0.25650000000000001</v>
      </c>
      <c r="F4298" s="4">
        <f t="shared" si="4247"/>
        <v>0</v>
      </c>
    </row>
    <row r="4299" spans="1:6" x14ac:dyDescent="0.35">
      <c r="A4299" s="1">
        <v>90</v>
      </c>
      <c r="B4299" s="3">
        <v>89.520833333333343</v>
      </c>
      <c r="C4299">
        <v>0.20968333333333336</v>
      </c>
      <c r="D4299" s="3">
        <v>0.32687386515692912</v>
      </c>
      <c r="E4299" s="1">
        <f t="shared" ref="E4299:F4299" si="4248">E4251</f>
        <v>0.25650000000000001</v>
      </c>
      <c r="F4299" s="4">
        <f t="shared" si="4248"/>
        <v>0</v>
      </c>
    </row>
    <row r="4300" spans="1:6" x14ac:dyDescent="0.35">
      <c r="A4300" s="1">
        <v>90</v>
      </c>
      <c r="B4300" s="3">
        <v>89.541666666666671</v>
      </c>
      <c r="C4300">
        <v>2.4783333333333334E-2</v>
      </c>
      <c r="D4300" s="3">
        <v>0.32618664106517231</v>
      </c>
      <c r="E4300" s="1">
        <f t="shared" ref="E4300:F4300" si="4249">E4252</f>
        <v>0.25650000000000001</v>
      </c>
      <c r="F4300" s="4">
        <f t="shared" si="4249"/>
        <v>0</v>
      </c>
    </row>
    <row r="4301" spans="1:6" x14ac:dyDescent="0.35">
      <c r="A4301" s="1">
        <v>90</v>
      </c>
      <c r="B4301" s="3">
        <v>89.5625</v>
      </c>
      <c r="C4301">
        <v>2.1500000000000002E-2</v>
      </c>
      <c r="D4301" s="3">
        <v>0.26920185963245369</v>
      </c>
      <c r="E4301" s="1">
        <f t="shared" ref="E4301:F4301" si="4250">E4253</f>
        <v>0.25650000000000001</v>
      </c>
      <c r="F4301" s="4">
        <f t="shared" si="4250"/>
        <v>0</v>
      </c>
    </row>
    <row r="4302" spans="1:6" x14ac:dyDescent="0.35">
      <c r="A4302" s="1">
        <v>90</v>
      </c>
      <c r="B4302" s="3">
        <v>89.583333333333343</v>
      </c>
      <c r="C4302">
        <v>2.1500000000000002E-2</v>
      </c>
      <c r="D4302" s="3">
        <v>0.1648324709901243</v>
      </c>
      <c r="E4302" s="1">
        <f t="shared" ref="E4302:F4302" si="4251">E4254</f>
        <v>0.3604</v>
      </c>
      <c r="F4302" s="4">
        <f t="shared" si="4251"/>
        <v>0</v>
      </c>
    </row>
    <row r="4303" spans="1:6" x14ac:dyDescent="0.35">
      <c r="A4303" s="1">
        <v>90</v>
      </c>
      <c r="B4303" s="3">
        <v>89.604166666666671</v>
      </c>
      <c r="C4303">
        <v>2.8299999999999999E-2</v>
      </c>
      <c r="D4303" s="3">
        <v>4.9977874987145759E-2</v>
      </c>
      <c r="E4303" s="1">
        <f t="shared" ref="E4303:F4303" si="4252">E4255</f>
        <v>0.3604</v>
      </c>
      <c r="F4303" s="4">
        <f t="shared" si="4252"/>
        <v>0</v>
      </c>
    </row>
    <row r="4304" spans="1:6" x14ac:dyDescent="0.35">
      <c r="A4304" s="1">
        <v>90</v>
      </c>
      <c r="B4304" s="3">
        <v>89.625</v>
      </c>
      <c r="C4304">
        <v>8.7666666666666671E-2</v>
      </c>
      <c r="D4304" s="3">
        <v>1.6320200846471525E-2</v>
      </c>
      <c r="E4304" s="1">
        <f t="shared" ref="E4304:F4304" si="4253">E4256</f>
        <v>0.54530000000000001</v>
      </c>
      <c r="F4304" s="4">
        <f t="shared" si="4253"/>
        <v>0</v>
      </c>
    </row>
    <row r="4305" spans="1:6" x14ac:dyDescent="0.35">
      <c r="A4305" s="1">
        <v>90</v>
      </c>
      <c r="B4305" s="3">
        <v>89.645833333333343</v>
      </c>
      <c r="C4305">
        <v>2.2000000000000002E-2</v>
      </c>
      <c r="D4305" s="3">
        <v>2.242449248013474E-3</v>
      </c>
      <c r="E4305" s="1">
        <f t="shared" ref="E4305:F4305" si="4254">E4257</f>
        <v>0.54530000000000001</v>
      </c>
      <c r="F4305" s="4">
        <f t="shared" si="4254"/>
        <v>0</v>
      </c>
    </row>
    <row r="4306" spans="1:6" x14ac:dyDescent="0.35">
      <c r="A4306" s="1">
        <v>90</v>
      </c>
      <c r="B4306" s="3">
        <v>89.666666666666671</v>
      </c>
      <c r="C4306">
        <v>8.1099999999999992E-2</v>
      </c>
      <c r="D4306" s="3">
        <v>6.6915567221483213E-8</v>
      </c>
      <c r="E4306" s="1">
        <f t="shared" ref="E4306:F4306" si="4255">E4258</f>
        <v>0.54530000000000001</v>
      </c>
      <c r="F4306" s="4">
        <f t="shared" si="4255"/>
        <v>0</v>
      </c>
    </row>
    <row r="4307" spans="1:6" x14ac:dyDescent="0.35">
      <c r="A4307" s="1">
        <v>90</v>
      </c>
      <c r="B4307" s="3">
        <v>89.6875</v>
      </c>
      <c r="C4307">
        <v>3.5133333333333336E-2</v>
      </c>
      <c r="D4307" s="3">
        <v>0</v>
      </c>
      <c r="E4307" s="1">
        <f t="shared" ref="E4307:F4307" si="4256">E4259</f>
        <v>0.54530000000000001</v>
      </c>
      <c r="F4307" s="4">
        <f t="shared" si="4256"/>
        <v>0</v>
      </c>
    </row>
    <row r="4308" spans="1:6" x14ac:dyDescent="0.35">
      <c r="A4308" s="1">
        <v>90</v>
      </c>
      <c r="B4308" s="3">
        <v>89.708333333333343</v>
      </c>
      <c r="C4308">
        <v>4.8283333333333331E-2</v>
      </c>
      <c r="D4308" s="3">
        <v>0</v>
      </c>
      <c r="E4308" s="1">
        <f t="shared" ref="E4308:F4308" si="4257">E4260</f>
        <v>0.54530000000000001</v>
      </c>
      <c r="F4308" s="4">
        <f t="shared" si="4257"/>
        <v>0</v>
      </c>
    </row>
    <row r="4309" spans="1:6" x14ac:dyDescent="0.35">
      <c r="A4309" s="1">
        <v>90</v>
      </c>
      <c r="B4309" s="3">
        <v>89.729166666666671</v>
      </c>
      <c r="C4309">
        <v>0.17458333333333331</v>
      </c>
      <c r="D4309" s="3">
        <v>0</v>
      </c>
      <c r="E4309" s="1">
        <f t="shared" ref="E4309:F4309" si="4258">E4261</f>
        <v>0.54530000000000001</v>
      </c>
      <c r="F4309" s="4">
        <f t="shared" si="4258"/>
        <v>0</v>
      </c>
    </row>
    <row r="4310" spans="1:6" x14ac:dyDescent="0.35">
      <c r="A4310" s="1">
        <v>90</v>
      </c>
      <c r="B4310" s="3">
        <v>89.75</v>
      </c>
      <c r="C4310">
        <v>0.1563166666666666</v>
      </c>
      <c r="D4310" s="3">
        <v>0</v>
      </c>
      <c r="E4310" s="1">
        <f t="shared" ref="E4310:F4310" si="4259">E4262</f>
        <v>0.54530000000000001</v>
      </c>
      <c r="F4310" s="4">
        <f t="shared" si="4259"/>
        <v>0</v>
      </c>
    </row>
    <row r="4311" spans="1:6" x14ac:dyDescent="0.35">
      <c r="A4311" s="1">
        <v>90</v>
      </c>
      <c r="B4311" s="3">
        <v>89.770833333333343</v>
      </c>
      <c r="C4311">
        <v>0.21906666666666669</v>
      </c>
      <c r="D4311" s="3">
        <v>0</v>
      </c>
      <c r="E4311" s="1">
        <f t="shared" ref="E4311:F4311" si="4260">E4263</f>
        <v>0.54530000000000001</v>
      </c>
      <c r="F4311" s="4">
        <f t="shared" si="4260"/>
        <v>0</v>
      </c>
    </row>
    <row r="4312" spans="1:6" x14ac:dyDescent="0.35">
      <c r="A4312" s="1">
        <v>90</v>
      </c>
      <c r="B4312" s="3">
        <v>89.791666666666671</v>
      </c>
      <c r="C4312">
        <v>0.13019999999999998</v>
      </c>
      <c r="D4312" s="3">
        <v>0</v>
      </c>
      <c r="E4312" s="1">
        <f t="shared" ref="E4312:F4312" si="4261">E4264</f>
        <v>0.54530000000000001</v>
      </c>
      <c r="F4312" s="4">
        <f t="shared" si="4261"/>
        <v>0</v>
      </c>
    </row>
    <row r="4313" spans="1:6" x14ac:dyDescent="0.35">
      <c r="A4313" s="1">
        <v>90</v>
      </c>
      <c r="B4313" s="3">
        <v>89.8125</v>
      </c>
      <c r="C4313">
        <v>2.2000000000000002E-2</v>
      </c>
      <c r="D4313" s="3">
        <v>0</v>
      </c>
      <c r="E4313" s="1">
        <f t="shared" ref="E4313:F4313" si="4262">E4265</f>
        <v>0.54530000000000001</v>
      </c>
      <c r="F4313" s="4">
        <f t="shared" si="4262"/>
        <v>0</v>
      </c>
    </row>
    <row r="4314" spans="1:6" x14ac:dyDescent="0.35">
      <c r="A4314" s="1">
        <v>90</v>
      </c>
      <c r="B4314" s="3">
        <v>89.833333333333343</v>
      </c>
      <c r="C4314">
        <v>2.2000000000000002E-2</v>
      </c>
      <c r="D4314" s="3">
        <v>0</v>
      </c>
      <c r="E4314" s="1">
        <f t="shared" ref="E4314:F4314" si="4263">E4266</f>
        <v>0.54530000000000001</v>
      </c>
      <c r="F4314" s="4">
        <f t="shared" si="4263"/>
        <v>0</v>
      </c>
    </row>
    <row r="4315" spans="1:6" x14ac:dyDescent="0.35">
      <c r="A4315" s="1">
        <v>90</v>
      </c>
      <c r="B4315" s="3">
        <v>89.854166666666671</v>
      </c>
      <c r="C4315">
        <v>9.4233333333333336E-2</v>
      </c>
      <c r="D4315" s="3">
        <v>0</v>
      </c>
      <c r="E4315" s="1">
        <f t="shared" ref="E4315:F4315" si="4264">E4267</f>
        <v>0.54530000000000001</v>
      </c>
      <c r="F4315" s="4">
        <f t="shared" si="4264"/>
        <v>0</v>
      </c>
    </row>
    <row r="4316" spans="1:6" x14ac:dyDescent="0.35">
      <c r="A4316" s="1">
        <v>90</v>
      </c>
      <c r="B4316" s="3">
        <v>89.875</v>
      </c>
      <c r="C4316">
        <v>2.2000000000000002E-2</v>
      </c>
      <c r="D4316" s="3">
        <v>0</v>
      </c>
      <c r="E4316" s="1">
        <f t="shared" ref="E4316:F4316" si="4265">E4268</f>
        <v>0.3604</v>
      </c>
      <c r="F4316" s="4">
        <f t="shared" si="4265"/>
        <v>0</v>
      </c>
    </row>
    <row r="4317" spans="1:6" x14ac:dyDescent="0.35">
      <c r="A4317" s="1">
        <v>90</v>
      </c>
      <c r="B4317" s="3">
        <v>89.895833333333343</v>
      </c>
      <c r="C4317">
        <v>7.325000000000001E-2</v>
      </c>
      <c r="D4317" s="3">
        <v>0</v>
      </c>
      <c r="E4317" s="1">
        <f t="shared" ref="E4317:F4317" si="4266">E4269</f>
        <v>0.3604</v>
      </c>
      <c r="F4317" s="4">
        <f t="shared" si="4266"/>
        <v>0</v>
      </c>
    </row>
    <row r="4318" spans="1:6" x14ac:dyDescent="0.35">
      <c r="A4318" s="1">
        <v>90</v>
      </c>
      <c r="B4318" s="3">
        <v>89.916666666666671</v>
      </c>
      <c r="C4318">
        <v>6.9449999999999942E-2</v>
      </c>
      <c r="D4318" s="3">
        <v>0</v>
      </c>
      <c r="E4318" s="1">
        <f t="shared" ref="E4318:F4318" si="4267">E4270</f>
        <v>0.3604</v>
      </c>
      <c r="F4318" s="4">
        <f t="shared" si="4267"/>
        <v>0</v>
      </c>
    </row>
    <row r="4319" spans="1:6" x14ac:dyDescent="0.35">
      <c r="A4319" s="1">
        <v>90</v>
      </c>
      <c r="B4319" s="3">
        <v>89.9375</v>
      </c>
      <c r="C4319">
        <v>0.12928333333333336</v>
      </c>
      <c r="D4319" s="3">
        <v>0</v>
      </c>
      <c r="E4319" s="1">
        <f t="shared" ref="E4319:F4319" si="4268">E4271</f>
        <v>0.3604</v>
      </c>
      <c r="F4319" s="4">
        <f t="shared" si="4268"/>
        <v>0</v>
      </c>
    </row>
    <row r="4320" spans="1:6" x14ac:dyDescent="0.35">
      <c r="A4320" s="1">
        <v>90</v>
      </c>
      <c r="B4320" s="3">
        <v>89.958333333333343</v>
      </c>
      <c r="C4320">
        <v>0.21968333333333334</v>
      </c>
      <c r="D4320" s="3">
        <v>0</v>
      </c>
      <c r="E4320" s="1">
        <f t="shared" ref="E4320:F4320" si="4269">E4272</f>
        <v>0.3604</v>
      </c>
      <c r="F4320" s="4">
        <f t="shared" si="4269"/>
        <v>0</v>
      </c>
    </row>
    <row r="4321" spans="1:6" x14ac:dyDescent="0.35">
      <c r="A4321" s="1">
        <v>90</v>
      </c>
      <c r="B4321" s="3">
        <v>89.979166666666671</v>
      </c>
      <c r="C4321">
        <v>0.25801666666666667</v>
      </c>
      <c r="D4321" s="3">
        <v>0</v>
      </c>
      <c r="E4321" s="1">
        <f t="shared" ref="E4321:F4321" si="4270">E4273</f>
        <v>0.3604</v>
      </c>
      <c r="F4321" s="4">
        <f t="shared" si="4270"/>
        <v>0</v>
      </c>
    </row>
    <row r="4322" spans="1:6" x14ac:dyDescent="0.35">
      <c r="A4322" s="1">
        <v>91</v>
      </c>
      <c r="B4322" s="3">
        <v>90</v>
      </c>
      <c r="C4322">
        <v>6.4433333333333329E-2</v>
      </c>
      <c r="D4322" s="3">
        <v>0</v>
      </c>
      <c r="E4322" s="1">
        <f t="shared" ref="E4322:F4322" si="4271">E4274</f>
        <v>0.3604</v>
      </c>
      <c r="F4322" s="4">
        <f t="shared" si="4271"/>
        <v>0</v>
      </c>
    </row>
    <row r="4323" spans="1:6" x14ac:dyDescent="0.35">
      <c r="A4323" s="1">
        <v>91</v>
      </c>
      <c r="B4323" s="3">
        <v>90.020833333333343</v>
      </c>
      <c r="C4323">
        <v>0.17936666666666667</v>
      </c>
      <c r="D4323" s="3">
        <v>0</v>
      </c>
      <c r="E4323" s="1">
        <f t="shared" ref="E4323:F4323" si="4272">E4275</f>
        <v>0.3604</v>
      </c>
      <c r="F4323" s="4">
        <f t="shared" si="4272"/>
        <v>0</v>
      </c>
    </row>
    <row r="4324" spans="1:6" x14ac:dyDescent="0.35">
      <c r="A4324" s="1">
        <v>91</v>
      </c>
      <c r="B4324" s="3">
        <v>90.041666666666671</v>
      </c>
      <c r="C4324">
        <v>3.1000000000000007E-2</v>
      </c>
      <c r="D4324" s="3">
        <v>0</v>
      </c>
      <c r="E4324" s="1">
        <f t="shared" ref="E4324:F4324" si="4273">E4276</f>
        <v>0.3604</v>
      </c>
      <c r="F4324" s="4">
        <f t="shared" si="4273"/>
        <v>0</v>
      </c>
    </row>
    <row r="4325" spans="1:6" x14ac:dyDescent="0.35">
      <c r="A4325" s="1">
        <v>91</v>
      </c>
      <c r="B4325" s="3">
        <v>90.0625</v>
      </c>
      <c r="C4325">
        <v>3.1000000000000007E-2</v>
      </c>
      <c r="D4325" s="3">
        <v>0</v>
      </c>
      <c r="E4325" s="1">
        <f t="shared" ref="E4325:F4325" si="4274">E4277</f>
        <v>0.3604</v>
      </c>
      <c r="F4325" s="4">
        <f t="shared" si="4274"/>
        <v>0</v>
      </c>
    </row>
    <row r="4326" spans="1:6" x14ac:dyDescent="0.35">
      <c r="A4326" s="1">
        <v>91</v>
      </c>
      <c r="B4326" s="3">
        <v>90.083333333333343</v>
      </c>
      <c r="C4326">
        <v>5.0900000000000008E-2</v>
      </c>
      <c r="D4326" s="3">
        <v>0</v>
      </c>
      <c r="E4326" s="1">
        <f t="shared" ref="E4326:F4326" si="4275">E4278</f>
        <v>0.3604</v>
      </c>
      <c r="F4326" s="4">
        <f t="shared" si="4275"/>
        <v>0</v>
      </c>
    </row>
    <row r="4327" spans="1:6" x14ac:dyDescent="0.35">
      <c r="A4327" s="1">
        <v>91</v>
      </c>
      <c r="B4327" s="3">
        <v>90.104166666666671</v>
      </c>
      <c r="C4327">
        <v>8.4066666666666678E-2</v>
      </c>
      <c r="D4327" s="3">
        <v>0</v>
      </c>
      <c r="E4327" s="1">
        <f t="shared" ref="E4327:F4327" si="4276">E4279</f>
        <v>0.3604</v>
      </c>
      <c r="F4327" s="4">
        <f t="shared" si="4276"/>
        <v>0</v>
      </c>
    </row>
    <row r="4328" spans="1:6" x14ac:dyDescent="0.35">
      <c r="A4328" s="1">
        <v>91</v>
      </c>
      <c r="B4328" s="3">
        <v>90.125</v>
      </c>
      <c r="C4328">
        <v>3.1000000000000007E-2</v>
      </c>
      <c r="D4328" s="3">
        <v>0</v>
      </c>
      <c r="E4328" s="1">
        <f t="shared" ref="E4328:F4328" si="4277">E4280</f>
        <v>0.3604</v>
      </c>
      <c r="F4328" s="4">
        <f t="shared" si="4277"/>
        <v>0</v>
      </c>
    </row>
    <row r="4329" spans="1:6" x14ac:dyDescent="0.35">
      <c r="A4329" s="1">
        <v>91</v>
      </c>
      <c r="B4329" s="3">
        <v>90.145833333333343</v>
      </c>
      <c r="C4329">
        <v>3.1000000000000007E-2</v>
      </c>
      <c r="D4329" s="3">
        <v>0</v>
      </c>
      <c r="E4329" s="1">
        <f t="shared" ref="E4329:F4329" si="4278">E4281</f>
        <v>0.3604</v>
      </c>
      <c r="F4329" s="4">
        <f t="shared" si="4278"/>
        <v>0</v>
      </c>
    </row>
    <row r="4330" spans="1:6" x14ac:dyDescent="0.35">
      <c r="A4330" s="1">
        <v>91</v>
      </c>
      <c r="B4330" s="3">
        <v>90.166666666666671</v>
      </c>
      <c r="C4330">
        <v>0.10396666666666668</v>
      </c>
      <c r="D4330" s="3">
        <v>0</v>
      </c>
      <c r="E4330" s="1">
        <f t="shared" ref="E4330:F4330" si="4279">E4282</f>
        <v>0.3604</v>
      </c>
      <c r="F4330" s="4">
        <f t="shared" si="4279"/>
        <v>0</v>
      </c>
    </row>
    <row r="4331" spans="1:6" x14ac:dyDescent="0.35">
      <c r="A4331" s="1">
        <v>91</v>
      </c>
      <c r="B4331" s="3">
        <v>90.1875</v>
      </c>
      <c r="C4331">
        <v>3.1000000000000007E-2</v>
      </c>
      <c r="D4331" s="3">
        <v>0</v>
      </c>
      <c r="E4331" s="1">
        <f t="shared" ref="E4331:F4331" si="4280">E4283</f>
        <v>0.3604</v>
      </c>
      <c r="F4331" s="4">
        <f t="shared" si="4280"/>
        <v>0</v>
      </c>
    </row>
    <row r="4332" spans="1:6" x14ac:dyDescent="0.35">
      <c r="A4332" s="1">
        <v>91</v>
      </c>
      <c r="B4332" s="3">
        <v>90.208333333333343</v>
      </c>
      <c r="C4332">
        <v>7.8750000000000014E-2</v>
      </c>
      <c r="D4332" s="3">
        <v>0</v>
      </c>
      <c r="E4332" s="1">
        <f t="shared" ref="E4332:F4332" si="4281">E4284</f>
        <v>0.3604</v>
      </c>
      <c r="F4332" s="4">
        <f t="shared" si="4281"/>
        <v>0</v>
      </c>
    </row>
    <row r="4333" spans="1:6" x14ac:dyDescent="0.35">
      <c r="A4333" s="1">
        <v>91</v>
      </c>
      <c r="B4333" s="3">
        <v>90.229166666666671</v>
      </c>
      <c r="C4333">
        <v>0.10396666666666668</v>
      </c>
      <c r="D4333" s="3">
        <v>0</v>
      </c>
      <c r="E4333" s="1">
        <f t="shared" ref="E4333:F4333" si="4282">E4285</f>
        <v>0.3604</v>
      </c>
      <c r="F4333" s="4">
        <f t="shared" si="4282"/>
        <v>0</v>
      </c>
    </row>
    <row r="4334" spans="1:6" x14ac:dyDescent="0.35">
      <c r="A4334" s="1">
        <v>91</v>
      </c>
      <c r="B4334" s="3">
        <v>90.25</v>
      </c>
      <c r="C4334">
        <v>2.6166666666666671E-2</v>
      </c>
      <c r="D4334" s="3">
        <v>0</v>
      </c>
      <c r="E4334" s="1">
        <f t="shared" ref="E4334:F4334" si="4283">E4286</f>
        <v>0.3604</v>
      </c>
      <c r="F4334" s="4">
        <f t="shared" si="4283"/>
        <v>0</v>
      </c>
    </row>
    <row r="4335" spans="1:6" x14ac:dyDescent="0.35">
      <c r="A4335" s="1">
        <v>91</v>
      </c>
      <c r="B4335" s="3">
        <v>90.270833333333343</v>
      </c>
      <c r="C4335">
        <v>9.2333333333333337E-2</v>
      </c>
      <c r="D4335" s="3">
        <v>0</v>
      </c>
      <c r="E4335" s="1">
        <f t="shared" ref="E4335:F4335" si="4284">E4287</f>
        <v>0.3604</v>
      </c>
      <c r="F4335" s="4">
        <f t="shared" si="4284"/>
        <v>0</v>
      </c>
    </row>
    <row r="4336" spans="1:6" x14ac:dyDescent="0.35">
      <c r="A4336" s="1">
        <v>91</v>
      </c>
      <c r="B4336" s="3">
        <v>90.291666666666671</v>
      </c>
      <c r="C4336">
        <v>3.2633333333333341E-2</v>
      </c>
      <c r="D4336" s="3">
        <v>0</v>
      </c>
      <c r="E4336" s="1">
        <f t="shared" ref="E4336:F4336" si="4285">E4288</f>
        <v>0.3604</v>
      </c>
      <c r="F4336" s="4">
        <f t="shared" si="4285"/>
        <v>0</v>
      </c>
    </row>
    <row r="4337" spans="1:6" x14ac:dyDescent="0.35">
      <c r="A4337" s="1">
        <v>91</v>
      </c>
      <c r="B4337" s="3">
        <v>90.3125</v>
      </c>
      <c r="C4337">
        <v>8.3383333333333365E-2</v>
      </c>
      <c r="D4337" s="3">
        <v>0</v>
      </c>
      <c r="E4337" s="1">
        <f t="shared" ref="E4337:F4337" si="4286">E4289</f>
        <v>0.3604</v>
      </c>
      <c r="F4337" s="4">
        <f t="shared" si="4286"/>
        <v>0</v>
      </c>
    </row>
    <row r="4338" spans="1:6" x14ac:dyDescent="0.35">
      <c r="A4338" s="1">
        <v>91</v>
      </c>
      <c r="B4338" s="3">
        <v>90.333333333333343</v>
      </c>
      <c r="C4338">
        <v>0.24391666666666667</v>
      </c>
      <c r="D4338" s="3">
        <v>2.9257886709492576E-5</v>
      </c>
      <c r="E4338" s="1">
        <f t="shared" ref="E4338:F4338" si="4287">E4290</f>
        <v>0.3604</v>
      </c>
      <c r="F4338" s="4">
        <f t="shared" si="4287"/>
        <v>0</v>
      </c>
    </row>
    <row r="4339" spans="1:6" x14ac:dyDescent="0.35">
      <c r="A4339" s="1">
        <v>91</v>
      </c>
      <c r="B4339" s="3">
        <v>90.354166666666671</v>
      </c>
      <c r="C4339">
        <v>0.26979999999999998</v>
      </c>
      <c r="D4339" s="3">
        <v>1.6859481526531491E-2</v>
      </c>
      <c r="E4339" s="1">
        <f t="shared" ref="E4339:F4339" si="4288">E4291</f>
        <v>0.3604</v>
      </c>
      <c r="F4339" s="4">
        <f t="shared" si="4288"/>
        <v>0</v>
      </c>
    </row>
    <row r="4340" spans="1:6" x14ac:dyDescent="0.35">
      <c r="A4340" s="1">
        <v>91</v>
      </c>
      <c r="B4340" s="3">
        <v>90.375</v>
      </c>
      <c r="C4340">
        <v>9.7166666666666679E-2</v>
      </c>
      <c r="D4340" s="3">
        <v>6.1925435884662712E-2</v>
      </c>
      <c r="E4340" s="1">
        <f t="shared" ref="E4340:F4340" si="4289">E4292</f>
        <v>0.3604</v>
      </c>
      <c r="F4340" s="4">
        <f t="shared" si="4289"/>
        <v>0</v>
      </c>
    </row>
    <row r="4341" spans="1:6" x14ac:dyDescent="0.35">
      <c r="A4341" s="1">
        <v>91</v>
      </c>
      <c r="B4341" s="3">
        <v>90.395833333333343</v>
      </c>
      <c r="C4341">
        <v>9.8966666666666675E-2</v>
      </c>
      <c r="D4341" s="3">
        <v>0.16352608650565026</v>
      </c>
      <c r="E4341" s="1">
        <f t="shared" ref="E4341:F4341" si="4290">E4293</f>
        <v>0.3604</v>
      </c>
      <c r="F4341" s="4">
        <f t="shared" si="4290"/>
        <v>0</v>
      </c>
    </row>
    <row r="4342" spans="1:6" x14ac:dyDescent="0.35">
      <c r="A4342" s="1">
        <v>91</v>
      </c>
      <c r="B4342" s="3">
        <v>90.416666666666671</v>
      </c>
      <c r="C4342">
        <v>2.6000000000000006E-2</v>
      </c>
      <c r="D4342" s="3">
        <v>0.13257501006712177</v>
      </c>
      <c r="E4342" s="1">
        <f t="shared" ref="E4342:F4342" si="4291">E4294</f>
        <v>0.25650000000000001</v>
      </c>
      <c r="F4342" s="4">
        <f t="shared" si="4291"/>
        <v>0</v>
      </c>
    </row>
    <row r="4343" spans="1:6" x14ac:dyDescent="0.35">
      <c r="A4343" s="1">
        <v>91</v>
      </c>
      <c r="B4343" s="3">
        <v>90.4375</v>
      </c>
      <c r="C4343">
        <v>5.2533333333333335E-2</v>
      </c>
      <c r="D4343" s="3">
        <v>0.14783418055794276</v>
      </c>
      <c r="E4343" s="1">
        <f t="shared" ref="E4343:F4343" si="4292">E4295</f>
        <v>0.25650000000000001</v>
      </c>
      <c r="F4343" s="4">
        <f t="shared" si="4292"/>
        <v>0</v>
      </c>
    </row>
    <row r="4344" spans="1:6" x14ac:dyDescent="0.35">
      <c r="A4344" s="1">
        <v>91</v>
      </c>
      <c r="B4344" s="3">
        <v>90.458333333333343</v>
      </c>
      <c r="C4344">
        <v>7.2433333333333336E-2</v>
      </c>
      <c r="D4344" s="3">
        <v>0.30467330986491453</v>
      </c>
      <c r="E4344" s="1">
        <f t="shared" ref="E4344:F4344" si="4293">E4296</f>
        <v>0.25650000000000001</v>
      </c>
      <c r="F4344" s="4">
        <f t="shared" si="4293"/>
        <v>0</v>
      </c>
    </row>
    <row r="4345" spans="1:6" x14ac:dyDescent="0.35">
      <c r="A4345" s="1">
        <v>91</v>
      </c>
      <c r="B4345" s="3">
        <v>90.479166666666671</v>
      </c>
      <c r="C4345">
        <v>2.6000000000000006E-2</v>
      </c>
      <c r="D4345" s="3">
        <v>0.31401147237597199</v>
      </c>
      <c r="E4345" s="1">
        <f t="shared" ref="E4345:F4345" si="4294">E4297</f>
        <v>0.25650000000000001</v>
      </c>
      <c r="F4345" s="4">
        <f t="shared" si="4294"/>
        <v>0</v>
      </c>
    </row>
    <row r="4346" spans="1:6" x14ac:dyDescent="0.35">
      <c r="A4346" s="1">
        <v>91</v>
      </c>
      <c r="B4346" s="3">
        <v>90.5</v>
      </c>
      <c r="C4346">
        <v>2.6000000000000006E-2</v>
      </c>
      <c r="D4346" s="3">
        <v>0.21708063606054606</v>
      </c>
      <c r="E4346" s="1">
        <f t="shared" ref="E4346:F4346" si="4295">E4298</f>
        <v>0.25650000000000001</v>
      </c>
      <c r="F4346" s="4">
        <f t="shared" si="4295"/>
        <v>0</v>
      </c>
    </row>
    <row r="4347" spans="1:6" x14ac:dyDescent="0.35">
      <c r="A4347" s="1">
        <v>91</v>
      </c>
      <c r="B4347" s="3">
        <v>90.520833333333343</v>
      </c>
      <c r="C4347">
        <v>9.8966666666666675E-2</v>
      </c>
      <c r="D4347" s="3">
        <v>0.32687386515692912</v>
      </c>
      <c r="E4347" s="1">
        <f t="shared" ref="E4347:F4347" si="4296">E4299</f>
        <v>0.25650000000000001</v>
      </c>
      <c r="F4347" s="4">
        <f t="shared" si="4296"/>
        <v>0</v>
      </c>
    </row>
    <row r="4348" spans="1:6" x14ac:dyDescent="0.35">
      <c r="A4348" s="1">
        <v>91</v>
      </c>
      <c r="B4348" s="3">
        <v>90.541666666666671</v>
      </c>
      <c r="C4348">
        <v>2.6000000000000006E-2</v>
      </c>
      <c r="D4348" s="3">
        <v>0.32618664106517231</v>
      </c>
      <c r="E4348" s="1">
        <f t="shared" ref="E4348:F4348" si="4297">E4300</f>
        <v>0.25650000000000001</v>
      </c>
      <c r="F4348" s="4">
        <f t="shared" si="4297"/>
        <v>0</v>
      </c>
    </row>
    <row r="4349" spans="1:6" x14ac:dyDescent="0.35">
      <c r="A4349" s="1">
        <v>91</v>
      </c>
      <c r="B4349" s="3">
        <v>90.5625</v>
      </c>
      <c r="C4349">
        <v>2.6000000000000006E-2</v>
      </c>
      <c r="D4349" s="3">
        <v>0.26920185963245369</v>
      </c>
      <c r="E4349" s="1">
        <f t="shared" ref="E4349:F4349" si="4298">E4301</f>
        <v>0.25650000000000001</v>
      </c>
      <c r="F4349" s="4">
        <f t="shared" si="4298"/>
        <v>0</v>
      </c>
    </row>
    <row r="4350" spans="1:6" x14ac:dyDescent="0.35">
      <c r="A4350" s="1">
        <v>91</v>
      </c>
      <c r="B4350" s="3">
        <v>90.583333333333343</v>
      </c>
      <c r="C4350">
        <v>2.6000000000000006E-2</v>
      </c>
      <c r="D4350" s="3">
        <v>0.1648324709901243</v>
      </c>
      <c r="E4350" s="1">
        <f t="shared" ref="E4350:F4350" si="4299">E4302</f>
        <v>0.3604</v>
      </c>
      <c r="F4350" s="4">
        <f t="shared" si="4299"/>
        <v>0</v>
      </c>
    </row>
    <row r="4351" spans="1:6" x14ac:dyDescent="0.35">
      <c r="A4351" s="1">
        <v>91</v>
      </c>
      <c r="B4351" s="3">
        <v>90.604166666666671</v>
      </c>
      <c r="C4351">
        <v>7.906666666666666E-2</v>
      </c>
      <c r="D4351" s="3">
        <v>4.9977874987145759E-2</v>
      </c>
      <c r="E4351" s="1">
        <f t="shared" ref="E4351:F4351" si="4300">E4303</f>
        <v>0.3604</v>
      </c>
      <c r="F4351" s="4">
        <f t="shared" si="4300"/>
        <v>0</v>
      </c>
    </row>
    <row r="4352" spans="1:6" x14ac:dyDescent="0.35">
      <c r="A4352" s="1">
        <v>91</v>
      </c>
      <c r="B4352" s="3">
        <v>90.625</v>
      </c>
      <c r="C4352">
        <v>4.590000000000001E-2</v>
      </c>
      <c r="D4352" s="3">
        <v>1.6320200846471525E-2</v>
      </c>
      <c r="E4352" s="1">
        <f t="shared" ref="E4352:F4352" si="4301">E4304</f>
        <v>0.54530000000000001</v>
      </c>
      <c r="F4352" s="4">
        <f t="shared" si="4301"/>
        <v>0</v>
      </c>
    </row>
    <row r="4353" spans="1:6" x14ac:dyDescent="0.35">
      <c r="A4353" s="1">
        <v>91</v>
      </c>
      <c r="B4353" s="3">
        <v>90.645833333333343</v>
      </c>
      <c r="C4353">
        <v>2.6000000000000006E-2</v>
      </c>
      <c r="D4353" s="3">
        <v>2.242449248013474E-3</v>
      </c>
      <c r="E4353" s="1">
        <f t="shared" ref="E4353:F4353" si="4302">E4305</f>
        <v>0.54530000000000001</v>
      </c>
      <c r="F4353" s="4">
        <f t="shared" si="4302"/>
        <v>0</v>
      </c>
    </row>
    <row r="4354" spans="1:6" x14ac:dyDescent="0.35">
      <c r="A4354" s="1">
        <v>91</v>
      </c>
      <c r="B4354" s="3">
        <v>90.666666666666671</v>
      </c>
      <c r="C4354">
        <v>0.10276666666666667</v>
      </c>
      <c r="D4354" s="3">
        <v>6.6915567221483213E-8</v>
      </c>
      <c r="E4354" s="1">
        <f t="shared" ref="E4354:F4354" si="4303">E4306</f>
        <v>0.54530000000000001</v>
      </c>
      <c r="F4354" s="4">
        <f t="shared" si="4303"/>
        <v>0</v>
      </c>
    </row>
    <row r="4355" spans="1:6" x14ac:dyDescent="0.35">
      <c r="A4355" s="1">
        <v>91</v>
      </c>
      <c r="B4355" s="3">
        <v>90.6875</v>
      </c>
      <c r="C4355">
        <v>0.10801666666666661</v>
      </c>
      <c r="D4355" s="3">
        <v>0</v>
      </c>
      <c r="E4355" s="1">
        <f t="shared" ref="E4355:F4355" si="4304">E4307</f>
        <v>0.54530000000000001</v>
      </c>
      <c r="F4355" s="4">
        <f t="shared" si="4304"/>
        <v>0</v>
      </c>
    </row>
    <row r="4356" spans="1:6" x14ac:dyDescent="0.35">
      <c r="A4356" s="1">
        <v>91</v>
      </c>
      <c r="B4356" s="3">
        <v>90.708333333333343</v>
      </c>
      <c r="C4356">
        <v>0.14821666666666672</v>
      </c>
      <c r="D4356" s="3">
        <v>0</v>
      </c>
      <c r="E4356" s="1">
        <f t="shared" ref="E4356:F4356" si="4305">E4308</f>
        <v>0.54530000000000001</v>
      </c>
      <c r="F4356" s="4">
        <f t="shared" si="4305"/>
        <v>0</v>
      </c>
    </row>
    <row r="4357" spans="1:6" x14ac:dyDescent="0.35">
      <c r="A4357" s="1">
        <v>91</v>
      </c>
      <c r="B4357" s="3">
        <v>90.729166666666671</v>
      </c>
      <c r="C4357">
        <v>0.12736666666666668</v>
      </c>
      <c r="D4357" s="3">
        <v>0</v>
      </c>
      <c r="E4357" s="1">
        <f t="shared" ref="E4357:F4357" si="4306">E4309</f>
        <v>0.54530000000000001</v>
      </c>
      <c r="F4357" s="4">
        <f t="shared" si="4306"/>
        <v>0</v>
      </c>
    </row>
    <row r="4358" spans="1:6" x14ac:dyDescent="0.35">
      <c r="A4358" s="1">
        <v>91</v>
      </c>
      <c r="B4358" s="3">
        <v>90.75</v>
      </c>
      <c r="C4358">
        <v>0.28761666666666669</v>
      </c>
      <c r="D4358" s="3">
        <v>0</v>
      </c>
      <c r="E4358" s="1">
        <f t="shared" ref="E4358:F4358" si="4307">E4310</f>
        <v>0.54530000000000001</v>
      </c>
      <c r="F4358" s="4">
        <f t="shared" si="4307"/>
        <v>0</v>
      </c>
    </row>
    <row r="4359" spans="1:6" x14ac:dyDescent="0.35">
      <c r="A4359" s="1">
        <v>91</v>
      </c>
      <c r="B4359" s="3">
        <v>90.770833333333343</v>
      </c>
      <c r="C4359">
        <v>0.29898333333333338</v>
      </c>
      <c r="D4359" s="3">
        <v>0</v>
      </c>
      <c r="E4359" s="1">
        <f t="shared" ref="E4359:F4359" si="4308">E4311</f>
        <v>0.54530000000000001</v>
      </c>
      <c r="F4359" s="4">
        <f t="shared" si="4308"/>
        <v>0</v>
      </c>
    </row>
    <row r="4360" spans="1:6" x14ac:dyDescent="0.35">
      <c r="A4360" s="1">
        <v>91</v>
      </c>
      <c r="B4360" s="3">
        <v>90.791666666666671</v>
      </c>
      <c r="C4360">
        <v>0.31756666666666677</v>
      </c>
      <c r="D4360" s="3">
        <v>0</v>
      </c>
      <c r="E4360" s="1">
        <f t="shared" ref="E4360:F4360" si="4309">E4312</f>
        <v>0.54530000000000001</v>
      </c>
      <c r="F4360" s="4">
        <f t="shared" si="4309"/>
        <v>0</v>
      </c>
    </row>
    <row r="4361" spans="1:6" x14ac:dyDescent="0.35">
      <c r="A4361" s="1">
        <v>91</v>
      </c>
      <c r="B4361" s="3">
        <v>90.8125</v>
      </c>
      <c r="C4361">
        <v>0.32574999999999998</v>
      </c>
      <c r="D4361" s="3">
        <v>0</v>
      </c>
      <c r="E4361" s="1">
        <f t="shared" ref="E4361:F4361" si="4310">E4313</f>
        <v>0.54530000000000001</v>
      </c>
      <c r="F4361" s="4">
        <f t="shared" si="4310"/>
        <v>0</v>
      </c>
    </row>
    <row r="4362" spans="1:6" x14ac:dyDescent="0.35">
      <c r="A4362" s="1">
        <v>91</v>
      </c>
      <c r="B4362" s="3">
        <v>90.833333333333343</v>
      </c>
      <c r="C4362">
        <v>0.3584666666666666</v>
      </c>
      <c r="D4362" s="3">
        <v>0</v>
      </c>
      <c r="E4362" s="1">
        <f t="shared" ref="E4362:F4362" si="4311">E4314</f>
        <v>0.54530000000000001</v>
      </c>
      <c r="F4362" s="4">
        <f t="shared" si="4311"/>
        <v>0</v>
      </c>
    </row>
    <row r="4363" spans="1:6" x14ac:dyDescent="0.35">
      <c r="A4363" s="1">
        <v>91</v>
      </c>
      <c r="B4363" s="3">
        <v>90.854166666666671</v>
      </c>
      <c r="C4363">
        <v>0.35418333333333329</v>
      </c>
      <c r="D4363" s="3">
        <v>0</v>
      </c>
      <c r="E4363" s="1">
        <f t="shared" ref="E4363:F4363" si="4312">E4315</f>
        <v>0.54530000000000001</v>
      </c>
      <c r="F4363" s="4">
        <f t="shared" si="4312"/>
        <v>0</v>
      </c>
    </row>
    <row r="4364" spans="1:6" x14ac:dyDescent="0.35">
      <c r="A4364" s="1">
        <v>91</v>
      </c>
      <c r="B4364" s="3">
        <v>90.875</v>
      </c>
      <c r="C4364">
        <v>0.24310000000000009</v>
      </c>
      <c r="D4364" s="3">
        <v>0</v>
      </c>
      <c r="E4364" s="1">
        <f t="shared" ref="E4364:F4364" si="4313">E4316</f>
        <v>0.3604</v>
      </c>
      <c r="F4364" s="4">
        <f t="shared" si="4313"/>
        <v>0</v>
      </c>
    </row>
    <row r="4365" spans="1:6" x14ac:dyDescent="0.35">
      <c r="A4365" s="1">
        <v>91</v>
      </c>
      <c r="B4365" s="3">
        <v>90.895833333333343</v>
      </c>
      <c r="C4365">
        <v>0.21651666666666666</v>
      </c>
      <c r="D4365" s="3">
        <v>0</v>
      </c>
      <c r="E4365" s="1">
        <f t="shared" ref="E4365:F4365" si="4314">E4317</f>
        <v>0.3604</v>
      </c>
      <c r="F4365" s="4">
        <f t="shared" si="4314"/>
        <v>0</v>
      </c>
    </row>
    <row r="4366" spans="1:6" x14ac:dyDescent="0.35">
      <c r="A4366" s="1">
        <v>91</v>
      </c>
      <c r="B4366" s="3">
        <v>90.916666666666671</v>
      </c>
      <c r="C4366">
        <v>0.26608333333333334</v>
      </c>
      <c r="D4366" s="3">
        <v>0</v>
      </c>
      <c r="E4366" s="1">
        <f t="shared" ref="E4366:F4366" si="4315">E4318</f>
        <v>0.3604</v>
      </c>
      <c r="F4366" s="4">
        <f t="shared" si="4315"/>
        <v>0</v>
      </c>
    </row>
    <row r="4367" spans="1:6" x14ac:dyDescent="0.35">
      <c r="A4367" s="1">
        <v>91</v>
      </c>
      <c r="B4367" s="3">
        <v>90.9375</v>
      </c>
      <c r="C4367">
        <v>7.6099999999999987E-2</v>
      </c>
      <c r="D4367" s="3">
        <v>0</v>
      </c>
      <c r="E4367" s="1">
        <f t="shared" ref="E4367:F4367" si="4316">E4319</f>
        <v>0.3604</v>
      </c>
      <c r="F4367" s="4">
        <f t="shared" si="4316"/>
        <v>0</v>
      </c>
    </row>
    <row r="4368" spans="1:6" x14ac:dyDescent="0.35">
      <c r="A4368" s="1">
        <v>91</v>
      </c>
      <c r="B4368" s="3">
        <v>90.958333333333343</v>
      </c>
      <c r="C4368">
        <v>8.2383333333333336E-2</v>
      </c>
      <c r="D4368" s="3">
        <v>0</v>
      </c>
      <c r="E4368" s="1">
        <f t="shared" ref="E4368:F4368" si="4317">E4320</f>
        <v>0.3604</v>
      </c>
      <c r="F4368" s="4">
        <f t="shared" si="4317"/>
        <v>0</v>
      </c>
    </row>
    <row r="4369" spans="1:6" x14ac:dyDescent="0.35">
      <c r="A4369" s="1">
        <v>91</v>
      </c>
      <c r="B4369" s="3">
        <v>90.979166666666671</v>
      </c>
      <c r="C4369">
        <v>4.2583333333333334E-2</v>
      </c>
      <c r="D4369" s="3">
        <v>0</v>
      </c>
      <c r="E4369" s="1">
        <f t="shared" ref="E4369:F4369" si="4318">E4321</f>
        <v>0.3604</v>
      </c>
      <c r="F4369" s="4">
        <f t="shared" si="4318"/>
        <v>0</v>
      </c>
    </row>
    <row r="4370" spans="1:6" x14ac:dyDescent="0.35">
      <c r="A4370" s="1">
        <v>92</v>
      </c>
      <c r="B4370" s="3">
        <v>91</v>
      </c>
      <c r="C4370">
        <v>7.1966666666666679E-2</v>
      </c>
      <c r="D4370" s="3">
        <v>0</v>
      </c>
      <c r="E4370" s="1">
        <f t="shared" ref="E4370:F4370" si="4319">E4322</f>
        <v>0.3604</v>
      </c>
      <c r="F4370" s="4">
        <f t="shared" si="4319"/>
        <v>0</v>
      </c>
    </row>
    <row r="4371" spans="1:6" x14ac:dyDescent="0.35">
      <c r="A4371" s="1">
        <v>92</v>
      </c>
      <c r="B4371" s="3">
        <v>91.020833333333343</v>
      </c>
      <c r="C4371">
        <v>8.1816666666666676E-2</v>
      </c>
      <c r="D4371" s="3">
        <v>0</v>
      </c>
      <c r="E4371" s="1">
        <f t="shared" ref="E4371:F4371" si="4320">E4323</f>
        <v>0.3604</v>
      </c>
      <c r="F4371" s="4">
        <f t="shared" si="4320"/>
        <v>0</v>
      </c>
    </row>
    <row r="4372" spans="1:6" x14ac:dyDescent="0.35">
      <c r="A4372" s="1">
        <v>92</v>
      </c>
      <c r="B4372" s="3">
        <v>91.041666666666671</v>
      </c>
      <c r="C4372">
        <v>5.2450000000000011E-2</v>
      </c>
      <c r="D4372" s="3">
        <v>0</v>
      </c>
      <c r="E4372" s="1">
        <f t="shared" ref="E4372:F4372" si="4321">E4324</f>
        <v>0.3604</v>
      </c>
      <c r="F4372" s="4">
        <f t="shared" si="4321"/>
        <v>0</v>
      </c>
    </row>
    <row r="4373" spans="1:6" x14ac:dyDescent="0.35">
      <c r="A4373" s="1">
        <v>92</v>
      </c>
      <c r="B4373" s="3">
        <v>91.0625</v>
      </c>
      <c r="C4373">
        <v>2.9500000000000005E-2</v>
      </c>
      <c r="D4373" s="3">
        <v>0</v>
      </c>
      <c r="E4373" s="1">
        <f t="shared" ref="E4373:F4373" si="4322">E4325</f>
        <v>0.3604</v>
      </c>
      <c r="F4373" s="4">
        <f t="shared" si="4322"/>
        <v>0</v>
      </c>
    </row>
    <row r="4374" spans="1:6" x14ac:dyDescent="0.35">
      <c r="A4374" s="1">
        <v>92</v>
      </c>
      <c r="B4374" s="3">
        <v>91.083333333333343</v>
      </c>
      <c r="C4374">
        <v>9.6233333333333337E-2</v>
      </c>
      <c r="D4374" s="3">
        <v>0</v>
      </c>
      <c r="E4374" s="1">
        <f t="shared" ref="E4374:F4374" si="4323">E4326</f>
        <v>0.3604</v>
      </c>
      <c r="F4374" s="4">
        <f t="shared" si="4323"/>
        <v>0</v>
      </c>
    </row>
    <row r="4375" spans="1:6" x14ac:dyDescent="0.35">
      <c r="A4375" s="1">
        <v>92</v>
      </c>
      <c r="B4375" s="3">
        <v>91.104166666666671</v>
      </c>
      <c r="C4375">
        <v>7.5400000000000009E-2</v>
      </c>
      <c r="D4375" s="3">
        <v>0</v>
      </c>
      <c r="E4375" s="1">
        <f t="shared" ref="E4375:F4375" si="4324">E4327</f>
        <v>0.3604</v>
      </c>
      <c r="F4375" s="4">
        <f t="shared" si="4324"/>
        <v>0</v>
      </c>
    </row>
    <row r="4376" spans="1:6" x14ac:dyDescent="0.35">
      <c r="A4376" s="1">
        <v>92</v>
      </c>
      <c r="B4376" s="3">
        <v>91.125</v>
      </c>
      <c r="C4376">
        <v>3.4600000000000006E-2</v>
      </c>
      <c r="D4376" s="3">
        <v>0</v>
      </c>
      <c r="E4376" s="1">
        <f t="shared" ref="E4376:F4376" si="4325">E4328</f>
        <v>0.3604</v>
      </c>
      <c r="F4376" s="4">
        <f t="shared" si="4325"/>
        <v>0</v>
      </c>
    </row>
    <row r="4377" spans="1:6" x14ac:dyDescent="0.35">
      <c r="A4377" s="1">
        <v>92</v>
      </c>
      <c r="B4377" s="3">
        <v>91.145833333333343</v>
      </c>
      <c r="C4377">
        <v>7.8033333333333343E-2</v>
      </c>
      <c r="D4377" s="3">
        <v>0</v>
      </c>
      <c r="E4377" s="1">
        <f t="shared" ref="E4377:F4377" si="4326">E4329</f>
        <v>0.3604</v>
      </c>
      <c r="F4377" s="4">
        <f t="shared" si="4326"/>
        <v>0</v>
      </c>
    </row>
    <row r="4378" spans="1:6" x14ac:dyDescent="0.35">
      <c r="A4378" s="1">
        <v>92</v>
      </c>
      <c r="B4378" s="3">
        <v>91.166666666666671</v>
      </c>
      <c r="C4378">
        <v>4.7700000000000006E-2</v>
      </c>
      <c r="D4378" s="3">
        <v>0</v>
      </c>
      <c r="E4378" s="1">
        <f t="shared" ref="E4378:F4378" si="4327">E4330</f>
        <v>0.3604</v>
      </c>
      <c r="F4378" s="4">
        <f t="shared" si="4327"/>
        <v>0</v>
      </c>
    </row>
    <row r="4379" spans="1:6" x14ac:dyDescent="0.35">
      <c r="A4379" s="1">
        <v>92</v>
      </c>
      <c r="B4379" s="3">
        <v>91.1875</v>
      </c>
      <c r="C4379">
        <v>4.1633333333333342E-2</v>
      </c>
      <c r="D4379" s="3">
        <v>0</v>
      </c>
      <c r="E4379" s="1">
        <f t="shared" ref="E4379:F4379" si="4328">E4331</f>
        <v>0.3604</v>
      </c>
      <c r="F4379" s="4">
        <f t="shared" si="4328"/>
        <v>0</v>
      </c>
    </row>
    <row r="4380" spans="1:6" x14ac:dyDescent="0.35">
      <c r="A4380" s="1">
        <v>92</v>
      </c>
      <c r="B4380" s="3">
        <v>91.208333333333343</v>
      </c>
      <c r="C4380">
        <v>8.4100000000000008E-2</v>
      </c>
      <c r="D4380" s="3">
        <v>0</v>
      </c>
      <c r="E4380" s="1">
        <f t="shared" ref="E4380:F4380" si="4329">E4332</f>
        <v>0.3604</v>
      </c>
      <c r="F4380" s="4">
        <f t="shared" si="4329"/>
        <v>0</v>
      </c>
    </row>
    <row r="4381" spans="1:6" x14ac:dyDescent="0.35">
      <c r="A4381" s="1">
        <v>92</v>
      </c>
      <c r="B4381" s="3">
        <v>91.229166666666671</v>
      </c>
      <c r="C4381">
        <v>7.9666666666666663E-2</v>
      </c>
      <c r="D4381" s="3">
        <v>0</v>
      </c>
      <c r="E4381" s="1">
        <f t="shared" ref="E4381:F4381" si="4330">E4333</f>
        <v>0.3604</v>
      </c>
      <c r="F4381" s="4">
        <f t="shared" si="4330"/>
        <v>0</v>
      </c>
    </row>
    <row r="4382" spans="1:6" x14ac:dyDescent="0.35">
      <c r="A4382" s="1">
        <v>92</v>
      </c>
      <c r="B4382" s="3">
        <v>91.25</v>
      </c>
      <c r="C4382">
        <v>6.1733333333333335E-2</v>
      </c>
      <c r="D4382" s="3">
        <v>0</v>
      </c>
      <c r="E4382" s="1">
        <f t="shared" ref="E4382:F4382" si="4331">E4334</f>
        <v>0.3604</v>
      </c>
      <c r="F4382" s="4">
        <f t="shared" si="4331"/>
        <v>0</v>
      </c>
    </row>
    <row r="4383" spans="1:6" x14ac:dyDescent="0.35">
      <c r="A4383" s="1">
        <v>92</v>
      </c>
      <c r="B4383" s="3">
        <v>91.270833333333343</v>
      </c>
      <c r="C4383">
        <v>5.9833333333333336E-2</v>
      </c>
      <c r="D4383" s="3">
        <v>0</v>
      </c>
      <c r="E4383" s="1">
        <f t="shared" ref="E4383:F4383" si="4332">E4335</f>
        <v>0.3604</v>
      </c>
      <c r="F4383" s="4">
        <f t="shared" si="4332"/>
        <v>0</v>
      </c>
    </row>
    <row r="4384" spans="1:6" x14ac:dyDescent="0.35">
      <c r="A4384" s="1">
        <v>92</v>
      </c>
      <c r="B4384" s="3">
        <v>91.291666666666671</v>
      </c>
      <c r="C4384">
        <v>2.9500000000000005E-2</v>
      </c>
      <c r="D4384" s="3">
        <v>0</v>
      </c>
      <c r="E4384" s="1">
        <f t="shared" ref="E4384:F4384" si="4333">E4336</f>
        <v>0.3604</v>
      </c>
      <c r="F4384" s="4">
        <f t="shared" si="4333"/>
        <v>0</v>
      </c>
    </row>
    <row r="4385" spans="1:6" x14ac:dyDescent="0.35">
      <c r="A4385" s="1">
        <v>92</v>
      </c>
      <c r="B4385" s="3">
        <v>91.3125</v>
      </c>
      <c r="C4385">
        <v>2.6000000000000006E-2</v>
      </c>
      <c r="D4385" s="3">
        <v>0</v>
      </c>
      <c r="E4385" s="1">
        <f t="shared" ref="E4385:F4385" si="4334">E4337</f>
        <v>0.3604</v>
      </c>
      <c r="F4385" s="4">
        <f t="shared" si="4334"/>
        <v>0</v>
      </c>
    </row>
    <row r="4386" spans="1:6" x14ac:dyDescent="0.35">
      <c r="A4386" s="1">
        <v>92</v>
      </c>
      <c r="B4386" s="3">
        <v>91.333333333333343</v>
      </c>
      <c r="C4386">
        <v>0.14679999999999993</v>
      </c>
      <c r="D4386" s="3">
        <v>2.9257886709492576E-5</v>
      </c>
      <c r="E4386" s="1">
        <f t="shared" ref="E4386:F4386" si="4335">E4338</f>
        <v>0.3604</v>
      </c>
      <c r="F4386" s="4">
        <f t="shared" si="4335"/>
        <v>0</v>
      </c>
    </row>
    <row r="4387" spans="1:6" x14ac:dyDescent="0.35">
      <c r="A4387" s="1">
        <v>92</v>
      </c>
      <c r="B4387" s="3">
        <v>91.354166666666671</v>
      </c>
      <c r="C4387">
        <v>0.14261666666666664</v>
      </c>
      <c r="D4387" s="3">
        <v>1.6859481526531491E-2</v>
      </c>
      <c r="E4387" s="1">
        <f t="shared" ref="E4387:F4387" si="4336">E4339</f>
        <v>0.3604</v>
      </c>
      <c r="F4387" s="4">
        <f t="shared" si="4336"/>
        <v>0</v>
      </c>
    </row>
    <row r="4388" spans="1:6" x14ac:dyDescent="0.35">
      <c r="A4388" s="1">
        <v>92</v>
      </c>
      <c r="B4388" s="3">
        <v>91.375</v>
      </c>
      <c r="C4388">
        <v>0.13775000000000001</v>
      </c>
      <c r="D4388" s="3">
        <v>6.1925435884662712E-2</v>
      </c>
      <c r="E4388" s="1">
        <f t="shared" ref="E4388:F4388" si="4337">E4340</f>
        <v>0.3604</v>
      </c>
      <c r="F4388" s="4">
        <f t="shared" si="4337"/>
        <v>0</v>
      </c>
    </row>
    <row r="4389" spans="1:6" x14ac:dyDescent="0.35">
      <c r="A4389" s="1">
        <v>92</v>
      </c>
      <c r="B4389" s="3">
        <v>91.395833333333343</v>
      </c>
      <c r="C4389">
        <v>0.17408333333333334</v>
      </c>
      <c r="D4389" s="3">
        <v>0.16352608650565026</v>
      </c>
      <c r="E4389" s="1">
        <f t="shared" ref="E4389:F4389" si="4338">E4341</f>
        <v>0.3604</v>
      </c>
      <c r="F4389" s="4">
        <f t="shared" si="4338"/>
        <v>0</v>
      </c>
    </row>
    <row r="4390" spans="1:6" x14ac:dyDescent="0.35">
      <c r="A4390" s="1">
        <v>92</v>
      </c>
      <c r="B4390" s="3">
        <v>91.416666666666671</v>
      </c>
      <c r="C4390">
        <v>6.1066666666666672E-2</v>
      </c>
      <c r="D4390" s="3">
        <v>0.13257501006712177</v>
      </c>
      <c r="E4390" s="1">
        <f t="shared" ref="E4390:F4390" si="4339">E4342</f>
        <v>0.25650000000000001</v>
      </c>
      <c r="F4390" s="4">
        <f t="shared" si="4339"/>
        <v>0</v>
      </c>
    </row>
    <row r="4391" spans="1:6" x14ac:dyDescent="0.35">
      <c r="A4391" s="1">
        <v>92</v>
      </c>
      <c r="B4391" s="3">
        <v>91.4375</v>
      </c>
      <c r="C4391">
        <v>5.4166666666666669E-2</v>
      </c>
      <c r="D4391" s="3">
        <v>0.14783418055794276</v>
      </c>
      <c r="E4391" s="1">
        <f t="shared" ref="E4391:F4391" si="4340">E4343</f>
        <v>0.25650000000000001</v>
      </c>
      <c r="F4391" s="4">
        <f t="shared" si="4340"/>
        <v>0</v>
      </c>
    </row>
    <row r="4392" spans="1:6" x14ac:dyDescent="0.35">
      <c r="A4392" s="1">
        <v>92</v>
      </c>
      <c r="B4392" s="3">
        <v>91.458333333333343</v>
      </c>
      <c r="C4392">
        <v>8.9400000000000007E-2</v>
      </c>
      <c r="D4392" s="3">
        <v>0.30467330986491453</v>
      </c>
      <c r="E4392" s="1">
        <f t="shared" ref="E4392:F4392" si="4341">E4344</f>
        <v>0.25650000000000001</v>
      </c>
      <c r="F4392" s="4">
        <f t="shared" si="4341"/>
        <v>0</v>
      </c>
    </row>
    <row r="4393" spans="1:6" x14ac:dyDescent="0.35">
      <c r="A4393" s="1">
        <v>92</v>
      </c>
      <c r="B4393" s="3">
        <v>91.479166666666671</v>
      </c>
      <c r="C4393">
        <v>7.6799999999999993E-2</v>
      </c>
      <c r="D4393" s="3">
        <v>0.31401147237597199</v>
      </c>
      <c r="E4393" s="1">
        <f t="shared" ref="E4393:F4393" si="4342">E4345</f>
        <v>0.25650000000000001</v>
      </c>
      <c r="F4393" s="4">
        <f t="shared" si="4342"/>
        <v>0</v>
      </c>
    </row>
    <row r="4394" spans="1:6" x14ac:dyDescent="0.35">
      <c r="A4394" s="1">
        <v>92</v>
      </c>
      <c r="B4394" s="3">
        <v>91.5</v>
      </c>
      <c r="C4394">
        <v>2.3166666666666669E-2</v>
      </c>
      <c r="D4394" s="3">
        <v>0.21708063606054606</v>
      </c>
      <c r="E4394" s="1">
        <f t="shared" ref="E4394:F4394" si="4343">E4346</f>
        <v>0.25650000000000001</v>
      </c>
      <c r="F4394" s="4">
        <f t="shared" si="4343"/>
        <v>0</v>
      </c>
    </row>
    <row r="4395" spans="1:6" x14ac:dyDescent="0.35">
      <c r="A4395" s="1">
        <v>92</v>
      </c>
      <c r="B4395" s="3">
        <v>91.520833333333343</v>
      </c>
      <c r="C4395">
        <v>6.2233333333333335E-2</v>
      </c>
      <c r="D4395" s="3">
        <v>0.32687386515692912</v>
      </c>
      <c r="E4395" s="1">
        <f t="shared" ref="E4395:F4395" si="4344">E4347</f>
        <v>0.25650000000000001</v>
      </c>
      <c r="F4395" s="4">
        <f t="shared" si="4344"/>
        <v>0</v>
      </c>
    </row>
    <row r="4396" spans="1:6" x14ac:dyDescent="0.35">
      <c r="A4396" s="1">
        <v>92</v>
      </c>
      <c r="B4396" s="3">
        <v>91.541666666666671</v>
      </c>
      <c r="C4396">
        <v>7.7416666666666661E-2</v>
      </c>
      <c r="D4396" s="3">
        <v>0.32618664106517231</v>
      </c>
      <c r="E4396" s="1">
        <f t="shared" ref="E4396:F4396" si="4345">E4348</f>
        <v>0.25650000000000001</v>
      </c>
      <c r="F4396" s="4">
        <f t="shared" si="4345"/>
        <v>0</v>
      </c>
    </row>
    <row r="4397" spans="1:6" x14ac:dyDescent="0.35">
      <c r="A4397" s="1">
        <v>92</v>
      </c>
      <c r="B4397" s="3">
        <v>91.5625</v>
      </c>
      <c r="C4397">
        <v>7.4083333333333279E-2</v>
      </c>
      <c r="D4397" s="3">
        <v>0.26920185963245369</v>
      </c>
      <c r="E4397" s="1">
        <f t="shared" ref="E4397:F4397" si="4346">E4349</f>
        <v>0.25650000000000001</v>
      </c>
      <c r="F4397" s="4">
        <f t="shared" si="4346"/>
        <v>0</v>
      </c>
    </row>
    <row r="4398" spans="1:6" x14ac:dyDescent="0.35">
      <c r="A4398" s="1">
        <v>92</v>
      </c>
      <c r="B4398" s="3">
        <v>91.583333333333343</v>
      </c>
      <c r="C4398">
        <v>9.7150000000000097E-2</v>
      </c>
      <c r="D4398" s="3">
        <v>0.1648324709901243</v>
      </c>
      <c r="E4398" s="1">
        <f t="shared" ref="E4398:F4398" si="4347">E4350</f>
        <v>0.3604</v>
      </c>
      <c r="F4398" s="4">
        <f t="shared" si="4347"/>
        <v>0</v>
      </c>
    </row>
    <row r="4399" spans="1:6" x14ac:dyDescent="0.35">
      <c r="A4399" s="1">
        <v>92</v>
      </c>
      <c r="B4399" s="3">
        <v>91.604166666666671</v>
      </c>
      <c r="C4399">
        <v>9.1300000000000006E-2</v>
      </c>
      <c r="D4399" s="3">
        <v>4.9977874987145759E-2</v>
      </c>
      <c r="E4399" s="1">
        <f t="shared" ref="E4399:F4399" si="4348">E4351</f>
        <v>0.3604</v>
      </c>
      <c r="F4399" s="4">
        <f t="shared" si="4348"/>
        <v>0</v>
      </c>
    </row>
    <row r="4400" spans="1:6" x14ac:dyDescent="0.35">
      <c r="A4400" s="1">
        <v>92</v>
      </c>
      <c r="B4400" s="3">
        <v>91.625</v>
      </c>
      <c r="C4400">
        <v>9.6233333333333337E-2</v>
      </c>
      <c r="D4400" s="3">
        <v>1.6320200846471525E-2</v>
      </c>
      <c r="E4400" s="1">
        <f t="shared" ref="E4400:F4400" si="4349">E4352</f>
        <v>0.54530000000000001</v>
      </c>
      <c r="F4400" s="4">
        <f t="shared" si="4349"/>
        <v>0</v>
      </c>
    </row>
    <row r="4401" spans="1:6" x14ac:dyDescent="0.35">
      <c r="A4401" s="1">
        <v>92</v>
      </c>
      <c r="B4401" s="3">
        <v>91.645833333333343</v>
      </c>
      <c r="C4401">
        <v>8.0500000000000002E-2</v>
      </c>
      <c r="D4401" s="3">
        <v>2.242449248013474E-3</v>
      </c>
      <c r="E4401" s="1">
        <f t="shared" ref="E4401:F4401" si="4350">E4353</f>
        <v>0.54530000000000001</v>
      </c>
      <c r="F4401" s="4">
        <f t="shared" si="4350"/>
        <v>0</v>
      </c>
    </row>
    <row r="4402" spans="1:6" x14ac:dyDescent="0.35">
      <c r="A4402" s="1">
        <v>92</v>
      </c>
      <c r="B4402" s="3">
        <v>91.666666666666671</v>
      </c>
      <c r="C4402">
        <v>4.6866666666666668E-2</v>
      </c>
      <c r="D4402" s="3">
        <v>6.6915567221483213E-8</v>
      </c>
      <c r="E4402" s="1">
        <f t="shared" ref="E4402:F4402" si="4351">E4354</f>
        <v>0.54530000000000001</v>
      </c>
      <c r="F4402" s="4">
        <f t="shared" si="4351"/>
        <v>0</v>
      </c>
    </row>
    <row r="4403" spans="1:6" x14ac:dyDescent="0.35">
      <c r="A4403" s="1">
        <v>92</v>
      </c>
      <c r="B4403" s="3">
        <v>91.6875</v>
      </c>
      <c r="C4403">
        <v>7.3033333333333339E-2</v>
      </c>
      <c r="D4403" s="3">
        <v>0</v>
      </c>
      <c r="E4403" s="1">
        <f t="shared" ref="E4403:F4403" si="4352">E4355</f>
        <v>0.54530000000000001</v>
      </c>
      <c r="F4403" s="4">
        <f t="shared" si="4352"/>
        <v>0</v>
      </c>
    </row>
    <row r="4404" spans="1:6" x14ac:dyDescent="0.35">
      <c r="A4404" s="1">
        <v>92</v>
      </c>
      <c r="B4404" s="3">
        <v>91.708333333333343</v>
      </c>
      <c r="C4404">
        <v>2.6000000000000006E-2</v>
      </c>
      <c r="D4404" s="3">
        <v>0</v>
      </c>
      <c r="E4404" s="1">
        <f t="shared" ref="E4404:F4404" si="4353">E4356</f>
        <v>0.54530000000000001</v>
      </c>
      <c r="F4404" s="4">
        <f t="shared" si="4353"/>
        <v>0</v>
      </c>
    </row>
    <row r="4405" spans="1:6" x14ac:dyDescent="0.35">
      <c r="A4405" s="1">
        <v>92</v>
      </c>
      <c r="B4405" s="3">
        <v>91.729166666666671</v>
      </c>
      <c r="C4405">
        <v>8.9200000000000002E-2</v>
      </c>
      <c r="D4405" s="3">
        <v>0</v>
      </c>
      <c r="E4405" s="1">
        <f t="shared" ref="E4405:F4405" si="4354">E4357</f>
        <v>0.54530000000000001</v>
      </c>
      <c r="F4405" s="4">
        <f t="shared" si="4354"/>
        <v>0</v>
      </c>
    </row>
    <row r="4406" spans="1:6" x14ac:dyDescent="0.35">
      <c r="A4406" s="1">
        <v>92</v>
      </c>
      <c r="B4406" s="3">
        <v>91.75</v>
      </c>
      <c r="C4406">
        <v>8.7483333333333357E-2</v>
      </c>
      <c r="D4406" s="3">
        <v>0</v>
      </c>
      <c r="E4406" s="1">
        <f t="shared" ref="E4406:F4406" si="4355">E4358</f>
        <v>0.54530000000000001</v>
      </c>
      <c r="F4406" s="4">
        <f t="shared" si="4355"/>
        <v>0</v>
      </c>
    </row>
    <row r="4407" spans="1:6" x14ac:dyDescent="0.35">
      <c r="A4407" s="1">
        <v>92</v>
      </c>
      <c r="B4407" s="3">
        <v>91.770833333333343</v>
      </c>
      <c r="C4407">
        <v>8.6966666666666678E-2</v>
      </c>
      <c r="D4407" s="3">
        <v>0</v>
      </c>
      <c r="E4407" s="1">
        <f t="shared" ref="E4407:F4407" si="4356">E4359</f>
        <v>0.54530000000000001</v>
      </c>
      <c r="F4407" s="4">
        <f t="shared" si="4356"/>
        <v>0</v>
      </c>
    </row>
    <row r="4408" spans="1:6" x14ac:dyDescent="0.35">
      <c r="A4408" s="1">
        <v>92</v>
      </c>
      <c r="B4408" s="3">
        <v>91.791666666666671</v>
      </c>
      <c r="C4408">
        <v>0.16936666666666669</v>
      </c>
      <c r="D4408" s="3">
        <v>0</v>
      </c>
      <c r="E4408" s="1">
        <f t="shared" ref="E4408:F4408" si="4357">E4360</f>
        <v>0.54530000000000001</v>
      </c>
      <c r="F4408" s="4">
        <f t="shared" si="4357"/>
        <v>0</v>
      </c>
    </row>
    <row r="4409" spans="1:6" x14ac:dyDescent="0.35">
      <c r="A4409" s="1">
        <v>92</v>
      </c>
      <c r="B4409" s="3">
        <v>91.8125</v>
      </c>
      <c r="C4409">
        <v>0.18581666666666663</v>
      </c>
      <c r="D4409" s="3">
        <v>0</v>
      </c>
      <c r="E4409" s="1">
        <f t="shared" ref="E4409:F4409" si="4358">E4361</f>
        <v>0.54530000000000001</v>
      </c>
      <c r="F4409" s="4">
        <f t="shared" si="4358"/>
        <v>0</v>
      </c>
    </row>
    <row r="4410" spans="1:6" x14ac:dyDescent="0.35">
      <c r="A4410" s="1">
        <v>92</v>
      </c>
      <c r="B4410" s="3">
        <v>91.833333333333343</v>
      </c>
      <c r="C4410">
        <v>0.12838333333333335</v>
      </c>
      <c r="D4410" s="3">
        <v>0</v>
      </c>
      <c r="E4410" s="1">
        <f t="shared" ref="E4410:F4410" si="4359">E4362</f>
        <v>0.54530000000000001</v>
      </c>
      <c r="F4410" s="4">
        <f t="shared" si="4359"/>
        <v>0</v>
      </c>
    </row>
    <row r="4411" spans="1:6" x14ac:dyDescent="0.35">
      <c r="A4411" s="1">
        <v>92</v>
      </c>
      <c r="B4411" s="3">
        <v>91.854166666666671</v>
      </c>
      <c r="C4411">
        <v>0.22891666666666671</v>
      </c>
      <c r="D4411" s="3">
        <v>0</v>
      </c>
      <c r="E4411" s="1">
        <f t="shared" ref="E4411:F4411" si="4360">E4363</f>
        <v>0.54530000000000001</v>
      </c>
      <c r="F4411" s="4">
        <f t="shared" si="4360"/>
        <v>0</v>
      </c>
    </row>
    <row r="4412" spans="1:6" x14ac:dyDescent="0.35">
      <c r="A4412" s="1">
        <v>92</v>
      </c>
      <c r="B4412" s="3">
        <v>91.875</v>
      </c>
      <c r="C4412">
        <v>0.18224999999999997</v>
      </c>
      <c r="D4412" s="3">
        <v>0</v>
      </c>
      <c r="E4412" s="1">
        <f t="shared" ref="E4412:F4412" si="4361">E4364</f>
        <v>0.3604</v>
      </c>
      <c r="F4412" s="4">
        <f t="shared" si="4361"/>
        <v>0</v>
      </c>
    </row>
    <row r="4413" spans="1:6" x14ac:dyDescent="0.35">
      <c r="A4413" s="1">
        <v>92</v>
      </c>
      <c r="B4413" s="3">
        <v>91.895833333333343</v>
      </c>
      <c r="C4413">
        <v>0.16363333333333333</v>
      </c>
      <c r="D4413" s="3">
        <v>0</v>
      </c>
      <c r="E4413" s="1">
        <f t="shared" ref="E4413:F4413" si="4362">E4365</f>
        <v>0.3604</v>
      </c>
      <c r="F4413" s="4">
        <f t="shared" si="4362"/>
        <v>0</v>
      </c>
    </row>
    <row r="4414" spans="1:6" x14ac:dyDescent="0.35">
      <c r="A4414" s="1">
        <v>92</v>
      </c>
      <c r="B4414" s="3">
        <v>91.916666666666671</v>
      </c>
      <c r="C4414">
        <v>7.7116666666666667E-2</v>
      </c>
      <c r="D4414" s="3">
        <v>0</v>
      </c>
      <c r="E4414" s="1">
        <f t="shared" ref="E4414:F4414" si="4363">E4366</f>
        <v>0.3604</v>
      </c>
      <c r="F4414" s="4">
        <f t="shared" si="4363"/>
        <v>0</v>
      </c>
    </row>
    <row r="4415" spans="1:6" x14ac:dyDescent="0.35">
      <c r="A4415" s="1">
        <v>92</v>
      </c>
      <c r="B4415" s="3">
        <v>91.9375</v>
      </c>
      <c r="C4415">
        <v>4.2700000000000002E-2</v>
      </c>
      <c r="D4415" s="3">
        <v>0</v>
      </c>
      <c r="E4415" s="1">
        <f t="shared" ref="E4415:F4415" si="4364">E4367</f>
        <v>0.3604</v>
      </c>
      <c r="F4415" s="4">
        <f t="shared" si="4364"/>
        <v>0</v>
      </c>
    </row>
    <row r="4416" spans="1:6" x14ac:dyDescent="0.35">
      <c r="A4416" s="1">
        <v>92</v>
      </c>
      <c r="B4416" s="3">
        <v>91.958333333333343</v>
      </c>
      <c r="C4416">
        <v>7.1566666666666667E-2</v>
      </c>
      <c r="D4416" s="3">
        <v>0</v>
      </c>
      <c r="E4416" s="1">
        <f t="shared" ref="E4416:F4416" si="4365">E4368</f>
        <v>0.3604</v>
      </c>
      <c r="F4416" s="4">
        <f t="shared" si="4365"/>
        <v>0</v>
      </c>
    </row>
    <row r="4417" spans="1:6" x14ac:dyDescent="0.35">
      <c r="A4417" s="1">
        <v>92</v>
      </c>
      <c r="B4417" s="3">
        <v>91.979166666666671</v>
      </c>
      <c r="C4417">
        <v>3.4600000000000006E-2</v>
      </c>
      <c r="D4417" s="3">
        <v>0</v>
      </c>
      <c r="E4417" s="1">
        <f t="shared" ref="E4417:F4417" si="4366">E4369</f>
        <v>0.3604</v>
      </c>
      <c r="F4417" s="4">
        <f t="shared" si="4366"/>
        <v>0</v>
      </c>
    </row>
    <row r="4418" spans="1:6" x14ac:dyDescent="0.35">
      <c r="A4418" s="1">
        <v>93</v>
      </c>
      <c r="B4418" s="3">
        <v>92</v>
      </c>
      <c r="C4418">
        <v>2.6500000000000003E-2</v>
      </c>
      <c r="D4418" s="3">
        <v>0</v>
      </c>
      <c r="E4418" s="1">
        <f t="shared" ref="E4418:F4418" si="4367">E4370</f>
        <v>0.3604</v>
      </c>
      <c r="F4418" s="4">
        <f t="shared" si="4367"/>
        <v>0</v>
      </c>
    </row>
    <row r="4419" spans="1:6" x14ac:dyDescent="0.35">
      <c r="A4419" s="1">
        <v>93</v>
      </c>
      <c r="B4419" s="3">
        <v>92.020833333333343</v>
      </c>
      <c r="C4419">
        <v>5.4233333333333335E-2</v>
      </c>
      <c r="D4419" s="3">
        <v>0</v>
      </c>
      <c r="E4419" s="1">
        <f t="shared" ref="E4419:F4419" si="4368">E4371</f>
        <v>0.3604</v>
      </c>
      <c r="F4419" s="4">
        <f t="shared" si="4368"/>
        <v>0</v>
      </c>
    </row>
    <row r="4420" spans="1:6" x14ac:dyDescent="0.35">
      <c r="A4420" s="1">
        <v>93</v>
      </c>
      <c r="B4420" s="3">
        <v>92.041666666666671</v>
      </c>
      <c r="C4420">
        <v>7.5033333333333341E-2</v>
      </c>
      <c r="D4420" s="3">
        <v>0</v>
      </c>
      <c r="E4420" s="1">
        <f t="shared" ref="E4420:F4420" si="4369">E4372</f>
        <v>0.3604</v>
      </c>
      <c r="F4420" s="4">
        <f t="shared" si="4369"/>
        <v>0</v>
      </c>
    </row>
    <row r="4421" spans="1:6" x14ac:dyDescent="0.35">
      <c r="A4421" s="1">
        <v>93</v>
      </c>
      <c r="B4421" s="3">
        <v>92.0625</v>
      </c>
      <c r="C4421">
        <v>2.6500000000000003E-2</v>
      </c>
      <c r="D4421" s="3">
        <v>0</v>
      </c>
      <c r="E4421" s="1">
        <f t="shared" ref="E4421:F4421" si="4370">E4373</f>
        <v>0.3604</v>
      </c>
      <c r="F4421" s="4">
        <f t="shared" si="4370"/>
        <v>0</v>
      </c>
    </row>
    <row r="4422" spans="1:6" x14ac:dyDescent="0.35">
      <c r="A4422" s="1">
        <v>93</v>
      </c>
      <c r="B4422" s="3">
        <v>92.083333333333343</v>
      </c>
      <c r="C4422">
        <v>0.10276666666666667</v>
      </c>
      <c r="D4422" s="3">
        <v>0</v>
      </c>
      <c r="E4422" s="1">
        <f t="shared" ref="E4422:F4422" si="4371">E4374</f>
        <v>0.3604</v>
      </c>
      <c r="F4422" s="4">
        <f t="shared" si="4371"/>
        <v>0</v>
      </c>
    </row>
    <row r="4423" spans="1:6" x14ac:dyDescent="0.35">
      <c r="A4423" s="1">
        <v>93</v>
      </c>
      <c r="B4423" s="3">
        <v>92.104166666666671</v>
      </c>
      <c r="C4423">
        <v>2.6500000000000003E-2</v>
      </c>
      <c r="D4423" s="3">
        <v>0</v>
      </c>
      <c r="E4423" s="1">
        <f t="shared" ref="E4423:F4423" si="4372">E4375</f>
        <v>0.3604</v>
      </c>
      <c r="F4423" s="4">
        <f t="shared" si="4372"/>
        <v>0</v>
      </c>
    </row>
    <row r="4424" spans="1:6" x14ac:dyDescent="0.35">
      <c r="A4424" s="1">
        <v>93</v>
      </c>
      <c r="B4424" s="3">
        <v>92.125</v>
      </c>
      <c r="C4424">
        <v>2.6500000000000003E-2</v>
      </c>
      <c r="D4424" s="3">
        <v>0</v>
      </c>
      <c r="E4424" s="1">
        <f t="shared" ref="E4424:F4424" si="4373">E4376</f>
        <v>0.3604</v>
      </c>
      <c r="F4424" s="4">
        <f t="shared" si="4373"/>
        <v>0</v>
      </c>
    </row>
    <row r="4425" spans="1:6" x14ac:dyDescent="0.35">
      <c r="A4425" s="1">
        <v>93</v>
      </c>
      <c r="B4425" s="3">
        <v>92.145833333333343</v>
      </c>
      <c r="C4425">
        <v>9.5833333333333326E-2</v>
      </c>
      <c r="D4425" s="3">
        <v>0</v>
      </c>
      <c r="E4425" s="1">
        <f t="shared" ref="E4425:F4425" si="4374">E4377</f>
        <v>0.3604</v>
      </c>
      <c r="F4425" s="4">
        <f t="shared" si="4374"/>
        <v>0</v>
      </c>
    </row>
    <row r="4426" spans="1:6" x14ac:dyDescent="0.35">
      <c r="A4426" s="1">
        <v>93</v>
      </c>
      <c r="B4426" s="3">
        <v>92.166666666666671</v>
      </c>
      <c r="C4426">
        <v>3.3433333333333336E-2</v>
      </c>
      <c r="D4426" s="3">
        <v>0</v>
      </c>
      <c r="E4426" s="1">
        <f t="shared" ref="E4426:F4426" si="4375">E4378</f>
        <v>0.3604</v>
      </c>
      <c r="F4426" s="4">
        <f t="shared" si="4375"/>
        <v>0</v>
      </c>
    </row>
    <row r="4427" spans="1:6" x14ac:dyDescent="0.35">
      <c r="A4427" s="1">
        <v>93</v>
      </c>
      <c r="B4427" s="3">
        <v>92.1875</v>
      </c>
      <c r="C4427">
        <v>3.3433333333333336E-2</v>
      </c>
      <c r="D4427" s="3">
        <v>0</v>
      </c>
      <c r="E4427" s="1">
        <f t="shared" ref="E4427:F4427" si="4376">E4379</f>
        <v>0.3604</v>
      </c>
      <c r="F4427" s="4">
        <f t="shared" si="4376"/>
        <v>0</v>
      </c>
    </row>
    <row r="4428" spans="1:6" x14ac:dyDescent="0.35">
      <c r="A4428" s="1">
        <v>93</v>
      </c>
      <c r="B4428" s="3">
        <v>92.208333333333343</v>
      </c>
      <c r="C4428">
        <v>9.5833333333333326E-2</v>
      </c>
      <c r="D4428" s="3">
        <v>0</v>
      </c>
      <c r="E4428" s="1">
        <f t="shared" ref="E4428:F4428" si="4377">E4380</f>
        <v>0.3604</v>
      </c>
      <c r="F4428" s="4">
        <f t="shared" si="4377"/>
        <v>0</v>
      </c>
    </row>
    <row r="4429" spans="1:6" x14ac:dyDescent="0.35">
      <c r="A4429" s="1">
        <v>93</v>
      </c>
      <c r="B4429" s="3">
        <v>92.229166666666671</v>
      </c>
      <c r="C4429">
        <v>2.6500000000000003E-2</v>
      </c>
      <c r="D4429" s="3">
        <v>0</v>
      </c>
      <c r="E4429" s="1">
        <f t="shared" ref="E4429:F4429" si="4378">E4381</f>
        <v>0.3604</v>
      </c>
      <c r="F4429" s="4">
        <f t="shared" si="4378"/>
        <v>0</v>
      </c>
    </row>
    <row r="4430" spans="1:6" x14ac:dyDescent="0.35">
      <c r="A4430" s="1">
        <v>93</v>
      </c>
      <c r="B4430" s="3">
        <v>92.25</v>
      </c>
      <c r="C4430">
        <v>5.9966666666666668E-2</v>
      </c>
      <c r="D4430" s="3">
        <v>0</v>
      </c>
      <c r="E4430" s="1">
        <f t="shared" ref="E4430:F4430" si="4379">E4382</f>
        <v>0.3604</v>
      </c>
      <c r="F4430" s="4">
        <f t="shared" si="4379"/>
        <v>0</v>
      </c>
    </row>
    <row r="4431" spans="1:6" x14ac:dyDescent="0.35">
      <c r="A4431" s="1">
        <v>93</v>
      </c>
      <c r="B4431" s="3">
        <v>92.270833333333343</v>
      </c>
      <c r="C4431">
        <v>8.171666666666666E-2</v>
      </c>
      <c r="D4431" s="3">
        <v>0</v>
      </c>
      <c r="E4431" s="1">
        <f t="shared" ref="E4431:F4431" si="4380">E4383</f>
        <v>0.3604</v>
      </c>
      <c r="F4431" s="4">
        <f t="shared" si="4380"/>
        <v>0</v>
      </c>
    </row>
    <row r="4432" spans="1:6" x14ac:dyDescent="0.35">
      <c r="A4432" s="1">
        <v>93</v>
      </c>
      <c r="B4432" s="3">
        <v>92.291666666666671</v>
      </c>
      <c r="C4432">
        <v>0.12180000000000001</v>
      </c>
      <c r="D4432" s="3">
        <v>0</v>
      </c>
      <c r="E4432" s="1">
        <f t="shared" ref="E4432:F4432" si="4381">E4384</f>
        <v>0.3604</v>
      </c>
      <c r="F4432" s="4">
        <f t="shared" si="4381"/>
        <v>0</v>
      </c>
    </row>
    <row r="4433" spans="1:6" x14ac:dyDescent="0.35">
      <c r="A4433" s="1">
        <v>93</v>
      </c>
      <c r="B4433" s="3">
        <v>92.3125</v>
      </c>
      <c r="C4433">
        <v>0.22088333333333332</v>
      </c>
      <c r="D4433" s="3">
        <v>0</v>
      </c>
      <c r="E4433" s="1">
        <f t="shared" ref="E4433:F4433" si="4382">E4385</f>
        <v>0.3604</v>
      </c>
      <c r="F4433" s="4">
        <f t="shared" si="4382"/>
        <v>0</v>
      </c>
    </row>
    <row r="4434" spans="1:6" x14ac:dyDescent="0.35">
      <c r="A4434" s="1">
        <v>93</v>
      </c>
      <c r="B4434" s="3">
        <v>92.333333333333343</v>
      </c>
      <c r="C4434">
        <v>0.16294999999999996</v>
      </c>
      <c r="D4434" s="3">
        <v>2.9257886709492576E-5</v>
      </c>
      <c r="E4434" s="1">
        <f t="shared" ref="E4434:F4434" si="4383">E4386</f>
        <v>0.3604</v>
      </c>
      <c r="F4434" s="4">
        <f t="shared" si="4383"/>
        <v>0</v>
      </c>
    </row>
    <row r="4435" spans="1:6" x14ac:dyDescent="0.35">
      <c r="A4435" s="1">
        <v>93</v>
      </c>
      <c r="B4435" s="3">
        <v>92.354166666666671</v>
      </c>
      <c r="C4435">
        <v>0.10924999999999997</v>
      </c>
      <c r="D4435" s="3">
        <v>1.6859481526531491E-2</v>
      </c>
      <c r="E4435" s="1">
        <f t="shared" ref="E4435:F4435" si="4384">E4387</f>
        <v>0.3604</v>
      </c>
      <c r="F4435" s="4">
        <f t="shared" si="4384"/>
        <v>0</v>
      </c>
    </row>
    <row r="4436" spans="1:6" x14ac:dyDescent="0.35">
      <c r="A4436" s="1">
        <v>93</v>
      </c>
      <c r="B4436" s="3">
        <v>92.375</v>
      </c>
      <c r="C4436">
        <v>0.13578333333333337</v>
      </c>
      <c r="D4436" s="3">
        <v>6.1925435884662712E-2</v>
      </c>
      <c r="E4436" s="1">
        <f t="shared" ref="E4436:F4436" si="4385">E4388</f>
        <v>0.3604</v>
      </c>
      <c r="F4436" s="4">
        <f t="shared" si="4385"/>
        <v>0</v>
      </c>
    </row>
    <row r="4437" spans="1:6" x14ac:dyDescent="0.35">
      <c r="A4437" s="1">
        <v>93</v>
      </c>
      <c r="B4437" s="3">
        <v>92.395833333333343</v>
      </c>
      <c r="C4437">
        <v>5.2199999999999996E-2</v>
      </c>
      <c r="D4437" s="3">
        <v>0.16352608650565026</v>
      </c>
      <c r="E4437" s="1">
        <f t="shared" ref="E4437:F4437" si="4386">E4389</f>
        <v>0.3604</v>
      </c>
      <c r="F4437" s="4">
        <f t="shared" si="4386"/>
        <v>0</v>
      </c>
    </row>
    <row r="4438" spans="1:6" x14ac:dyDescent="0.35">
      <c r="A4438" s="1">
        <v>93</v>
      </c>
      <c r="B4438" s="3">
        <v>92.416666666666671</v>
      </c>
      <c r="C4438">
        <v>2.1116666666666669E-2</v>
      </c>
      <c r="D4438" s="3">
        <v>0.13257501006712177</v>
      </c>
      <c r="E4438" s="1">
        <f t="shared" ref="E4438:F4438" si="4387">E4390</f>
        <v>0.25650000000000001</v>
      </c>
      <c r="F4438" s="4">
        <f t="shared" si="4387"/>
        <v>0</v>
      </c>
    </row>
    <row r="4439" spans="1:6" x14ac:dyDescent="0.35">
      <c r="A4439" s="1">
        <v>93</v>
      </c>
      <c r="B4439" s="3">
        <v>92.4375</v>
      </c>
      <c r="C4439">
        <v>8.7366666666666676E-2</v>
      </c>
      <c r="D4439" s="3">
        <v>0.14783418055794276</v>
      </c>
      <c r="E4439" s="1">
        <f t="shared" ref="E4439:F4439" si="4388">E4391</f>
        <v>0.25650000000000001</v>
      </c>
      <c r="F4439" s="4">
        <f t="shared" si="4388"/>
        <v>0</v>
      </c>
    </row>
    <row r="4440" spans="1:6" x14ac:dyDescent="0.35">
      <c r="A4440" s="1">
        <v>93</v>
      </c>
      <c r="B4440" s="3">
        <v>92.458333333333343</v>
      </c>
      <c r="C4440">
        <v>3.1900000000000005E-2</v>
      </c>
      <c r="D4440" s="3">
        <v>0.30467330986491453</v>
      </c>
      <c r="E4440" s="1">
        <f t="shared" ref="E4440:F4440" si="4389">E4392</f>
        <v>0.25650000000000001</v>
      </c>
      <c r="F4440" s="4">
        <f t="shared" si="4389"/>
        <v>0</v>
      </c>
    </row>
    <row r="4441" spans="1:6" x14ac:dyDescent="0.35">
      <c r="A4441" s="1">
        <v>93</v>
      </c>
      <c r="B4441" s="3">
        <v>92.479166666666671</v>
      </c>
      <c r="C4441">
        <v>2.1500000000000002E-2</v>
      </c>
      <c r="D4441" s="3">
        <v>0.31401147237597199</v>
      </c>
      <c r="E4441" s="1">
        <f t="shared" ref="E4441:F4441" si="4390">E4393</f>
        <v>0.25650000000000001</v>
      </c>
      <c r="F4441" s="4">
        <f t="shared" si="4390"/>
        <v>0</v>
      </c>
    </row>
    <row r="4442" spans="1:6" x14ac:dyDescent="0.35">
      <c r="A4442" s="1">
        <v>93</v>
      </c>
      <c r="B4442" s="3">
        <v>92.5</v>
      </c>
      <c r="C4442">
        <v>5.963333333333333E-2</v>
      </c>
      <c r="D4442" s="3">
        <v>0.21708063606054606</v>
      </c>
      <c r="E4442" s="1">
        <f t="shared" ref="E4442:F4442" si="4391">E4394</f>
        <v>0.25650000000000001</v>
      </c>
      <c r="F4442" s="4">
        <f t="shared" si="4391"/>
        <v>0</v>
      </c>
    </row>
    <row r="4443" spans="1:6" x14ac:dyDescent="0.35">
      <c r="A4443" s="1">
        <v>93</v>
      </c>
      <c r="B4443" s="3">
        <v>92.520833333333343</v>
      </c>
      <c r="C4443">
        <v>5.963333333333333E-2</v>
      </c>
      <c r="D4443" s="3">
        <v>0.32687386515692912</v>
      </c>
      <c r="E4443" s="1">
        <f t="shared" ref="E4443:F4443" si="4392">E4395</f>
        <v>0.25650000000000001</v>
      </c>
      <c r="F4443" s="4">
        <f t="shared" si="4392"/>
        <v>0</v>
      </c>
    </row>
    <row r="4444" spans="1:6" x14ac:dyDescent="0.35">
      <c r="A4444" s="1">
        <v>93</v>
      </c>
      <c r="B4444" s="3">
        <v>92.541666666666671</v>
      </c>
      <c r="C4444">
        <v>2.1500000000000002E-2</v>
      </c>
      <c r="D4444" s="3">
        <v>0.32618664106517231</v>
      </c>
      <c r="E4444" s="1">
        <f t="shared" ref="E4444:F4444" si="4393">E4396</f>
        <v>0.25650000000000001</v>
      </c>
      <c r="F4444" s="4">
        <f t="shared" si="4393"/>
        <v>0</v>
      </c>
    </row>
    <row r="4445" spans="1:6" x14ac:dyDescent="0.35">
      <c r="A4445" s="1">
        <v>93</v>
      </c>
      <c r="B4445" s="3">
        <v>92.5625</v>
      </c>
      <c r="C4445">
        <v>9.6483333333333338E-2</v>
      </c>
      <c r="D4445" s="3">
        <v>0.26920185963245369</v>
      </c>
      <c r="E4445" s="1">
        <f t="shared" ref="E4445:F4445" si="4394">E4397</f>
        <v>0.25650000000000001</v>
      </c>
      <c r="F4445" s="4">
        <f t="shared" si="4394"/>
        <v>0</v>
      </c>
    </row>
    <row r="4446" spans="1:6" x14ac:dyDescent="0.35">
      <c r="A4446" s="1">
        <v>93</v>
      </c>
      <c r="B4446" s="3">
        <v>92.583333333333343</v>
      </c>
      <c r="C4446">
        <v>2.1500000000000002E-2</v>
      </c>
      <c r="D4446" s="3">
        <v>0.1648324709901243</v>
      </c>
      <c r="E4446" s="1">
        <f t="shared" ref="E4446:F4446" si="4395">E4398</f>
        <v>0.3604</v>
      </c>
      <c r="F4446" s="4">
        <f t="shared" si="4395"/>
        <v>0</v>
      </c>
    </row>
    <row r="4447" spans="1:6" x14ac:dyDescent="0.35">
      <c r="A4447" s="1">
        <v>93</v>
      </c>
      <c r="B4447" s="3">
        <v>92.604166666666671</v>
      </c>
      <c r="C4447">
        <v>2.1500000000000002E-2</v>
      </c>
      <c r="D4447" s="3">
        <v>4.9977874987145759E-2</v>
      </c>
      <c r="E4447" s="1">
        <f t="shared" ref="E4447:F4447" si="4396">E4399</f>
        <v>0.3604</v>
      </c>
      <c r="F4447" s="4">
        <f t="shared" si="4396"/>
        <v>0</v>
      </c>
    </row>
    <row r="4448" spans="1:6" x14ac:dyDescent="0.35">
      <c r="A4448" s="1">
        <v>93</v>
      </c>
      <c r="B4448" s="3">
        <v>92.625</v>
      </c>
      <c r="C4448">
        <v>2.1500000000000002E-2</v>
      </c>
      <c r="D4448" s="3">
        <v>1.6320200846471525E-2</v>
      </c>
      <c r="E4448" s="1">
        <f t="shared" ref="E4448:F4448" si="4397">E4400</f>
        <v>0.54530000000000001</v>
      </c>
      <c r="F4448" s="4">
        <f t="shared" si="4397"/>
        <v>0</v>
      </c>
    </row>
    <row r="4449" spans="1:6" x14ac:dyDescent="0.35">
      <c r="A4449" s="1">
        <v>93</v>
      </c>
      <c r="B4449" s="3">
        <v>92.645833333333343</v>
      </c>
      <c r="C4449">
        <v>9.0833333333333335E-2</v>
      </c>
      <c r="D4449" s="3">
        <v>2.242449248013474E-3</v>
      </c>
      <c r="E4449" s="1">
        <f t="shared" ref="E4449:F4449" si="4398">E4401</f>
        <v>0.54530000000000001</v>
      </c>
      <c r="F4449" s="4">
        <f t="shared" si="4398"/>
        <v>0</v>
      </c>
    </row>
    <row r="4450" spans="1:6" x14ac:dyDescent="0.35">
      <c r="A4450" s="1">
        <v>93</v>
      </c>
      <c r="B4450" s="3">
        <v>92.666666666666671</v>
      </c>
      <c r="C4450">
        <v>2.7766666666666669E-2</v>
      </c>
      <c r="D4450" s="3">
        <v>6.6915567221483213E-8</v>
      </c>
      <c r="E4450" s="1">
        <f t="shared" ref="E4450:F4450" si="4399">E4402</f>
        <v>0.54530000000000001</v>
      </c>
      <c r="F4450" s="4">
        <f t="shared" si="4399"/>
        <v>0</v>
      </c>
    </row>
    <row r="4451" spans="1:6" x14ac:dyDescent="0.35">
      <c r="A4451" s="1">
        <v>93</v>
      </c>
      <c r="B4451" s="3">
        <v>92.6875</v>
      </c>
      <c r="C4451">
        <v>0.12616666666666668</v>
      </c>
      <c r="D4451" s="3">
        <v>0</v>
      </c>
      <c r="E4451" s="1">
        <f t="shared" ref="E4451:F4451" si="4400">E4403</f>
        <v>0.54530000000000001</v>
      </c>
      <c r="F4451" s="4">
        <f t="shared" si="4400"/>
        <v>0</v>
      </c>
    </row>
    <row r="4452" spans="1:6" x14ac:dyDescent="0.35">
      <c r="A4452" s="1">
        <v>93</v>
      </c>
      <c r="B4452" s="3">
        <v>92.708333333333343</v>
      </c>
      <c r="C4452">
        <v>0.18776666666666669</v>
      </c>
      <c r="D4452" s="3">
        <v>0</v>
      </c>
      <c r="E4452" s="1">
        <f t="shared" ref="E4452:F4452" si="4401">E4404</f>
        <v>0.54530000000000001</v>
      </c>
      <c r="F4452" s="4">
        <f t="shared" si="4401"/>
        <v>0</v>
      </c>
    </row>
    <row r="4453" spans="1:6" x14ac:dyDescent="0.35">
      <c r="A4453" s="1">
        <v>93</v>
      </c>
      <c r="B4453" s="3">
        <v>92.729166666666671</v>
      </c>
      <c r="C4453">
        <v>0.11685000000000001</v>
      </c>
      <c r="D4453" s="3">
        <v>0</v>
      </c>
      <c r="E4453" s="1">
        <f t="shared" ref="E4453:F4453" si="4402">E4405</f>
        <v>0.54530000000000001</v>
      </c>
      <c r="F4453" s="4">
        <f t="shared" si="4402"/>
        <v>0</v>
      </c>
    </row>
    <row r="4454" spans="1:6" x14ac:dyDescent="0.35">
      <c r="A4454" s="1">
        <v>93</v>
      </c>
      <c r="B4454" s="3">
        <v>92.75</v>
      </c>
      <c r="C4454">
        <v>0.10213333333333335</v>
      </c>
      <c r="D4454" s="3">
        <v>0</v>
      </c>
      <c r="E4454" s="1">
        <f t="shared" ref="E4454:F4454" si="4403">E4406</f>
        <v>0.54530000000000001</v>
      </c>
      <c r="F4454" s="4">
        <f t="shared" si="4403"/>
        <v>0</v>
      </c>
    </row>
    <row r="4455" spans="1:6" x14ac:dyDescent="0.35">
      <c r="A4455" s="1">
        <v>93</v>
      </c>
      <c r="B4455" s="3">
        <v>92.770833333333343</v>
      </c>
      <c r="C4455">
        <v>0.23558333333333334</v>
      </c>
      <c r="D4455" s="3">
        <v>0</v>
      </c>
      <c r="E4455" s="1">
        <f t="shared" ref="E4455:F4455" si="4404">E4407</f>
        <v>0.54530000000000001</v>
      </c>
      <c r="F4455" s="4">
        <f t="shared" si="4404"/>
        <v>0</v>
      </c>
    </row>
    <row r="4456" spans="1:6" x14ac:dyDescent="0.35">
      <c r="A4456" s="1">
        <v>93</v>
      </c>
      <c r="B4456" s="3">
        <v>92.791666666666671</v>
      </c>
      <c r="C4456">
        <v>0.17369999999999994</v>
      </c>
      <c r="D4456" s="3">
        <v>0</v>
      </c>
      <c r="E4456" s="1">
        <f t="shared" ref="E4456:F4456" si="4405">E4408</f>
        <v>0.54530000000000001</v>
      </c>
      <c r="F4456" s="4">
        <f t="shared" si="4405"/>
        <v>0</v>
      </c>
    </row>
    <row r="4457" spans="1:6" x14ac:dyDescent="0.35">
      <c r="A4457" s="1">
        <v>93</v>
      </c>
      <c r="B4457" s="3">
        <v>92.8125</v>
      </c>
      <c r="C4457">
        <v>0.22273333333333331</v>
      </c>
      <c r="D4457" s="3">
        <v>0</v>
      </c>
      <c r="E4457" s="1">
        <f t="shared" ref="E4457:F4457" si="4406">E4409</f>
        <v>0.54530000000000001</v>
      </c>
      <c r="F4457" s="4">
        <f t="shared" si="4406"/>
        <v>0</v>
      </c>
    </row>
    <row r="4458" spans="1:6" x14ac:dyDescent="0.35">
      <c r="A4458" s="1">
        <v>93</v>
      </c>
      <c r="B4458" s="3">
        <v>92.833333333333343</v>
      </c>
      <c r="C4458">
        <v>0.28498333333333337</v>
      </c>
      <c r="D4458" s="3">
        <v>0</v>
      </c>
      <c r="E4458" s="1">
        <f t="shared" ref="E4458:F4458" si="4407">E4410</f>
        <v>0.54530000000000001</v>
      </c>
      <c r="F4458" s="4">
        <f t="shared" si="4407"/>
        <v>0</v>
      </c>
    </row>
    <row r="4459" spans="1:6" x14ac:dyDescent="0.35">
      <c r="A4459" s="1">
        <v>93</v>
      </c>
      <c r="B4459" s="3">
        <v>92.854166666666671</v>
      </c>
      <c r="C4459">
        <v>9.3333333333333324E-2</v>
      </c>
      <c r="D4459" s="3">
        <v>0</v>
      </c>
      <c r="E4459" s="1">
        <f t="shared" ref="E4459:F4459" si="4408">E4411</f>
        <v>0.54530000000000001</v>
      </c>
      <c r="F4459" s="4">
        <f t="shared" si="4408"/>
        <v>0</v>
      </c>
    </row>
    <row r="4460" spans="1:6" x14ac:dyDescent="0.35">
      <c r="A4460" s="1">
        <v>93</v>
      </c>
      <c r="B4460" s="3">
        <v>92.875</v>
      </c>
      <c r="C4460">
        <v>9.7766666666666668E-2</v>
      </c>
      <c r="D4460" s="3">
        <v>0</v>
      </c>
      <c r="E4460" s="1">
        <f t="shared" ref="E4460:F4460" si="4409">E4412</f>
        <v>0.3604</v>
      </c>
      <c r="F4460" s="4">
        <f t="shared" si="4409"/>
        <v>0</v>
      </c>
    </row>
    <row r="4461" spans="1:6" x14ac:dyDescent="0.35">
      <c r="A4461" s="1">
        <v>93</v>
      </c>
      <c r="B4461" s="3">
        <v>92.895833333333343</v>
      </c>
      <c r="C4461">
        <v>0.12090000000000001</v>
      </c>
      <c r="D4461" s="3">
        <v>0</v>
      </c>
      <c r="E4461" s="1">
        <f t="shared" ref="E4461:F4461" si="4410">E4413</f>
        <v>0.3604</v>
      </c>
      <c r="F4461" s="4">
        <f t="shared" si="4410"/>
        <v>0</v>
      </c>
    </row>
    <row r="4462" spans="1:6" x14ac:dyDescent="0.35">
      <c r="A4462" s="1">
        <v>93</v>
      </c>
      <c r="B4462" s="3">
        <v>92.916666666666671</v>
      </c>
      <c r="C4462">
        <v>0.16678333333333334</v>
      </c>
      <c r="D4462" s="3">
        <v>0</v>
      </c>
      <c r="E4462" s="1">
        <f t="shared" ref="E4462:F4462" si="4411">E4414</f>
        <v>0.3604</v>
      </c>
      <c r="F4462" s="4">
        <f t="shared" si="4411"/>
        <v>0</v>
      </c>
    </row>
    <row r="4463" spans="1:6" x14ac:dyDescent="0.35">
      <c r="A4463" s="1">
        <v>93</v>
      </c>
      <c r="B4463" s="3">
        <v>92.9375</v>
      </c>
      <c r="C4463">
        <v>0.20198333333333332</v>
      </c>
      <c r="D4463" s="3">
        <v>0</v>
      </c>
      <c r="E4463" s="1">
        <f t="shared" ref="E4463:F4463" si="4412">E4415</f>
        <v>0.3604</v>
      </c>
      <c r="F4463" s="4">
        <f t="shared" si="4412"/>
        <v>0</v>
      </c>
    </row>
    <row r="4464" spans="1:6" x14ac:dyDescent="0.35">
      <c r="A4464" s="1">
        <v>93</v>
      </c>
      <c r="B4464" s="3">
        <v>92.958333333333343</v>
      </c>
      <c r="C4464">
        <v>0.31330000000000008</v>
      </c>
      <c r="D4464" s="3">
        <v>0</v>
      </c>
      <c r="E4464" s="1">
        <f t="shared" ref="E4464:F4464" si="4413">E4416</f>
        <v>0.3604</v>
      </c>
      <c r="F4464" s="4">
        <f t="shared" si="4413"/>
        <v>0</v>
      </c>
    </row>
    <row r="4465" spans="1:6" x14ac:dyDescent="0.35">
      <c r="A4465" s="1">
        <v>93</v>
      </c>
      <c r="B4465" s="3">
        <v>92.979166666666671</v>
      </c>
      <c r="C4465">
        <v>0.26466666666666666</v>
      </c>
      <c r="D4465" s="3">
        <v>0</v>
      </c>
      <c r="E4465" s="1">
        <f t="shared" ref="E4465:F4465" si="4414">E4417</f>
        <v>0.3604</v>
      </c>
      <c r="F4465" s="4">
        <f t="shared" si="4414"/>
        <v>0</v>
      </c>
    </row>
    <row r="4466" spans="1:6" x14ac:dyDescent="0.35">
      <c r="A4466" s="1">
        <v>94</v>
      </c>
      <c r="B4466" s="3">
        <v>93</v>
      </c>
      <c r="C4466">
        <v>2.5500000000000005E-2</v>
      </c>
      <c r="D4466" s="3">
        <v>0</v>
      </c>
      <c r="E4466" s="1">
        <f t="shared" ref="E4466:F4466" si="4415">E4418</f>
        <v>0.3604</v>
      </c>
      <c r="F4466" s="4">
        <f t="shared" si="4415"/>
        <v>0</v>
      </c>
    </row>
    <row r="4467" spans="1:6" x14ac:dyDescent="0.35">
      <c r="A4467" s="1">
        <v>94</v>
      </c>
      <c r="B4467" s="3">
        <v>93.020833333333343</v>
      </c>
      <c r="C4467">
        <v>7.2166666666666671E-2</v>
      </c>
      <c r="D4467" s="3">
        <v>0</v>
      </c>
      <c r="E4467" s="1">
        <f t="shared" ref="E4467:F4467" si="4416">E4419</f>
        <v>0.3604</v>
      </c>
      <c r="F4467" s="4">
        <f t="shared" si="4416"/>
        <v>0</v>
      </c>
    </row>
    <row r="4468" spans="1:6" x14ac:dyDescent="0.35">
      <c r="A4468" s="1">
        <v>94</v>
      </c>
      <c r="B4468" s="3">
        <v>93.041666666666671</v>
      </c>
      <c r="C4468">
        <v>2.5500000000000005E-2</v>
      </c>
      <c r="D4468" s="3">
        <v>0</v>
      </c>
      <c r="E4468" s="1">
        <f t="shared" ref="E4468:F4468" si="4417">E4420</f>
        <v>0.3604</v>
      </c>
      <c r="F4468" s="4">
        <f t="shared" si="4417"/>
        <v>0</v>
      </c>
    </row>
    <row r="4469" spans="1:6" x14ac:dyDescent="0.35">
      <c r="A4469" s="1">
        <v>94</v>
      </c>
      <c r="B4469" s="3">
        <v>93.0625</v>
      </c>
      <c r="C4469">
        <v>7.2050000000000003E-2</v>
      </c>
      <c r="D4469" s="3">
        <v>0</v>
      </c>
      <c r="E4469" s="1">
        <f t="shared" ref="E4469:F4469" si="4418">E4421</f>
        <v>0.3604</v>
      </c>
      <c r="F4469" s="4">
        <f t="shared" si="4418"/>
        <v>0</v>
      </c>
    </row>
    <row r="4470" spans="1:6" x14ac:dyDescent="0.35">
      <c r="A4470" s="1">
        <v>94</v>
      </c>
      <c r="B4470" s="3">
        <v>93.083333333333343</v>
      </c>
      <c r="C4470">
        <v>9.8583333333333342E-2</v>
      </c>
      <c r="D4470" s="3">
        <v>0</v>
      </c>
      <c r="E4470" s="1">
        <f t="shared" ref="E4470:F4470" si="4419">E4422</f>
        <v>0.3604</v>
      </c>
      <c r="F4470" s="4">
        <f t="shared" si="4419"/>
        <v>0</v>
      </c>
    </row>
    <row r="4471" spans="1:6" x14ac:dyDescent="0.35">
      <c r="A4471" s="1">
        <v>94</v>
      </c>
      <c r="B4471" s="3">
        <v>93.104166666666671</v>
      </c>
      <c r="C4471">
        <v>2.5500000000000005E-2</v>
      </c>
      <c r="D4471" s="3">
        <v>0</v>
      </c>
      <c r="E4471" s="1">
        <f t="shared" ref="E4471:F4471" si="4420">E4423</f>
        <v>0.3604</v>
      </c>
      <c r="F4471" s="4">
        <f t="shared" si="4420"/>
        <v>0</v>
      </c>
    </row>
    <row r="4472" spans="1:6" x14ac:dyDescent="0.35">
      <c r="A4472" s="1">
        <v>94</v>
      </c>
      <c r="B4472" s="3">
        <v>93.125</v>
      </c>
      <c r="C4472">
        <v>0.14513333333333334</v>
      </c>
      <c r="D4472" s="3">
        <v>0</v>
      </c>
      <c r="E4472" s="1">
        <f t="shared" ref="E4472:F4472" si="4421">E4424</f>
        <v>0.3604</v>
      </c>
      <c r="F4472" s="4">
        <f t="shared" si="4421"/>
        <v>0</v>
      </c>
    </row>
    <row r="4473" spans="1:6" x14ac:dyDescent="0.35">
      <c r="A4473" s="1">
        <v>94</v>
      </c>
      <c r="B4473" s="3">
        <v>93.145833333333343</v>
      </c>
      <c r="C4473">
        <v>3.8200000000000012E-2</v>
      </c>
      <c r="D4473" s="3">
        <v>0</v>
      </c>
      <c r="E4473" s="1">
        <f t="shared" ref="E4473:F4473" si="4422">E4425</f>
        <v>0.3604</v>
      </c>
      <c r="F4473" s="4">
        <f t="shared" si="4422"/>
        <v>0</v>
      </c>
    </row>
    <row r="4474" spans="1:6" x14ac:dyDescent="0.35">
      <c r="A4474" s="1">
        <v>94</v>
      </c>
      <c r="B4474" s="3">
        <v>93.166666666666671</v>
      </c>
      <c r="C4474">
        <v>8.2166666666666666E-2</v>
      </c>
      <c r="D4474" s="3">
        <v>0</v>
      </c>
      <c r="E4474" s="1">
        <f t="shared" ref="E4474:F4474" si="4423">E4426</f>
        <v>0.3604</v>
      </c>
      <c r="F4474" s="4">
        <f t="shared" si="4423"/>
        <v>0</v>
      </c>
    </row>
    <row r="4475" spans="1:6" x14ac:dyDescent="0.35">
      <c r="A4475" s="1">
        <v>94</v>
      </c>
      <c r="B4475" s="3">
        <v>93.1875</v>
      </c>
      <c r="C4475">
        <v>4.3833333333333335E-2</v>
      </c>
      <c r="D4475" s="3">
        <v>0</v>
      </c>
      <c r="E4475" s="1">
        <f t="shared" ref="E4475:F4475" si="4424">E4427</f>
        <v>0.3604</v>
      </c>
      <c r="F4475" s="4">
        <f t="shared" si="4424"/>
        <v>0</v>
      </c>
    </row>
    <row r="4476" spans="1:6" x14ac:dyDescent="0.35">
      <c r="A4476" s="1">
        <v>94</v>
      </c>
      <c r="B4476" s="3">
        <v>93.208333333333343</v>
      </c>
      <c r="C4476">
        <v>5.0350000000000006E-2</v>
      </c>
      <c r="D4476" s="3">
        <v>0</v>
      </c>
      <c r="E4476" s="1">
        <f t="shared" ref="E4476:F4476" si="4425">E4428</f>
        <v>0.3604</v>
      </c>
      <c r="F4476" s="4">
        <f t="shared" si="4425"/>
        <v>0</v>
      </c>
    </row>
    <row r="4477" spans="1:6" x14ac:dyDescent="0.35">
      <c r="A4477" s="1">
        <v>94</v>
      </c>
      <c r="B4477" s="3">
        <v>93.229166666666671</v>
      </c>
      <c r="C4477">
        <v>0.11028333333333333</v>
      </c>
      <c r="D4477" s="3">
        <v>0</v>
      </c>
      <c r="E4477" s="1">
        <f t="shared" ref="E4477:F4477" si="4426">E4429</f>
        <v>0.3604</v>
      </c>
      <c r="F4477" s="4">
        <f t="shared" si="4426"/>
        <v>0</v>
      </c>
    </row>
    <row r="4478" spans="1:6" x14ac:dyDescent="0.35">
      <c r="A4478" s="1">
        <v>94</v>
      </c>
      <c r="B4478" s="3">
        <v>93.25</v>
      </c>
      <c r="C4478">
        <v>2.0500000000000004E-2</v>
      </c>
      <c r="D4478" s="3">
        <v>0</v>
      </c>
      <c r="E4478" s="1">
        <f t="shared" ref="E4478:F4478" si="4427">E4430</f>
        <v>0.3604</v>
      </c>
      <c r="F4478" s="4">
        <f t="shared" si="4427"/>
        <v>0</v>
      </c>
    </row>
    <row r="4479" spans="1:6" x14ac:dyDescent="0.35">
      <c r="A4479" s="1">
        <v>94</v>
      </c>
      <c r="B4479" s="3">
        <v>93.270833333333343</v>
      </c>
      <c r="C4479">
        <v>7.591666666666666E-2</v>
      </c>
      <c r="D4479" s="3">
        <v>0</v>
      </c>
      <c r="E4479" s="1">
        <f t="shared" ref="E4479:F4479" si="4428">E4431</f>
        <v>0.3604</v>
      </c>
      <c r="F4479" s="4">
        <f t="shared" si="4428"/>
        <v>0</v>
      </c>
    </row>
    <row r="4480" spans="1:6" x14ac:dyDescent="0.35">
      <c r="A4480" s="1">
        <v>94</v>
      </c>
      <c r="B4480" s="3">
        <v>93.291666666666671</v>
      </c>
      <c r="C4480">
        <v>0.20603333333333329</v>
      </c>
      <c r="D4480" s="3">
        <v>0</v>
      </c>
      <c r="E4480" s="1">
        <f t="shared" ref="E4480:F4480" si="4429">E4432</f>
        <v>0.3604</v>
      </c>
      <c r="F4480" s="4">
        <f t="shared" si="4429"/>
        <v>0</v>
      </c>
    </row>
    <row r="4481" spans="1:6" x14ac:dyDescent="0.35">
      <c r="A4481" s="1">
        <v>94</v>
      </c>
      <c r="B4481" s="3">
        <v>93.3125</v>
      </c>
      <c r="C4481">
        <v>0.12066666666666666</v>
      </c>
      <c r="D4481" s="3">
        <v>0</v>
      </c>
      <c r="E4481" s="1">
        <f t="shared" ref="E4481:F4481" si="4430">E4433</f>
        <v>0.3604</v>
      </c>
      <c r="F4481" s="4">
        <f t="shared" si="4430"/>
        <v>0</v>
      </c>
    </row>
    <row r="4482" spans="1:6" x14ac:dyDescent="0.35">
      <c r="A4482" s="1">
        <v>94</v>
      </c>
      <c r="B4482" s="3">
        <v>93.333333333333343</v>
      </c>
      <c r="C4482">
        <v>0.13516666666666666</v>
      </c>
      <c r="D4482" s="3">
        <v>2.9257886709492576E-5</v>
      </c>
      <c r="E4482" s="1">
        <f t="shared" ref="E4482:F4482" si="4431">E4434</f>
        <v>0.3604</v>
      </c>
      <c r="F4482" s="4">
        <f t="shared" si="4431"/>
        <v>0</v>
      </c>
    </row>
    <row r="4483" spans="1:6" x14ac:dyDescent="0.35">
      <c r="A4483" s="1">
        <v>94</v>
      </c>
      <c r="B4483" s="3">
        <v>93.354166666666671</v>
      </c>
      <c r="C4483">
        <v>2.5500000000000005E-2</v>
      </c>
      <c r="D4483" s="3">
        <v>1.6859481526531491E-2</v>
      </c>
      <c r="E4483" s="1">
        <f t="shared" ref="E4483:F4483" si="4432">E4435</f>
        <v>0.3604</v>
      </c>
      <c r="F4483" s="4">
        <f t="shared" si="4432"/>
        <v>0</v>
      </c>
    </row>
    <row r="4484" spans="1:6" x14ac:dyDescent="0.35">
      <c r="A4484" s="1">
        <v>94</v>
      </c>
      <c r="B4484" s="3">
        <v>93.375</v>
      </c>
      <c r="C4484">
        <v>9.346666666666667E-2</v>
      </c>
      <c r="D4484" s="3">
        <v>6.1925435884662712E-2</v>
      </c>
      <c r="E4484" s="1">
        <f t="shared" ref="E4484:F4484" si="4433">E4436</f>
        <v>0.3604</v>
      </c>
      <c r="F4484" s="4">
        <f t="shared" si="4433"/>
        <v>0</v>
      </c>
    </row>
    <row r="4485" spans="1:6" x14ac:dyDescent="0.35">
      <c r="A4485" s="1">
        <v>94</v>
      </c>
      <c r="B4485" s="3">
        <v>93.395833333333343</v>
      </c>
      <c r="C4485">
        <v>6.716666666666668E-2</v>
      </c>
      <c r="D4485" s="3">
        <v>0.16352608650565026</v>
      </c>
      <c r="E4485" s="1">
        <f t="shared" ref="E4485:F4485" si="4434">E4437</f>
        <v>0.3604</v>
      </c>
      <c r="F4485" s="4">
        <f t="shared" si="4434"/>
        <v>0</v>
      </c>
    </row>
    <row r="4486" spans="1:6" x14ac:dyDescent="0.35">
      <c r="A4486" s="1">
        <v>94</v>
      </c>
      <c r="B4486" s="3">
        <v>93.416666666666671</v>
      </c>
      <c r="C4486">
        <v>4.7033333333333337E-2</v>
      </c>
      <c r="D4486" s="3">
        <v>0.13257501006712177</v>
      </c>
      <c r="E4486" s="1">
        <f t="shared" ref="E4486:F4486" si="4435">E4438</f>
        <v>0.25650000000000001</v>
      </c>
      <c r="F4486" s="4">
        <f t="shared" si="4435"/>
        <v>0</v>
      </c>
    </row>
    <row r="4487" spans="1:6" x14ac:dyDescent="0.35">
      <c r="A4487" s="1">
        <v>94</v>
      </c>
      <c r="B4487" s="3">
        <v>93.4375</v>
      </c>
      <c r="C4487">
        <v>6.9099999999999995E-2</v>
      </c>
      <c r="D4487" s="3">
        <v>0.14783418055794276</v>
      </c>
      <c r="E4487" s="1">
        <f t="shared" ref="E4487:F4487" si="4436">E4439</f>
        <v>0.25650000000000001</v>
      </c>
      <c r="F4487" s="4">
        <f t="shared" si="4436"/>
        <v>0</v>
      </c>
    </row>
    <row r="4488" spans="1:6" x14ac:dyDescent="0.35">
      <c r="A4488" s="1">
        <v>94</v>
      </c>
      <c r="B4488" s="3">
        <v>93.458333333333343</v>
      </c>
      <c r="C4488">
        <v>2.5500000000000005E-2</v>
      </c>
      <c r="D4488" s="3">
        <v>0.30467330986491453</v>
      </c>
      <c r="E4488" s="1">
        <f t="shared" ref="E4488:F4488" si="4437">E4440</f>
        <v>0.25650000000000001</v>
      </c>
      <c r="F4488" s="4">
        <f t="shared" si="4437"/>
        <v>0</v>
      </c>
    </row>
    <row r="4489" spans="1:6" x14ac:dyDescent="0.35">
      <c r="A4489" s="1">
        <v>94</v>
      </c>
      <c r="B4489" s="3">
        <v>93.479166666666671</v>
      </c>
      <c r="C4489">
        <v>6.5300000000000011E-2</v>
      </c>
      <c r="D4489" s="3">
        <v>0.31401147237597199</v>
      </c>
      <c r="E4489" s="1">
        <f t="shared" ref="E4489:F4489" si="4438">E4441</f>
        <v>0.25650000000000001</v>
      </c>
      <c r="F4489" s="4">
        <f t="shared" si="4438"/>
        <v>0</v>
      </c>
    </row>
    <row r="4490" spans="1:6" x14ac:dyDescent="0.35">
      <c r="A4490" s="1">
        <v>94</v>
      </c>
      <c r="B4490" s="3">
        <v>93.5</v>
      </c>
      <c r="C4490">
        <v>0.10166666666666668</v>
      </c>
      <c r="D4490" s="3">
        <v>0.21708063606054606</v>
      </c>
      <c r="E4490" s="1">
        <f t="shared" ref="E4490:F4490" si="4439">E4442</f>
        <v>0.25650000000000001</v>
      </c>
      <c r="F4490" s="4">
        <f t="shared" si="4439"/>
        <v>0</v>
      </c>
    </row>
    <row r="4491" spans="1:6" x14ac:dyDescent="0.35">
      <c r="A4491" s="1">
        <v>94</v>
      </c>
      <c r="B4491" s="3">
        <v>93.520833333333343</v>
      </c>
      <c r="C4491">
        <v>2.3500000000000004E-2</v>
      </c>
      <c r="D4491" s="3">
        <v>0.32687386515692912</v>
      </c>
      <c r="E4491" s="1">
        <f t="shared" ref="E4491:F4491" si="4440">E4443</f>
        <v>0.25650000000000001</v>
      </c>
      <c r="F4491" s="4">
        <f t="shared" si="4440"/>
        <v>0</v>
      </c>
    </row>
    <row r="4492" spans="1:6" x14ac:dyDescent="0.35">
      <c r="A4492" s="1">
        <v>94</v>
      </c>
      <c r="B4492" s="3">
        <v>93.541666666666671</v>
      </c>
      <c r="C4492">
        <v>9.8666666666666666E-2</v>
      </c>
      <c r="D4492" s="3">
        <v>0.32618664106517231</v>
      </c>
      <c r="E4492" s="1">
        <f t="shared" ref="E4492:F4492" si="4441">E4444</f>
        <v>0.25650000000000001</v>
      </c>
      <c r="F4492" s="4">
        <f t="shared" si="4441"/>
        <v>0</v>
      </c>
    </row>
    <row r="4493" spans="1:6" x14ac:dyDescent="0.35">
      <c r="A4493" s="1">
        <v>94</v>
      </c>
      <c r="B4493" s="3">
        <v>93.5625</v>
      </c>
      <c r="C4493">
        <v>7.1966666666666679E-2</v>
      </c>
      <c r="D4493" s="3">
        <v>0.26920185963245369</v>
      </c>
      <c r="E4493" s="1">
        <f t="shared" ref="E4493:F4493" si="4442">E4445</f>
        <v>0.25650000000000001</v>
      </c>
      <c r="F4493" s="4">
        <f t="shared" si="4442"/>
        <v>0</v>
      </c>
    </row>
    <row r="4494" spans="1:6" x14ac:dyDescent="0.35">
      <c r="A4494" s="1">
        <v>94</v>
      </c>
      <c r="B4494" s="3">
        <v>93.583333333333343</v>
      </c>
      <c r="C4494">
        <v>2.5500000000000005E-2</v>
      </c>
      <c r="D4494" s="3">
        <v>0.1648324709901243</v>
      </c>
      <c r="E4494" s="1">
        <f t="shared" ref="E4494:F4494" si="4443">E4446</f>
        <v>0.3604</v>
      </c>
      <c r="F4494" s="4">
        <f t="shared" si="4443"/>
        <v>0</v>
      </c>
    </row>
    <row r="4495" spans="1:6" x14ac:dyDescent="0.35">
      <c r="A4495" s="1">
        <v>94</v>
      </c>
      <c r="B4495" s="3">
        <v>93.604166666666671</v>
      </c>
      <c r="C4495">
        <v>7.8800000000000009E-2</v>
      </c>
      <c r="D4495" s="3">
        <v>4.9977874987145759E-2</v>
      </c>
      <c r="E4495" s="1">
        <f t="shared" ref="E4495:F4495" si="4444">E4447</f>
        <v>0.3604</v>
      </c>
      <c r="F4495" s="4">
        <f t="shared" si="4444"/>
        <v>0</v>
      </c>
    </row>
    <row r="4496" spans="1:6" x14ac:dyDescent="0.35">
      <c r="A4496" s="1">
        <v>94</v>
      </c>
      <c r="B4496" s="3">
        <v>93.625</v>
      </c>
      <c r="C4496">
        <v>0.13169999999999998</v>
      </c>
      <c r="D4496" s="3">
        <v>1.6320200846471525E-2</v>
      </c>
      <c r="E4496" s="1">
        <f t="shared" ref="E4496:F4496" si="4445">E4448</f>
        <v>0.54530000000000001</v>
      </c>
      <c r="F4496" s="4">
        <f t="shared" si="4445"/>
        <v>0</v>
      </c>
    </row>
    <row r="4497" spans="1:6" x14ac:dyDescent="0.35">
      <c r="A4497" s="1">
        <v>94</v>
      </c>
      <c r="B4497" s="3">
        <v>93.645833333333343</v>
      </c>
      <c r="C4497">
        <v>0.20016666666666669</v>
      </c>
      <c r="D4497" s="3">
        <v>2.242449248013474E-3</v>
      </c>
      <c r="E4497" s="1">
        <f t="shared" ref="E4497:F4497" si="4446">E4449</f>
        <v>0.54530000000000001</v>
      </c>
      <c r="F4497" s="4">
        <f t="shared" si="4446"/>
        <v>0</v>
      </c>
    </row>
    <row r="4498" spans="1:6" x14ac:dyDescent="0.35">
      <c r="A4498" s="1">
        <v>94</v>
      </c>
      <c r="B4498" s="3">
        <v>93.666666666666671</v>
      </c>
      <c r="C4498">
        <v>0.31051666666666666</v>
      </c>
      <c r="D4498" s="3">
        <v>6.6915567221483213E-8</v>
      </c>
      <c r="E4498" s="1">
        <f t="shared" ref="E4498:F4498" si="4447">E4450</f>
        <v>0.54530000000000001</v>
      </c>
      <c r="F4498" s="4">
        <f t="shared" si="4447"/>
        <v>0</v>
      </c>
    </row>
    <row r="4499" spans="1:6" x14ac:dyDescent="0.35">
      <c r="A4499" s="1">
        <v>94</v>
      </c>
      <c r="B4499" s="3">
        <v>93.6875</v>
      </c>
      <c r="C4499">
        <v>0.18525</v>
      </c>
      <c r="D4499" s="3">
        <v>0</v>
      </c>
      <c r="E4499" s="1">
        <f t="shared" ref="E4499:F4499" si="4448">E4451</f>
        <v>0.54530000000000001</v>
      </c>
      <c r="F4499" s="4">
        <f t="shared" si="4448"/>
        <v>0</v>
      </c>
    </row>
    <row r="4500" spans="1:6" x14ac:dyDescent="0.35">
      <c r="A4500" s="1">
        <v>94</v>
      </c>
      <c r="B4500" s="3">
        <v>93.708333333333343</v>
      </c>
      <c r="C4500">
        <v>0.10516666666666667</v>
      </c>
      <c r="D4500" s="3">
        <v>0</v>
      </c>
      <c r="E4500" s="1">
        <f t="shared" ref="E4500:F4500" si="4449">E4452</f>
        <v>0.54530000000000001</v>
      </c>
      <c r="F4500" s="4">
        <f t="shared" si="4449"/>
        <v>0</v>
      </c>
    </row>
    <row r="4501" spans="1:6" x14ac:dyDescent="0.35">
      <c r="A4501" s="1">
        <v>94</v>
      </c>
      <c r="B4501" s="3">
        <v>93.729166666666671</v>
      </c>
      <c r="C4501">
        <v>0.18616666666666667</v>
      </c>
      <c r="D4501" s="3">
        <v>0</v>
      </c>
      <c r="E4501" s="1">
        <f t="shared" ref="E4501:F4501" si="4450">E4453</f>
        <v>0.54530000000000001</v>
      </c>
      <c r="F4501" s="4">
        <f t="shared" si="4450"/>
        <v>0</v>
      </c>
    </row>
    <row r="4502" spans="1:6" x14ac:dyDescent="0.35">
      <c r="A4502" s="1">
        <v>94</v>
      </c>
      <c r="B4502" s="3">
        <v>93.75</v>
      </c>
      <c r="C4502">
        <v>0.28976666666666656</v>
      </c>
      <c r="D4502" s="3">
        <v>0</v>
      </c>
      <c r="E4502" s="1">
        <f t="shared" ref="E4502:F4502" si="4451">E4454</f>
        <v>0.54530000000000001</v>
      </c>
      <c r="F4502" s="4">
        <f t="shared" si="4451"/>
        <v>0</v>
      </c>
    </row>
    <row r="4503" spans="1:6" x14ac:dyDescent="0.35">
      <c r="A4503" s="1">
        <v>94</v>
      </c>
      <c r="B4503" s="3">
        <v>93.770833333333343</v>
      </c>
      <c r="C4503">
        <v>0.22511666666666647</v>
      </c>
      <c r="D4503" s="3">
        <v>0</v>
      </c>
      <c r="E4503" s="1">
        <f t="shared" ref="E4503:F4503" si="4452">E4455</f>
        <v>0.54530000000000001</v>
      </c>
      <c r="F4503" s="4">
        <f t="shared" si="4452"/>
        <v>0</v>
      </c>
    </row>
    <row r="4504" spans="1:6" x14ac:dyDescent="0.35">
      <c r="A4504" s="1">
        <v>94</v>
      </c>
      <c r="B4504" s="3">
        <v>93.791666666666671</v>
      </c>
      <c r="C4504">
        <v>0.11858333333333335</v>
      </c>
      <c r="D4504" s="3">
        <v>0</v>
      </c>
      <c r="E4504" s="1">
        <f t="shared" ref="E4504:F4504" si="4453">E4456</f>
        <v>0.54530000000000001</v>
      </c>
      <c r="F4504" s="4">
        <f t="shared" si="4453"/>
        <v>0</v>
      </c>
    </row>
    <row r="4505" spans="1:6" x14ac:dyDescent="0.35">
      <c r="A4505" s="1">
        <v>94</v>
      </c>
      <c r="B4505" s="3">
        <v>93.8125</v>
      </c>
      <c r="C4505">
        <v>4.3716666666666668E-2</v>
      </c>
      <c r="D4505" s="3">
        <v>0</v>
      </c>
      <c r="E4505" s="1">
        <f t="shared" ref="E4505:F4505" si="4454">E4457</f>
        <v>0.54530000000000001</v>
      </c>
      <c r="F4505" s="4">
        <f t="shared" si="4454"/>
        <v>0</v>
      </c>
    </row>
    <row r="4506" spans="1:6" x14ac:dyDescent="0.35">
      <c r="A4506" s="1">
        <v>94</v>
      </c>
      <c r="B4506" s="3">
        <v>93.833333333333343</v>
      </c>
      <c r="C4506">
        <v>5.7166666666666671E-2</v>
      </c>
      <c r="D4506" s="3">
        <v>0</v>
      </c>
      <c r="E4506" s="1">
        <f t="shared" ref="E4506:F4506" si="4455">E4458</f>
        <v>0.54530000000000001</v>
      </c>
      <c r="F4506" s="4">
        <f t="shared" si="4455"/>
        <v>0</v>
      </c>
    </row>
    <row r="4507" spans="1:6" x14ac:dyDescent="0.35">
      <c r="A4507" s="1">
        <v>94</v>
      </c>
      <c r="B4507" s="3">
        <v>93.854166666666671</v>
      </c>
      <c r="C4507">
        <v>6.6983333333333339E-2</v>
      </c>
      <c r="D4507" s="3">
        <v>0</v>
      </c>
      <c r="E4507" s="1">
        <f t="shared" ref="E4507:F4507" si="4456">E4459</f>
        <v>0.54530000000000001</v>
      </c>
      <c r="F4507" s="4">
        <f t="shared" si="4456"/>
        <v>0</v>
      </c>
    </row>
    <row r="4508" spans="1:6" x14ac:dyDescent="0.35">
      <c r="A4508" s="1">
        <v>94</v>
      </c>
      <c r="B4508" s="3">
        <v>93.875</v>
      </c>
      <c r="C4508">
        <v>6.0316666666666671E-2</v>
      </c>
      <c r="D4508" s="3">
        <v>0</v>
      </c>
      <c r="E4508" s="1">
        <f t="shared" ref="E4508:F4508" si="4457">E4460</f>
        <v>0.3604</v>
      </c>
      <c r="F4508" s="4">
        <f t="shared" si="4457"/>
        <v>0</v>
      </c>
    </row>
    <row r="4509" spans="1:6" x14ac:dyDescent="0.35">
      <c r="A4509" s="1">
        <v>94</v>
      </c>
      <c r="B4509" s="3">
        <v>93.895833333333343</v>
      </c>
      <c r="C4509">
        <v>7.5433333333333338E-2</v>
      </c>
      <c r="D4509" s="3">
        <v>0</v>
      </c>
      <c r="E4509" s="1">
        <f t="shared" ref="E4509:F4509" si="4458">E4461</f>
        <v>0.3604</v>
      </c>
      <c r="F4509" s="4">
        <f t="shared" si="4458"/>
        <v>0</v>
      </c>
    </row>
    <row r="4510" spans="1:6" x14ac:dyDescent="0.35">
      <c r="A4510" s="1">
        <v>94</v>
      </c>
      <c r="B4510" s="3">
        <v>93.916666666666671</v>
      </c>
      <c r="C4510">
        <v>9.1866666666666666E-2</v>
      </c>
      <c r="D4510" s="3">
        <v>0</v>
      </c>
      <c r="E4510" s="1">
        <f t="shared" ref="E4510:F4510" si="4459">E4462</f>
        <v>0.3604</v>
      </c>
      <c r="F4510" s="4">
        <f t="shared" si="4459"/>
        <v>0</v>
      </c>
    </row>
    <row r="4511" spans="1:6" x14ac:dyDescent="0.35">
      <c r="A4511" s="1">
        <v>94</v>
      </c>
      <c r="B4511" s="3">
        <v>93.9375</v>
      </c>
      <c r="C4511">
        <v>2.3833333333333338E-2</v>
      </c>
      <c r="D4511" s="3">
        <v>0</v>
      </c>
      <c r="E4511" s="1">
        <f t="shared" ref="E4511:F4511" si="4460">E4463</f>
        <v>0.3604</v>
      </c>
      <c r="F4511" s="4">
        <f t="shared" si="4460"/>
        <v>0</v>
      </c>
    </row>
    <row r="4512" spans="1:6" x14ac:dyDescent="0.35">
      <c r="A4512" s="1">
        <v>94</v>
      </c>
      <c r="B4512" s="3">
        <v>93.958333333333343</v>
      </c>
      <c r="C4512">
        <v>0.14513333333333334</v>
      </c>
      <c r="D4512" s="3">
        <v>0</v>
      </c>
      <c r="E4512" s="1">
        <f t="shared" ref="E4512:F4512" si="4461">E4464</f>
        <v>0.3604</v>
      </c>
      <c r="F4512" s="4">
        <f t="shared" si="4461"/>
        <v>0</v>
      </c>
    </row>
    <row r="4513" spans="1:6" x14ac:dyDescent="0.35">
      <c r="A4513" s="1">
        <v>94</v>
      </c>
      <c r="B4513" s="3">
        <v>93.979166666666671</v>
      </c>
      <c r="C4513">
        <v>2.5500000000000005E-2</v>
      </c>
      <c r="D4513" s="3">
        <v>0</v>
      </c>
      <c r="E4513" s="1">
        <f t="shared" ref="E4513:F4513" si="4462">E4465</f>
        <v>0.3604</v>
      </c>
      <c r="F4513" s="4">
        <f t="shared" si="4462"/>
        <v>0</v>
      </c>
    </row>
    <row r="4514" spans="1:6" x14ac:dyDescent="0.35">
      <c r="A4514" s="1">
        <v>95</v>
      </c>
      <c r="B4514" s="3">
        <v>94</v>
      </c>
      <c r="C4514">
        <v>4.5000000000000005E-2</v>
      </c>
      <c r="D4514" s="3">
        <v>0</v>
      </c>
      <c r="E4514" s="1">
        <f t="shared" ref="E4514:F4514" si="4463">E4466</f>
        <v>0.3604</v>
      </c>
      <c r="F4514" s="4">
        <f t="shared" si="4463"/>
        <v>0</v>
      </c>
    </row>
    <row r="4515" spans="1:6" x14ac:dyDescent="0.35">
      <c r="A4515" s="1">
        <v>95</v>
      </c>
      <c r="B4515" s="3">
        <v>94.020833333333343</v>
      </c>
      <c r="C4515">
        <v>4.1800000000000004E-2</v>
      </c>
      <c r="D4515" s="3">
        <v>0</v>
      </c>
      <c r="E4515" s="1">
        <f t="shared" ref="E4515:F4515" si="4464">E4467</f>
        <v>0.3604</v>
      </c>
      <c r="F4515" s="4">
        <f t="shared" si="4464"/>
        <v>0</v>
      </c>
    </row>
    <row r="4516" spans="1:6" x14ac:dyDescent="0.35">
      <c r="A4516" s="1">
        <v>95</v>
      </c>
      <c r="B4516" s="3">
        <v>94.041666666666671</v>
      </c>
      <c r="C4516">
        <v>6.9833333333333331E-2</v>
      </c>
      <c r="D4516" s="3">
        <v>0</v>
      </c>
      <c r="E4516" s="1">
        <f t="shared" ref="E4516:F4516" si="4465">E4468</f>
        <v>0.3604</v>
      </c>
      <c r="F4516" s="4">
        <f t="shared" si="4465"/>
        <v>0</v>
      </c>
    </row>
    <row r="4517" spans="1:6" x14ac:dyDescent="0.35">
      <c r="A4517" s="1">
        <v>95</v>
      </c>
      <c r="B4517" s="3">
        <v>94.0625</v>
      </c>
      <c r="C4517">
        <v>5.2333333333333343E-2</v>
      </c>
      <c r="D4517" s="3">
        <v>0</v>
      </c>
      <c r="E4517" s="1">
        <f t="shared" ref="E4517:F4517" si="4466">E4469</f>
        <v>0.3604</v>
      </c>
      <c r="F4517" s="4">
        <f t="shared" si="4466"/>
        <v>0</v>
      </c>
    </row>
    <row r="4518" spans="1:6" x14ac:dyDescent="0.35">
      <c r="A4518" s="1">
        <v>95</v>
      </c>
      <c r="B4518" s="3">
        <v>94.083333333333343</v>
      </c>
      <c r="C4518">
        <v>5.7800000000000004E-2</v>
      </c>
      <c r="D4518" s="3">
        <v>0</v>
      </c>
      <c r="E4518" s="1">
        <f t="shared" ref="E4518:F4518" si="4467">E4470</f>
        <v>0.3604</v>
      </c>
      <c r="F4518" s="4">
        <f t="shared" si="4467"/>
        <v>0</v>
      </c>
    </row>
    <row r="4519" spans="1:6" x14ac:dyDescent="0.35">
      <c r="A4519" s="1">
        <v>95</v>
      </c>
      <c r="B4519" s="3">
        <v>94.104166666666671</v>
      </c>
      <c r="C4519">
        <v>2.9000000000000005E-2</v>
      </c>
      <c r="D4519" s="3">
        <v>0</v>
      </c>
      <c r="E4519" s="1">
        <f t="shared" ref="E4519:F4519" si="4468">E4471</f>
        <v>0.3604</v>
      </c>
      <c r="F4519" s="4">
        <f t="shared" si="4468"/>
        <v>0</v>
      </c>
    </row>
    <row r="4520" spans="1:6" x14ac:dyDescent="0.35">
      <c r="A4520" s="1">
        <v>95</v>
      </c>
      <c r="B4520" s="3">
        <v>94.125</v>
      </c>
      <c r="C4520">
        <v>2.9000000000000005E-2</v>
      </c>
      <c r="D4520" s="3">
        <v>0</v>
      </c>
      <c r="E4520" s="1">
        <f t="shared" ref="E4520:F4520" si="4469">E4472</f>
        <v>0.3604</v>
      </c>
      <c r="F4520" s="4">
        <f t="shared" si="4469"/>
        <v>0</v>
      </c>
    </row>
    <row r="4521" spans="1:6" x14ac:dyDescent="0.35">
      <c r="A4521" s="1">
        <v>95</v>
      </c>
      <c r="B4521" s="3">
        <v>94.145833333333343</v>
      </c>
      <c r="C4521">
        <v>8.9883333333333343E-2</v>
      </c>
      <c r="D4521" s="3">
        <v>0</v>
      </c>
      <c r="E4521" s="1">
        <f t="shared" ref="E4521:F4521" si="4470">E4473</f>
        <v>0.3604</v>
      </c>
      <c r="F4521" s="4">
        <f t="shared" si="4470"/>
        <v>0</v>
      </c>
    </row>
    <row r="4522" spans="1:6" x14ac:dyDescent="0.35">
      <c r="A4522" s="1">
        <v>95</v>
      </c>
      <c r="B4522" s="3">
        <v>94.166666666666671</v>
      </c>
      <c r="C4522">
        <v>6.1083333333333337E-2</v>
      </c>
      <c r="D4522" s="3">
        <v>0</v>
      </c>
      <c r="E4522" s="1">
        <f t="shared" ref="E4522:F4522" si="4471">E4474</f>
        <v>0.3604</v>
      </c>
      <c r="F4522" s="4">
        <f t="shared" si="4471"/>
        <v>0</v>
      </c>
    </row>
    <row r="4523" spans="1:6" x14ac:dyDescent="0.35">
      <c r="A4523" s="1">
        <v>95</v>
      </c>
      <c r="B4523" s="3">
        <v>94.1875</v>
      </c>
      <c r="C4523">
        <v>5.7800000000000004E-2</v>
      </c>
      <c r="D4523" s="3">
        <v>0</v>
      </c>
      <c r="E4523" s="1">
        <f t="shared" ref="E4523:F4523" si="4472">E4475</f>
        <v>0.3604</v>
      </c>
      <c r="F4523" s="4">
        <f t="shared" si="4472"/>
        <v>0</v>
      </c>
    </row>
    <row r="4524" spans="1:6" x14ac:dyDescent="0.35">
      <c r="A4524" s="1">
        <v>95</v>
      </c>
      <c r="B4524" s="3">
        <v>94.208333333333343</v>
      </c>
      <c r="C4524">
        <v>2.9000000000000005E-2</v>
      </c>
      <c r="D4524" s="3">
        <v>0</v>
      </c>
      <c r="E4524" s="1">
        <f t="shared" ref="E4524:F4524" si="4473">E4476</f>
        <v>0.3604</v>
      </c>
      <c r="F4524" s="4">
        <f t="shared" si="4473"/>
        <v>0</v>
      </c>
    </row>
    <row r="4525" spans="1:6" x14ac:dyDescent="0.35">
      <c r="A4525" s="1">
        <v>95</v>
      </c>
      <c r="B4525" s="3">
        <v>94.229166666666671</v>
      </c>
      <c r="C4525">
        <v>4.6500000000000007E-2</v>
      </c>
      <c r="D4525" s="3">
        <v>0</v>
      </c>
      <c r="E4525" s="1">
        <f t="shared" ref="E4525:F4525" si="4474">E4477</f>
        <v>0.3604</v>
      </c>
      <c r="F4525" s="4">
        <f t="shared" si="4474"/>
        <v>0</v>
      </c>
    </row>
    <row r="4526" spans="1:6" x14ac:dyDescent="0.35">
      <c r="A4526" s="1">
        <v>95</v>
      </c>
      <c r="B4526" s="3">
        <v>94.25</v>
      </c>
      <c r="C4526">
        <v>7.5666666666666674E-2</v>
      </c>
      <c r="D4526" s="3">
        <v>0</v>
      </c>
      <c r="E4526" s="1">
        <f t="shared" ref="E4526:F4526" si="4475">E4478</f>
        <v>0.3604</v>
      </c>
      <c r="F4526" s="4">
        <f t="shared" si="4475"/>
        <v>0</v>
      </c>
    </row>
    <row r="4527" spans="1:6" x14ac:dyDescent="0.35">
      <c r="A4527" s="1">
        <v>95</v>
      </c>
      <c r="B4527" s="3">
        <v>94.270833333333343</v>
      </c>
      <c r="C4527">
        <v>5.7800000000000004E-2</v>
      </c>
      <c r="D4527" s="3">
        <v>0</v>
      </c>
      <c r="E4527" s="1">
        <f t="shared" ref="E4527:F4527" si="4476">E4479</f>
        <v>0.3604</v>
      </c>
      <c r="F4527" s="4">
        <f t="shared" si="4476"/>
        <v>0</v>
      </c>
    </row>
    <row r="4528" spans="1:6" x14ac:dyDescent="0.35">
      <c r="A4528" s="1">
        <v>95</v>
      </c>
      <c r="B4528" s="3">
        <v>94.291666666666671</v>
      </c>
      <c r="C4528">
        <v>5.2083333333333336E-2</v>
      </c>
      <c r="D4528" s="3">
        <v>0</v>
      </c>
      <c r="E4528" s="1">
        <f t="shared" ref="E4528:F4528" si="4477">E4480</f>
        <v>0.3604</v>
      </c>
      <c r="F4528" s="4">
        <f t="shared" si="4477"/>
        <v>0</v>
      </c>
    </row>
    <row r="4529" spans="1:6" x14ac:dyDescent="0.35">
      <c r="A4529" s="1">
        <v>95</v>
      </c>
      <c r="B4529" s="3">
        <v>94.3125</v>
      </c>
      <c r="C4529">
        <v>6.9416666666666668E-2</v>
      </c>
      <c r="D4529" s="3">
        <v>0</v>
      </c>
      <c r="E4529" s="1">
        <f t="shared" ref="E4529:F4529" si="4478">E4481</f>
        <v>0.3604</v>
      </c>
      <c r="F4529" s="4">
        <f t="shared" si="4478"/>
        <v>0</v>
      </c>
    </row>
    <row r="4530" spans="1:6" x14ac:dyDescent="0.35">
      <c r="A4530" s="1">
        <v>95</v>
      </c>
      <c r="B4530" s="3">
        <v>94.333333333333343</v>
      </c>
      <c r="C4530">
        <v>6.9666666666666627E-2</v>
      </c>
      <c r="D4530" s="3">
        <v>2.9257886709492576E-5</v>
      </c>
      <c r="E4530" s="1">
        <f t="shared" ref="E4530:F4530" si="4479">E4482</f>
        <v>0.3604</v>
      </c>
      <c r="F4530" s="4">
        <f t="shared" si="4479"/>
        <v>0</v>
      </c>
    </row>
    <row r="4531" spans="1:6" x14ac:dyDescent="0.35">
      <c r="A4531" s="1">
        <v>95</v>
      </c>
      <c r="B4531" s="3">
        <v>94.354166666666671</v>
      </c>
      <c r="C4531">
        <v>6.5183333333333399E-2</v>
      </c>
      <c r="D4531" s="3">
        <v>1.6859481526531491E-2</v>
      </c>
      <c r="E4531" s="1">
        <f t="shared" ref="E4531:F4531" si="4480">E4483</f>
        <v>0.3604</v>
      </c>
      <c r="F4531" s="4">
        <f t="shared" si="4480"/>
        <v>0</v>
      </c>
    </row>
    <row r="4532" spans="1:6" x14ac:dyDescent="0.35">
      <c r="A4532" s="1">
        <v>95</v>
      </c>
      <c r="B4532" s="3">
        <v>94.375</v>
      </c>
      <c r="C4532">
        <v>0.12756666666666669</v>
      </c>
      <c r="D4532" s="3">
        <v>6.1925435884662712E-2</v>
      </c>
      <c r="E4532" s="1">
        <f t="shared" ref="E4532:F4532" si="4481">E4484</f>
        <v>0.3604</v>
      </c>
      <c r="F4532" s="4">
        <f t="shared" si="4481"/>
        <v>0</v>
      </c>
    </row>
    <row r="4533" spans="1:6" x14ac:dyDescent="0.35">
      <c r="A4533" s="1">
        <v>95</v>
      </c>
      <c r="B4533" s="3">
        <v>94.395833333333343</v>
      </c>
      <c r="C4533">
        <v>0.22781666666666667</v>
      </c>
      <c r="D4533" s="3">
        <v>0.16352608650565026</v>
      </c>
      <c r="E4533" s="1">
        <f t="shared" ref="E4533:F4533" si="4482">E4485</f>
        <v>0.3604</v>
      </c>
      <c r="F4533" s="4">
        <f t="shared" si="4482"/>
        <v>0</v>
      </c>
    </row>
    <row r="4534" spans="1:6" x14ac:dyDescent="0.35">
      <c r="A4534" s="1">
        <v>95</v>
      </c>
      <c r="B4534" s="3">
        <v>94.416666666666671</v>
      </c>
      <c r="C4534">
        <v>0.11916666666666664</v>
      </c>
      <c r="D4534" s="3">
        <v>0.13257501006712177</v>
      </c>
      <c r="E4534" s="1">
        <f t="shared" ref="E4534:F4534" si="4483">E4486</f>
        <v>0.25650000000000001</v>
      </c>
      <c r="F4534" s="4">
        <f t="shared" si="4483"/>
        <v>0</v>
      </c>
    </row>
    <row r="4535" spans="1:6" x14ac:dyDescent="0.35">
      <c r="A4535" s="1">
        <v>95</v>
      </c>
      <c r="B4535" s="3">
        <v>94.4375</v>
      </c>
      <c r="C4535">
        <v>0.16223333333333334</v>
      </c>
      <c r="D4535" s="3">
        <v>0.14783418055794276</v>
      </c>
      <c r="E4535" s="1">
        <f t="shared" ref="E4535:F4535" si="4484">E4487</f>
        <v>0.25650000000000001</v>
      </c>
      <c r="F4535" s="4">
        <f t="shared" si="4484"/>
        <v>0</v>
      </c>
    </row>
    <row r="4536" spans="1:6" x14ac:dyDescent="0.35">
      <c r="A4536" s="1">
        <v>95</v>
      </c>
      <c r="B4536" s="3">
        <v>94.458333333333343</v>
      </c>
      <c r="C4536">
        <v>0.17216666666666661</v>
      </c>
      <c r="D4536" s="3">
        <v>0.30467330986491453</v>
      </c>
      <c r="E4536" s="1">
        <f t="shared" ref="E4536:F4536" si="4485">E4488</f>
        <v>0.25650000000000001</v>
      </c>
      <c r="F4536" s="4">
        <f t="shared" si="4485"/>
        <v>0</v>
      </c>
    </row>
    <row r="4537" spans="1:6" x14ac:dyDescent="0.35">
      <c r="A4537" s="1">
        <v>95</v>
      </c>
      <c r="B4537" s="3">
        <v>94.479166666666671</v>
      </c>
      <c r="C4537">
        <v>0.15033333333333337</v>
      </c>
      <c r="D4537" s="3">
        <v>0.31401147237597199</v>
      </c>
      <c r="E4537" s="1">
        <f t="shared" ref="E4537:F4537" si="4486">E4489</f>
        <v>0.25650000000000001</v>
      </c>
      <c r="F4537" s="4">
        <f t="shared" si="4486"/>
        <v>0</v>
      </c>
    </row>
    <row r="4538" spans="1:6" x14ac:dyDescent="0.35">
      <c r="A4538" s="1">
        <v>95</v>
      </c>
      <c r="B4538" s="3">
        <v>94.5</v>
      </c>
      <c r="C4538">
        <v>7.8583333333333352E-2</v>
      </c>
      <c r="D4538" s="3">
        <v>0.21708063606054606</v>
      </c>
      <c r="E4538" s="1">
        <f t="shared" ref="E4538:F4538" si="4487">E4490</f>
        <v>0.25650000000000001</v>
      </c>
      <c r="F4538" s="4">
        <f t="shared" si="4487"/>
        <v>0</v>
      </c>
    </row>
    <row r="4539" spans="1:6" x14ac:dyDescent="0.35">
      <c r="A4539" s="1">
        <v>95</v>
      </c>
      <c r="B4539" s="3">
        <v>94.520833333333343</v>
      </c>
      <c r="C4539">
        <v>0.10241666666666668</v>
      </c>
      <c r="D4539" s="3">
        <v>0.32687386515692912</v>
      </c>
      <c r="E4539" s="1">
        <f t="shared" ref="E4539:F4539" si="4488">E4491</f>
        <v>0.25650000000000001</v>
      </c>
      <c r="F4539" s="4">
        <f t="shared" si="4488"/>
        <v>0</v>
      </c>
    </row>
    <row r="4540" spans="1:6" x14ac:dyDescent="0.35">
      <c r="A4540" s="1">
        <v>95</v>
      </c>
      <c r="B4540" s="3">
        <v>94.541666666666671</v>
      </c>
      <c r="C4540">
        <v>0.11513333333333338</v>
      </c>
      <c r="D4540" s="3">
        <v>0.32618664106517231</v>
      </c>
      <c r="E4540" s="1">
        <f t="shared" ref="E4540:F4540" si="4489">E4492</f>
        <v>0.25650000000000001</v>
      </c>
      <c r="F4540" s="4">
        <f t="shared" si="4489"/>
        <v>0</v>
      </c>
    </row>
    <row r="4541" spans="1:6" x14ac:dyDescent="0.35">
      <c r="A4541" s="1">
        <v>95</v>
      </c>
      <c r="B4541" s="3">
        <v>94.5625</v>
      </c>
      <c r="C4541">
        <v>0.15701666666666667</v>
      </c>
      <c r="D4541" s="3">
        <v>0.26920185963245369</v>
      </c>
      <c r="E4541" s="1">
        <f t="shared" ref="E4541:F4541" si="4490">E4493</f>
        <v>0.25650000000000001</v>
      </c>
      <c r="F4541" s="4">
        <f t="shared" si="4490"/>
        <v>0</v>
      </c>
    </row>
    <row r="4542" spans="1:6" x14ac:dyDescent="0.35">
      <c r="A4542" s="1">
        <v>95</v>
      </c>
      <c r="B4542" s="3">
        <v>94.583333333333343</v>
      </c>
      <c r="C4542">
        <v>0.10035000000000008</v>
      </c>
      <c r="D4542" s="3">
        <v>0.1648324709901243</v>
      </c>
      <c r="E4542" s="1">
        <f t="shared" ref="E4542:F4542" si="4491">E4494</f>
        <v>0.3604</v>
      </c>
      <c r="F4542" s="4">
        <f t="shared" si="4491"/>
        <v>0</v>
      </c>
    </row>
    <row r="4543" spans="1:6" x14ac:dyDescent="0.35">
      <c r="A4543" s="1">
        <v>95</v>
      </c>
      <c r="B4543" s="3">
        <v>94.604166666666671</v>
      </c>
      <c r="C4543">
        <v>0.18411666666666662</v>
      </c>
      <c r="D4543" s="3">
        <v>4.9977874987145759E-2</v>
      </c>
      <c r="E4543" s="1">
        <f t="shared" ref="E4543:F4543" si="4492">E4495</f>
        <v>0.3604</v>
      </c>
      <c r="F4543" s="4">
        <f t="shared" si="4492"/>
        <v>0</v>
      </c>
    </row>
    <row r="4544" spans="1:6" x14ac:dyDescent="0.35">
      <c r="A4544" s="1">
        <v>95</v>
      </c>
      <c r="B4544" s="3">
        <v>94.625</v>
      </c>
      <c r="C4544">
        <v>0.10913333333333335</v>
      </c>
      <c r="D4544" s="3">
        <v>1.6320200846471525E-2</v>
      </c>
      <c r="E4544" s="1">
        <f t="shared" ref="E4544:F4544" si="4493">E4496</f>
        <v>0.54530000000000001</v>
      </c>
      <c r="F4544" s="4">
        <f t="shared" si="4493"/>
        <v>0</v>
      </c>
    </row>
    <row r="4545" spans="1:6" x14ac:dyDescent="0.35">
      <c r="A4545" s="1">
        <v>95</v>
      </c>
      <c r="B4545" s="3">
        <v>94.645833333333343</v>
      </c>
      <c r="C4545">
        <v>0.10110000000000001</v>
      </c>
      <c r="D4545" s="3">
        <v>2.242449248013474E-3</v>
      </c>
      <c r="E4545" s="1">
        <f t="shared" ref="E4545:F4545" si="4494">E4497</f>
        <v>0.54530000000000001</v>
      </c>
      <c r="F4545" s="4">
        <f t="shared" si="4494"/>
        <v>0</v>
      </c>
    </row>
    <row r="4546" spans="1:6" x14ac:dyDescent="0.35">
      <c r="A4546" s="1">
        <v>95</v>
      </c>
      <c r="B4546" s="3">
        <v>94.666666666666671</v>
      </c>
      <c r="C4546">
        <v>0.24053333333333338</v>
      </c>
      <c r="D4546" s="3">
        <v>6.6915567221483213E-8</v>
      </c>
      <c r="E4546" s="1">
        <f t="shared" ref="E4546:F4546" si="4495">E4498</f>
        <v>0.54530000000000001</v>
      </c>
      <c r="F4546" s="4">
        <f t="shared" si="4495"/>
        <v>0</v>
      </c>
    </row>
    <row r="4547" spans="1:6" x14ac:dyDescent="0.35">
      <c r="A4547" s="1">
        <v>95</v>
      </c>
      <c r="B4547" s="3">
        <v>94.6875</v>
      </c>
      <c r="C4547">
        <v>0.16275000000000001</v>
      </c>
      <c r="D4547" s="3">
        <v>0</v>
      </c>
      <c r="E4547" s="1">
        <f t="shared" ref="E4547:F4547" si="4496">E4499</f>
        <v>0.54530000000000001</v>
      </c>
      <c r="F4547" s="4">
        <f t="shared" si="4496"/>
        <v>0</v>
      </c>
    </row>
    <row r="4548" spans="1:6" x14ac:dyDescent="0.35">
      <c r="A4548" s="1">
        <v>95</v>
      </c>
      <c r="B4548" s="3">
        <v>94.708333333333343</v>
      </c>
      <c r="C4548">
        <v>0.20351666666666671</v>
      </c>
      <c r="D4548" s="3">
        <v>0</v>
      </c>
      <c r="E4548" s="1">
        <f t="shared" ref="E4548:F4548" si="4497">E4500</f>
        <v>0.54530000000000001</v>
      </c>
      <c r="F4548" s="4">
        <f t="shared" si="4497"/>
        <v>0</v>
      </c>
    </row>
    <row r="4549" spans="1:6" x14ac:dyDescent="0.35">
      <c r="A4549" s="1">
        <v>95</v>
      </c>
      <c r="B4549" s="3">
        <v>94.729166666666671</v>
      </c>
      <c r="C4549">
        <v>0.14068333333333335</v>
      </c>
      <c r="D4549" s="3">
        <v>0</v>
      </c>
      <c r="E4549" s="1">
        <f t="shared" ref="E4549:F4549" si="4498">E4501</f>
        <v>0.54530000000000001</v>
      </c>
      <c r="F4549" s="4">
        <f t="shared" si="4498"/>
        <v>0</v>
      </c>
    </row>
    <row r="4550" spans="1:6" x14ac:dyDescent="0.35">
      <c r="A4550" s="1">
        <v>95</v>
      </c>
      <c r="B4550" s="3">
        <v>94.75</v>
      </c>
      <c r="C4550">
        <v>6.9416666666666696E-2</v>
      </c>
      <c r="D4550" s="3">
        <v>0</v>
      </c>
      <c r="E4550" s="1">
        <f t="shared" ref="E4550:F4550" si="4499">E4502</f>
        <v>0.54530000000000001</v>
      </c>
      <c r="F4550" s="4">
        <f t="shared" si="4499"/>
        <v>0</v>
      </c>
    </row>
    <row r="4551" spans="1:6" x14ac:dyDescent="0.35">
      <c r="A4551" s="1">
        <v>95</v>
      </c>
      <c r="B4551" s="3">
        <v>94.770833333333343</v>
      </c>
      <c r="C4551">
        <v>9.6866666666666656E-2</v>
      </c>
      <c r="D4551" s="3">
        <v>0</v>
      </c>
      <c r="E4551" s="1">
        <f t="shared" ref="E4551:F4551" si="4500">E4503</f>
        <v>0.54530000000000001</v>
      </c>
      <c r="F4551" s="4">
        <f t="shared" si="4500"/>
        <v>0</v>
      </c>
    </row>
    <row r="4552" spans="1:6" x14ac:dyDescent="0.35">
      <c r="A4552" s="1">
        <v>95</v>
      </c>
      <c r="B4552" s="3">
        <v>94.791666666666671</v>
      </c>
      <c r="C4552">
        <v>4.8000000000000001E-2</v>
      </c>
      <c r="D4552" s="3">
        <v>0</v>
      </c>
      <c r="E4552" s="1">
        <f t="shared" ref="E4552:F4552" si="4501">E4504</f>
        <v>0.54530000000000001</v>
      </c>
      <c r="F4552" s="4">
        <f t="shared" si="4501"/>
        <v>0</v>
      </c>
    </row>
    <row r="4553" spans="1:6" x14ac:dyDescent="0.35">
      <c r="A4553" s="1">
        <v>95</v>
      </c>
      <c r="B4553" s="3">
        <v>94.8125</v>
      </c>
      <c r="C4553">
        <v>0.14134999999999998</v>
      </c>
      <c r="D4553" s="3">
        <v>0</v>
      </c>
      <c r="E4553" s="1">
        <f t="shared" ref="E4553:F4553" si="4502">E4505</f>
        <v>0.54530000000000001</v>
      </c>
      <c r="F4553" s="4">
        <f t="shared" si="4502"/>
        <v>0</v>
      </c>
    </row>
    <row r="4554" spans="1:6" x14ac:dyDescent="0.35">
      <c r="A4554" s="1">
        <v>95</v>
      </c>
      <c r="B4554" s="3">
        <v>94.833333333333343</v>
      </c>
      <c r="C4554">
        <v>0.13539999999999996</v>
      </c>
      <c r="D4554" s="3">
        <v>0</v>
      </c>
      <c r="E4554" s="1">
        <f t="shared" ref="E4554:F4554" si="4503">E4506</f>
        <v>0.54530000000000001</v>
      </c>
      <c r="F4554" s="4">
        <f t="shared" si="4503"/>
        <v>0</v>
      </c>
    </row>
    <row r="4555" spans="1:6" x14ac:dyDescent="0.35">
      <c r="A4555" s="1">
        <v>95</v>
      </c>
      <c r="B4555" s="3">
        <v>94.854166666666671</v>
      </c>
      <c r="C4555">
        <v>0.12316666666666667</v>
      </c>
      <c r="D4555" s="3">
        <v>0</v>
      </c>
      <c r="E4555" s="1">
        <f t="shared" ref="E4555:F4555" si="4504">E4507</f>
        <v>0.54530000000000001</v>
      </c>
      <c r="F4555" s="4">
        <f t="shared" si="4504"/>
        <v>0</v>
      </c>
    </row>
    <row r="4556" spans="1:6" x14ac:dyDescent="0.35">
      <c r="A4556" s="1">
        <v>95</v>
      </c>
      <c r="B4556" s="3">
        <v>94.875</v>
      </c>
      <c r="C4556">
        <v>0.15941666666666671</v>
      </c>
      <c r="D4556" s="3">
        <v>0</v>
      </c>
      <c r="E4556" s="1">
        <f t="shared" ref="E4556:F4556" si="4505">E4508</f>
        <v>0.3604</v>
      </c>
      <c r="F4556" s="4">
        <f t="shared" si="4505"/>
        <v>0</v>
      </c>
    </row>
    <row r="4557" spans="1:6" x14ac:dyDescent="0.35">
      <c r="A4557" s="1">
        <v>95</v>
      </c>
      <c r="B4557" s="3">
        <v>94.895833333333343</v>
      </c>
      <c r="C4557">
        <v>0.10053333333333338</v>
      </c>
      <c r="D4557" s="3">
        <v>0</v>
      </c>
      <c r="E4557" s="1">
        <f t="shared" ref="E4557:F4557" si="4506">E4509</f>
        <v>0.3604</v>
      </c>
      <c r="F4557" s="4">
        <f t="shared" si="4506"/>
        <v>0</v>
      </c>
    </row>
    <row r="4558" spans="1:6" x14ac:dyDescent="0.35">
      <c r="A4558" s="1">
        <v>95</v>
      </c>
      <c r="B4558" s="3">
        <v>94.916666666666671</v>
      </c>
      <c r="C4558">
        <v>0.1078166666666667</v>
      </c>
      <c r="D4558" s="3">
        <v>0</v>
      </c>
      <c r="E4558" s="1">
        <f t="shared" ref="E4558:F4558" si="4507">E4510</f>
        <v>0.3604</v>
      </c>
      <c r="F4558" s="4">
        <f t="shared" si="4507"/>
        <v>0</v>
      </c>
    </row>
    <row r="4559" spans="1:6" x14ac:dyDescent="0.35">
      <c r="A4559" s="1">
        <v>95</v>
      </c>
      <c r="B4559" s="3">
        <v>94.9375</v>
      </c>
      <c r="C4559">
        <v>0.12175000000000005</v>
      </c>
      <c r="D4559" s="3">
        <v>0</v>
      </c>
      <c r="E4559" s="1">
        <f t="shared" ref="E4559:F4559" si="4508">E4511</f>
        <v>0.3604</v>
      </c>
      <c r="F4559" s="4">
        <f t="shared" si="4508"/>
        <v>0</v>
      </c>
    </row>
    <row r="4560" spans="1:6" x14ac:dyDescent="0.35">
      <c r="A4560" s="1">
        <v>95</v>
      </c>
      <c r="B4560" s="3">
        <v>94.958333333333343</v>
      </c>
      <c r="C4560">
        <v>3.0566666666666679E-2</v>
      </c>
      <c r="D4560" s="3">
        <v>0</v>
      </c>
      <c r="E4560" s="1">
        <f t="shared" ref="E4560:F4560" si="4509">E4512</f>
        <v>0.3604</v>
      </c>
      <c r="F4560" s="4">
        <f t="shared" si="4509"/>
        <v>0</v>
      </c>
    </row>
    <row r="4561" spans="1:6" x14ac:dyDescent="0.35">
      <c r="A4561" s="1">
        <v>95</v>
      </c>
      <c r="B4561" s="3">
        <v>94.979166666666671</v>
      </c>
      <c r="C4561">
        <v>6.483333333333334E-2</v>
      </c>
      <c r="D4561" s="3">
        <v>0</v>
      </c>
      <c r="E4561" s="1">
        <f t="shared" ref="E4561:F4561" si="4510">E4513</f>
        <v>0.3604</v>
      </c>
      <c r="F4561" s="4">
        <f t="shared" si="4510"/>
        <v>0</v>
      </c>
    </row>
    <row r="4562" spans="1:6" x14ac:dyDescent="0.35">
      <c r="A4562" s="1">
        <v>96</v>
      </c>
      <c r="B4562" s="3">
        <v>95</v>
      </c>
      <c r="C4562">
        <v>2.8000000000000004E-2</v>
      </c>
      <c r="D4562" s="3">
        <v>0</v>
      </c>
      <c r="E4562" s="1">
        <f t="shared" ref="E4562:F4562" si="4511">E4514</f>
        <v>0.3604</v>
      </c>
      <c r="F4562" s="4">
        <f t="shared" si="4511"/>
        <v>0</v>
      </c>
    </row>
    <row r="4563" spans="1:6" x14ac:dyDescent="0.35">
      <c r="A4563" s="1">
        <v>96</v>
      </c>
      <c r="B4563" s="3">
        <v>95.020833333333343</v>
      </c>
      <c r="C4563">
        <v>2.8000000000000004E-2</v>
      </c>
      <c r="D4563" s="3">
        <v>0</v>
      </c>
      <c r="E4563" s="1">
        <f t="shared" ref="E4563:F4563" si="4512">E4515</f>
        <v>0.3604</v>
      </c>
      <c r="F4563" s="4">
        <f t="shared" si="4512"/>
        <v>0</v>
      </c>
    </row>
    <row r="4564" spans="1:6" x14ac:dyDescent="0.35">
      <c r="A4564" s="1">
        <v>96</v>
      </c>
      <c r="B4564" s="3">
        <v>95.041666666666671</v>
      </c>
      <c r="C4564">
        <v>2.8000000000000004E-2</v>
      </c>
      <c r="D4564" s="3">
        <v>0</v>
      </c>
      <c r="E4564" s="1">
        <f t="shared" ref="E4564:F4564" si="4513">E4516</f>
        <v>0.3604</v>
      </c>
      <c r="F4564" s="4">
        <f t="shared" si="4513"/>
        <v>0</v>
      </c>
    </row>
    <row r="4565" spans="1:6" x14ac:dyDescent="0.35">
      <c r="A4565" s="1">
        <v>96</v>
      </c>
      <c r="B4565" s="3">
        <v>95.0625</v>
      </c>
      <c r="C4565">
        <v>2.8000000000000004E-2</v>
      </c>
      <c r="D4565" s="3">
        <v>0</v>
      </c>
      <c r="E4565" s="1">
        <f t="shared" ref="E4565:F4565" si="4514">E4517</f>
        <v>0.3604</v>
      </c>
      <c r="F4565" s="4">
        <f t="shared" si="4514"/>
        <v>0</v>
      </c>
    </row>
    <row r="4566" spans="1:6" x14ac:dyDescent="0.35">
      <c r="A4566" s="1">
        <v>96</v>
      </c>
      <c r="B4566" s="3">
        <v>95.083333333333343</v>
      </c>
      <c r="C4566">
        <v>2.8000000000000004E-2</v>
      </c>
      <c r="D4566" s="3">
        <v>0</v>
      </c>
      <c r="E4566" s="1">
        <f t="shared" ref="E4566:F4566" si="4515">E4518</f>
        <v>0.3604</v>
      </c>
      <c r="F4566" s="4">
        <f t="shared" si="4515"/>
        <v>0</v>
      </c>
    </row>
    <row r="4567" spans="1:6" x14ac:dyDescent="0.35">
      <c r="A4567" s="1">
        <v>96</v>
      </c>
      <c r="B4567" s="3">
        <v>95.104166666666671</v>
      </c>
      <c r="C4567">
        <v>2.8000000000000004E-2</v>
      </c>
      <c r="D4567" s="3">
        <v>0</v>
      </c>
      <c r="E4567" s="1">
        <f t="shared" ref="E4567:F4567" si="4516">E4519</f>
        <v>0.3604</v>
      </c>
      <c r="F4567" s="4">
        <f t="shared" si="4516"/>
        <v>0</v>
      </c>
    </row>
    <row r="4568" spans="1:6" x14ac:dyDescent="0.35">
      <c r="A4568" s="1">
        <v>96</v>
      </c>
      <c r="B4568" s="3">
        <v>95.125</v>
      </c>
      <c r="C4568">
        <v>2.8000000000000004E-2</v>
      </c>
      <c r="D4568" s="3">
        <v>0</v>
      </c>
      <c r="E4568" s="1">
        <f t="shared" ref="E4568:F4568" si="4517">E4520</f>
        <v>0.3604</v>
      </c>
      <c r="F4568" s="4">
        <f t="shared" si="4517"/>
        <v>0</v>
      </c>
    </row>
    <row r="4569" spans="1:6" x14ac:dyDescent="0.35">
      <c r="A4569" s="1">
        <v>96</v>
      </c>
      <c r="B4569" s="3">
        <v>95.145833333333343</v>
      </c>
      <c r="C4569">
        <v>2.8000000000000004E-2</v>
      </c>
      <c r="D4569" s="3">
        <v>0</v>
      </c>
      <c r="E4569" s="1">
        <f t="shared" ref="E4569:F4569" si="4518">E4521</f>
        <v>0.3604</v>
      </c>
      <c r="F4569" s="4">
        <f t="shared" si="4518"/>
        <v>0</v>
      </c>
    </row>
    <row r="4570" spans="1:6" x14ac:dyDescent="0.35">
      <c r="A4570" s="1">
        <v>96</v>
      </c>
      <c r="B4570" s="3">
        <v>95.166666666666671</v>
      </c>
      <c r="C4570">
        <v>2.8000000000000004E-2</v>
      </c>
      <c r="D4570" s="3">
        <v>0</v>
      </c>
      <c r="E4570" s="1">
        <f t="shared" ref="E4570:F4570" si="4519">E4522</f>
        <v>0.3604</v>
      </c>
      <c r="F4570" s="4">
        <f t="shared" si="4519"/>
        <v>0</v>
      </c>
    </row>
    <row r="4571" spans="1:6" x14ac:dyDescent="0.35">
      <c r="A4571" s="1">
        <v>96</v>
      </c>
      <c r="B4571" s="3">
        <v>95.1875</v>
      </c>
      <c r="C4571">
        <v>2.8000000000000004E-2</v>
      </c>
      <c r="D4571" s="3">
        <v>0</v>
      </c>
      <c r="E4571" s="1">
        <f t="shared" ref="E4571:F4571" si="4520">E4523</f>
        <v>0.3604</v>
      </c>
      <c r="F4571" s="4">
        <f t="shared" si="4520"/>
        <v>0</v>
      </c>
    </row>
    <row r="4572" spans="1:6" x14ac:dyDescent="0.35">
      <c r="A4572" s="1">
        <v>96</v>
      </c>
      <c r="B4572" s="3">
        <v>95.208333333333343</v>
      </c>
      <c r="C4572">
        <v>2.8000000000000004E-2</v>
      </c>
      <c r="D4572" s="3">
        <v>0</v>
      </c>
      <c r="E4572" s="1">
        <f t="shared" ref="E4572:F4572" si="4521">E4524</f>
        <v>0.3604</v>
      </c>
      <c r="F4572" s="4">
        <f t="shared" si="4521"/>
        <v>0</v>
      </c>
    </row>
    <row r="4573" spans="1:6" x14ac:dyDescent="0.35">
      <c r="A4573" s="1">
        <v>96</v>
      </c>
      <c r="B4573" s="3">
        <v>95.229166666666671</v>
      </c>
      <c r="C4573">
        <v>2.8000000000000004E-2</v>
      </c>
      <c r="D4573" s="3">
        <v>0</v>
      </c>
      <c r="E4573" s="1">
        <f t="shared" ref="E4573:F4573" si="4522">E4525</f>
        <v>0.3604</v>
      </c>
      <c r="F4573" s="4">
        <f t="shared" si="4522"/>
        <v>0</v>
      </c>
    </row>
    <row r="4574" spans="1:6" x14ac:dyDescent="0.35">
      <c r="A4574" s="1">
        <v>96</v>
      </c>
      <c r="B4574" s="3">
        <v>95.25</v>
      </c>
      <c r="C4574">
        <v>2.8000000000000004E-2</v>
      </c>
      <c r="D4574" s="3">
        <v>0</v>
      </c>
      <c r="E4574" s="1">
        <f t="shared" ref="E4574:F4574" si="4523">E4526</f>
        <v>0.3604</v>
      </c>
      <c r="F4574" s="4">
        <f t="shared" si="4523"/>
        <v>0</v>
      </c>
    </row>
    <row r="4575" spans="1:6" x14ac:dyDescent="0.35">
      <c r="A4575" s="1">
        <v>96</v>
      </c>
      <c r="B4575" s="3">
        <v>95.270833333333343</v>
      </c>
      <c r="C4575">
        <v>2.8000000000000004E-2</v>
      </c>
      <c r="D4575" s="3">
        <v>0</v>
      </c>
      <c r="E4575" s="1">
        <f t="shared" ref="E4575:F4575" si="4524">E4527</f>
        <v>0.3604</v>
      </c>
      <c r="F4575" s="4">
        <f t="shared" si="4524"/>
        <v>0</v>
      </c>
    </row>
    <row r="4576" spans="1:6" x14ac:dyDescent="0.35">
      <c r="A4576" s="1">
        <v>96</v>
      </c>
      <c r="B4576" s="3">
        <v>95.291666666666671</v>
      </c>
      <c r="C4576">
        <v>2.7000000000000003E-2</v>
      </c>
      <c r="D4576" s="3">
        <v>0</v>
      </c>
      <c r="E4576" s="1">
        <f t="shared" ref="E4576:F4576" si="4525">E4528</f>
        <v>0.3604</v>
      </c>
      <c r="F4576" s="4">
        <f t="shared" si="4525"/>
        <v>0</v>
      </c>
    </row>
    <row r="4577" spans="1:6" x14ac:dyDescent="0.35">
      <c r="A4577" s="1">
        <v>96</v>
      </c>
      <c r="B4577" s="3">
        <v>95.3125</v>
      </c>
      <c r="C4577">
        <v>2.3000000000000003E-2</v>
      </c>
      <c r="D4577" s="3">
        <v>0</v>
      </c>
      <c r="E4577" s="1">
        <f t="shared" ref="E4577:F4577" si="4526">E4529</f>
        <v>0.3604</v>
      </c>
      <c r="F4577" s="4">
        <f t="shared" si="4526"/>
        <v>0</v>
      </c>
    </row>
    <row r="4578" spans="1:6" x14ac:dyDescent="0.35">
      <c r="A4578" s="1">
        <v>96</v>
      </c>
      <c r="B4578" s="3">
        <v>95.333333333333343</v>
      </c>
      <c r="C4578">
        <v>0.1449</v>
      </c>
      <c r="D4578" s="3">
        <v>2.9257886709492576E-5</v>
      </c>
      <c r="E4578" s="1">
        <f t="shared" ref="E4578:F4578" si="4527">E4530</f>
        <v>0.3604</v>
      </c>
      <c r="F4578" s="4">
        <f t="shared" si="4527"/>
        <v>0</v>
      </c>
    </row>
    <row r="4579" spans="1:6" x14ac:dyDescent="0.35">
      <c r="A4579" s="1">
        <v>96</v>
      </c>
      <c r="B4579" s="3">
        <v>95.354166666666671</v>
      </c>
      <c r="C4579">
        <v>0.14531666666666679</v>
      </c>
      <c r="D4579" s="3">
        <v>1.6859481526531491E-2</v>
      </c>
      <c r="E4579" s="1">
        <f t="shared" ref="E4579:F4579" si="4528">E4531</f>
        <v>0.3604</v>
      </c>
      <c r="F4579" s="4">
        <f t="shared" si="4528"/>
        <v>0</v>
      </c>
    </row>
    <row r="4580" spans="1:6" x14ac:dyDescent="0.35">
      <c r="A4580" s="1">
        <v>96</v>
      </c>
      <c r="B4580" s="3">
        <v>95.375</v>
      </c>
      <c r="C4580">
        <v>9.683333333333341E-2</v>
      </c>
      <c r="D4580" s="3">
        <v>6.1925435884662712E-2</v>
      </c>
      <c r="E4580" s="1">
        <f t="shared" ref="E4580:F4580" si="4529">E4532</f>
        <v>0.3604</v>
      </c>
      <c r="F4580" s="4">
        <f t="shared" si="4529"/>
        <v>0</v>
      </c>
    </row>
    <row r="4581" spans="1:6" x14ac:dyDescent="0.35">
      <c r="A4581" s="1">
        <v>96</v>
      </c>
      <c r="B4581" s="3">
        <v>95.395833333333343</v>
      </c>
      <c r="C4581">
        <v>0.10659999999999999</v>
      </c>
      <c r="D4581" s="3">
        <v>0.16352608650565026</v>
      </c>
      <c r="E4581" s="1">
        <f t="shared" ref="E4581:F4581" si="4530">E4533</f>
        <v>0.3604</v>
      </c>
      <c r="F4581" s="4">
        <f t="shared" si="4530"/>
        <v>0</v>
      </c>
    </row>
    <row r="4582" spans="1:6" x14ac:dyDescent="0.35">
      <c r="A4582" s="1">
        <v>96</v>
      </c>
      <c r="B4582" s="3">
        <v>95.416666666666671</v>
      </c>
      <c r="C4582">
        <v>2.4000000000000004E-2</v>
      </c>
      <c r="D4582" s="3">
        <v>0.13257501006712177</v>
      </c>
      <c r="E4582" s="1">
        <f t="shared" ref="E4582:F4582" si="4531">E4534</f>
        <v>0.25650000000000001</v>
      </c>
      <c r="F4582" s="4">
        <f t="shared" si="4531"/>
        <v>0</v>
      </c>
    </row>
    <row r="4583" spans="1:6" x14ac:dyDescent="0.35">
      <c r="A4583" s="1">
        <v>96</v>
      </c>
      <c r="B4583" s="3">
        <v>95.4375</v>
      </c>
      <c r="C4583">
        <v>3.9333333333333338E-2</v>
      </c>
      <c r="D4583" s="3">
        <v>0.14783418055794276</v>
      </c>
      <c r="E4583" s="1">
        <f t="shared" ref="E4583:F4583" si="4532">E4535</f>
        <v>0.25650000000000001</v>
      </c>
      <c r="F4583" s="4">
        <f t="shared" si="4532"/>
        <v>0</v>
      </c>
    </row>
    <row r="4584" spans="1:6" x14ac:dyDescent="0.35">
      <c r="A4584" s="1">
        <v>96</v>
      </c>
      <c r="B4584" s="3">
        <v>95.458333333333343</v>
      </c>
      <c r="C4584">
        <v>3.1033333333333336E-2</v>
      </c>
      <c r="D4584" s="3">
        <v>0.30467330986491453</v>
      </c>
      <c r="E4584" s="1">
        <f t="shared" ref="E4584:F4584" si="4533">E4536</f>
        <v>0.25650000000000001</v>
      </c>
      <c r="F4584" s="4">
        <f t="shared" si="4533"/>
        <v>0</v>
      </c>
    </row>
    <row r="4585" spans="1:6" x14ac:dyDescent="0.35">
      <c r="A4585" s="1">
        <v>96</v>
      </c>
      <c r="B4585" s="3">
        <v>95.479166666666671</v>
      </c>
      <c r="C4585">
        <v>6.2333333333333366E-2</v>
      </c>
      <c r="D4585" s="3">
        <v>0.31401147237597199</v>
      </c>
      <c r="E4585" s="1">
        <f t="shared" ref="E4585:F4585" si="4534">E4537</f>
        <v>0.25650000000000001</v>
      </c>
      <c r="F4585" s="4">
        <f t="shared" si="4534"/>
        <v>0</v>
      </c>
    </row>
    <row r="4586" spans="1:6" x14ac:dyDescent="0.35">
      <c r="A4586" s="1">
        <v>96</v>
      </c>
      <c r="B4586" s="3">
        <v>95.5</v>
      </c>
      <c r="C4586">
        <v>5.3200000000000025E-2</v>
      </c>
      <c r="D4586" s="3">
        <v>0.21708063606054606</v>
      </c>
      <c r="E4586" s="1">
        <f t="shared" ref="E4586:F4586" si="4535">E4538</f>
        <v>0.25650000000000001</v>
      </c>
      <c r="F4586" s="4">
        <f t="shared" si="4535"/>
        <v>0</v>
      </c>
    </row>
    <row r="4587" spans="1:6" x14ac:dyDescent="0.35">
      <c r="A4587" s="1">
        <v>96</v>
      </c>
      <c r="B4587" s="3">
        <v>95.520833333333343</v>
      </c>
      <c r="C4587">
        <v>4.6683333333333327E-2</v>
      </c>
      <c r="D4587" s="3">
        <v>0.32687386515692912</v>
      </c>
      <c r="E4587" s="1">
        <f t="shared" ref="E4587:F4587" si="4536">E4539</f>
        <v>0.25650000000000001</v>
      </c>
      <c r="F4587" s="4">
        <f t="shared" si="4536"/>
        <v>0</v>
      </c>
    </row>
    <row r="4588" spans="1:6" x14ac:dyDescent="0.35">
      <c r="A4588" s="1">
        <v>96</v>
      </c>
      <c r="B4588" s="3">
        <v>95.541666666666671</v>
      </c>
      <c r="C4588">
        <v>1.9450000000000002E-2</v>
      </c>
      <c r="D4588" s="3">
        <v>0.32618664106517231</v>
      </c>
      <c r="E4588" s="1">
        <f t="shared" ref="E4588:F4588" si="4537">E4540</f>
        <v>0.25650000000000001</v>
      </c>
      <c r="F4588" s="4">
        <f t="shared" si="4537"/>
        <v>0</v>
      </c>
    </row>
    <row r="4589" spans="1:6" x14ac:dyDescent="0.35">
      <c r="A4589" s="1">
        <v>96</v>
      </c>
      <c r="B4589" s="3">
        <v>95.5625</v>
      </c>
      <c r="C4589">
        <v>2.6433333333333343E-2</v>
      </c>
      <c r="D4589" s="3">
        <v>0.26920185963245369</v>
      </c>
      <c r="E4589" s="1">
        <f t="shared" ref="E4589:F4589" si="4538">E4541</f>
        <v>0.25650000000000001</v>
      </c>
      <c r="F4589" s="4">
        <f t="shared" si="4538"/>
        <v>0</v>
      </c>
    </row>
    <row r="4590" spans="1:6" x14ac:dyDescent="0.35">
      <c r="A4590" s="1">
        <v>96</v>
      </c>
      <c r="B4590" s="3">
        <v>95.583333333333343</v>
      </c>
      <c r="C4590">
        <v>2.3000000000000003E-2</v>
      </c>
      <c r="D4590" s="3">
        <v>0.1648324709901243</v>
      </c>
      <c r="E4590" s="1">
        <f t="shared" ref="E4590:F4590" si="4539">E4542</f>
        <v>0.3604</v>
      </c>
      <c r="F4590" s="4">
        <f t="shared" si="4539"/>
        <v>0</v>
      </c>
    </row>
    <row r="4591" spans="1:6" x14ac:dyDescent="0.35">
      <c r="A4591" s="1">
        <v>96</v>
      </c>
      <c r="B4591" s="3">
        <v>95.604166666666671</v>
      </c>
      <c r="C4591">
        <v>2.3000000000000003E-2</v>
      </c>
      <c r="D4591" s="3">
        <v>4.9977874987145759E-2</v>
      </c>
      <c r="E4591" s="1">
        <f t="shared" ref="E4591:F4591" si="4540">E4543</f>
        <v>0.3604</v>
      </c>
      <c r="F4591" s="4">
        <f t="shared" si="4540"/>
        <v>0</v>
      </c>
    </row>
    <row r="4592" spans="1:6" x14ac:dyDescent="0.35">
      <c r="A4592" s="1">
        <v>96</v>
      </c>
      <c r="B4592" s="3">
        <v>95.625</v>
      </c>
      <c r="C4592">
        <v>2.3000000000000003E-2</v>
      </c>
      <c r="D4592" s="3">
        <v>1.6320200846471525E-2</v>
      </c>
      <c r="E4592" s="1">
        <f t="shared" ref="E4592:F4592" si="4541">E4544</f>
        <v>0.54530000000000001</v>
      </c>
      <c r="F4592" s="4">
        <f t="shared" si="4541"/>
        <v>0</v>
      </c>
    </row>
    <row r="4593" spans="1:6" x14ac:dyDescent="0.35">
      <c r="A4593" s="1">
        <v>96</v>
      </c>
      <c r="B4593" s="3">
        <v>95.645833333333343</v>
      </c>
      <c r="C4593">
        <v>2.3000000000000003E-2</v>
      </c>
      <c r="D4593" s="3">
        <v>2.242449248013474E-3</v>
      </c>
      <c r="E4593" s="1">
        <f t="shared" ref="E4593:F4593" si="4542">E4545</f>
        <v>0.54530000000000001</v>
      </c>
      <c r="F4593" s="4">
        <f t="shared" si="4542"/>
        <v>0</v>
      </c>
    </row>
    <row r="4594" spans="1:6" x14ac:dyDescent="0.35">
      <c r="A4594" s="1">
        <v>96</v>
      </c>
      <c r="B4594" s="3">
        <v>95.666666666666671</v>
      </c>
      <c r="C4594">
        <v>2.3000000000000003E-2</v>
      </c>
      <c r="D4594" s="3">
        <v>6.6915567221483213E-8</v>
      </c>
      <c r="E4594" s="1">
        <f t="shared" ref="E4594:F4594" si="4543">E4546</f>
        <v>0.54530000000000001</v>
      </c>
      <c r="F4594" s="4">
        <f t="shared" si="4543"/>
        <v>0</v>
      </c>
    </row>
    <row r="4595" spans="1:6" x14ac:dyDescent="0.35">
      <c r="A4595" s="1">
        <v>96</v>
      </c>
      <c r="B4595" s="3">
        <v>95.6875</v>
      </c>
      <c r="C4595">
        <v>2.7516666666666648E-2</v>
      </c>
      <c r="D4595" s="3">
        <v>0</v>
      </c>
      <c r="E4595" s="1">
        <f t="shared" ref="E4595:F4595" si="4544">E4547</f>
        <v>0.54530000000000001</v>
      </c>
      <c r="F4595" s="4">
        <f t="shared" si="4544"/>
        <v>0</v>
      </c>
    </row>
    <row r="4596" spans="1:6" x14ac:dyDescent="0.35">
      <c r="A4596" s="1">
        <v>96</v>
      </c>
      <c r="B4596" s="3">
        <v>95.708333333333343</v>
      </c>
      <c r="C4596">
        <v>2.3000000000000003E-2</v>
      </c>
      <c r="D4596" s="3">
        <v>0</v>
      </c>
      <c r="E4596" s="1">
        <f t="shared" ref="E4596:F4596" si="4545">E4548</f>
        <v>0.54530000000000001</v>
      </c>
      <c r="F4596" s="4">
        <f t="shared" si="4545"/>
        <v>0</v>
      </c>
    </row>
    <row r="4597" spans="1:6" x14ac:dyDescent="0.35">
      <c r="A4597" s="1">
        <v>96</v>
      </c>
      <c r="B4597" s="3">
        <v>95.729166666666671</v>
      </c>
      <c r="C4597">
        <v>2.3000000000000003E-2</v>
      </c>
      <c r="D4597" s="3">
        <v>0</v>
      </c>
      <c r="E4597" s="1">
        <f t="shared" ref="E4597:F4597" si="4546">E4549</f>
        <v>0.54530000000000001</v>
      </c>
      <c r="F4597" s="4">
        <f t="shared" si="4546"/>
        <v>0</v>
      </c>
    </row>
    <row r="4598" spans="1:6" x14ac:dyDescent="0.35">
      <c r="A4598" s="1">
        <v>96</v>
      </c>
      <c r="B4598" s="3">
        <v>95.75</v>
      </c>
      <c r="C4598">
        <v>7.0266666666666672E-2</v>
      </c>
      <c r="D4598" s="3">
        <v>0</v>
      </c>
      <c r="E4598" s="1">
        <f t="shared" ref="E4598:F4598" si="4547">E4550</f>
        <v>0.54530000000000001</v>
      </c>
      <c r="F4598" s="4">
        <f t="shared" si="4547"/>
        <v>0</v>
      </c>
    </row>
    <row r="4599" spans="1:6" x14ac:dyDescent="0.35">
      <c r="A4599" s="1">
        <v>96</v>
      </c>
      <c r="B4599" s="3">
        <v>95.770833333333343</v>
      </c>
      <c r="C4599">
        <v>0.10894999999999998</v>
      </c>
      <c r="D4599" s="3">
        <v>0</v>
      </c>
      <c r="E4599" s="1">
        <f t="shared" ref="E4599:F4599" si="4548">E4551</f>
        <v>0.54530000000000001</v>
      </c>
      <c r="F4599" s="4">
        <f t="shared" si="4548"/>
        <v>0</v>
      </c>
    </row>
    <row r="4600" spans="1:6" x14ac:dyDescent="0.35">
      <c r="A4600" s="1">
        <v>96</v>
      </c>
      <c r="B4600" s="3">
        <v>95.791666666666671</v>
      </c>
      <c r="C4600">
        <v>0.10676666666666668</v>
      </c>
      <c r="D4600" s="3">
        <v>0</v>
      </c>
      <c r="E4600" s="1">
        <f t="shared" ref="E4600:F4600" si="4549">E4552</f>
        <v>0.54530000000000001</v>
      </c>
      <c r="F4600" s="4">
        <f t="shared" si="4549"/>
        <v>0</v>
      </c>
    </row>
    <row r="4601" spans="1:6" x14ac:dyDescent="0.35">
      <c r="A4601" s="1">
        <v>96</v>
      </c>
      <c r="B4601" s="3">
        <v>95.8125</v>
      </c>
      <c r="C4601">
        <v>0.15838333333333338</v>
      </c>
      <c r="D4601" s="3">
        <v>0</v>
      </c>
      <c r="E4601" s="1">
        <f t="shared" ref="E4601:F4601" si="4550">E4553</f>
        <v>0.54530000000000001</v>
      </c>
      <c r="F4601" s="4">
        <f t="shared" si="4550"/>
        <v>0</v>
      </c>
    </row>
    <row r="4602" spans="1:6" x14ac:dyDescent="0.35">
      <c r="A4602" s="1">
        <v>96</v>
      </c>
      <c r="B4602" s="3">
        <v>95.833333333333343</v>
      </c>
      <c r="C4602">
        <v>0.15010000000000004</v>
      </c>
      <c r="D4602" s="3">
        <v>0</v>
      </c>
      <c r="E4602" s="1">
        <f t="shared" ref="E4602:F4602" si="4551">E4554</f>
        <v>0.54530000000000001</v>
      </c>
      <c r="F4602" s="4">
        <f t="shared" si="4551"/>
        <v>0</v>
      </c>
    </row>
    <row r="4603" spans="1:6" x14ac:dyDescent="0.35">
      <c r="A4603" s="1">
        <v>96</v>
      </c>
      <c r="B4603" s="3">
        <v>95.854166666666671</v>
      </c>
      <c r="C4603">
        <v>0.18475000000000008</v>
      </c>
      <c r="D4603" s="3">
        <v>0</v>
      </c>
      <c r="E4603" s="1">
        <f t="shared" ref="E4603:F4603" si="4552">E4555</f>
        <v>0.54530000000000001</v>
      </c>
      <c r="F4603" s="4">
        <f t="shared" si="4552"/>
        <v>0</v>
      </c>
    </row>
    <row r="4604" spans="1:6" x14ac:dyDescent="0.35">
      <c r="A4604" s="1">
        <v>96</v>
      </c>
      <c r="B4604" s="3">
        <v>95.875</v>
      </c>
      <c r="C4604">
        <v>0.23193333333333338</v>
      </c>
      <c r="D4604" s="3">
        <v>0</v>
      </c>
      <c r="E4604" s="1">
        <f t="shared" ref="E4604:F4604" si="4553">E4556</f>
        <v>0.3604</v>
      </c>
      <c r="F4604" s="4">
        <f t="shared" si="4553"/>
        <v>0</v>
      </c>
    </row>
    <row r="4605" spans="1:6" x14ac:dyDescent="0.35">
      <c r="A4605" s="1">
        <v>96</v>
      </c>
      <c r="B4605" s="3">
        <v>95.895833333333343</v>
      </c>
      <c r="C4605">
        <v>0.1913333333333333</v>
      </c>
      <c r="D4605" s="3">
        <v>0</v>
      </c>
      <c r="E4605" s="1">
        <f t="shared" ref="E4605:F4605" si="4554">E4557</f>
        <v>0.3604</v>
      </c>
      <c r="F4605" s="4">
        <f t="shared" si="4554"/>
        <v>0</v>
      </c>
    </row>
    <row r="4606" spans="1:6" x14ac:dyDescent="0.35">
      <c r="A4606" s="1">
        <v>96</v>
      </c>
      <c r="B4606" s="3">
        <v>95.916666666666671</v>
      </c>
      <c r="C4606">
        <v>0.21030000000000001</v>
      </c>
      <c r="D4606" s="3">
        <v>0</v>
      </c>
      <c r="E4606" s="1">
        <f t="shared" ref="E4606:F4606" si="4555">E4558</f>
        <v>0.3604</v>
      </c>
      <c r="F4606" s="4">
        <f t="shared" si="4555"/>
        <v>0</v>
      </c>
    </row>
    <row r="4607" spans="1:6" x14ac:dyDescent="0.35">
      <c r="A4607" s="1">
        <v>96</v>
      </c>
      <c r="B4607" s="3">
        <v>95.9375</v>
      </c>
      <c r="C4607">
        <v>0.24485000000000001</v>
      </c>
      <c r="D4607" s="3">
        <v>0</v>
      </c>
      <c r="E4607" s="1">
        <f t="shared" ref="E4607:F4607" si="4556">E4559</f>
        <v>0.3604</v>
      </c>
      <c r="F4607" s="4">
        <f t="shared" si="4556"/>
        <v>0</v>
      </c>
    </row>
    <row r="4608" spans="1:6" x14ac:dyDescent="0.35">
      <c r="A4608" s="1">
        <v>96</v>
      </c>
      <c r="B4608" s="3">
        <v>95.958333333333343</v>
      </c>
      <c r="C4608">
        <v>3.1166666666666662E-2</v>
      </c>
      <c r="D4608" s="3">
        <v>0</v>
      </c>
      <c r="E4608" s="1">
        <f t="shared" ref="E4608:F4608" si="4557">E4560</f>
        <v>0.3604</v>
      </c>
      <c r="F4608" s="4">
        <f t="shared" si="4557"/>
        <v>0</v>
      </c>
    </row>
    <row r="4609" spans="1:6" x14ac:dyDescent="0.35">
      <c r="A4609" s="1">
        <v>96</v>
      </c>
      <c r="B4609" s="3">
        <v>95.979166666666671</v>
      </c>
      <c r="C4609">
        <v>2.3000000000000003E-2</v>
      </c>
      <c r="D4609" s="3">
        <v>0</v>
      </c>
      <c r="E4609" s="1">
        <f t="shared" ref="E4609:F4609" si="4558">E4561</f>
        <v>0.3604</v>
      </c>
      <c r="F4609" s="4">
        <f t="shared" si="4558"/>
        <v>0</v>
      </c>
    </row>
    <row r="4610" spans="1:6" x14ac:dyDescent="0.35">
      <c r="A4610" s="1">
        <v>97</v>
      </c>
      <c r="B4610" s="3">
        <v>96</v>
      </c>
      <c r="C4610">
        <v>3.0000000000000006E-2</v>
      </c>
      <c r="D4610" s="3">
        <v>0</v>
      </c>
      <c r="E4610" s="1">
        <f t="shared" ref="E4610:F4610" si="4559">E4562</f>
        <v>0.3604</v>
      </c>
      <c r="F4610" s="4">
        <f t="shared" si="4559"/>
        <v>0</v>
      </c>
    </row>
    <row r="4611" spans="1:6" x14ac:dyDescent="0.35">
      <c r="A4611" s="1">
        <v>97</v>
      </c>
      <c r="B4611" s="3">
        <v>96.020833333333343</v>
      </c>
      <c r="C4611">
        <v>3.0000000000000006E-2</v>
      </c>
      <c r="D4611" s="3">
        <v>0</v>
      </c>
      <c r="E4611" s="1">
        <f t="shared" ref="E4611:F4611" si="4560">E4563</f>
        <v>0.3604</v>
      </c>
      <c r="F4611" s="4">
        <f t="shared" si="4560"/>
        <v>0</v>
      </c>
    </row>
    <row r="4612" spans="1:6" x14ac:dyDescent="0.35">
      <c r="A4612" s="1">
        <v>97</v>
      </c>
      <c r="B4612" s="3">
        <v>96.041666666666671</v>
      </c>
      <c r="C4612">
        <v>3.0000000000000006E-2</v>
      </c>
      <c r="D4612" s="3">
        <v>0</v>
      </c>
      <c r="E4612" s="1">
        <f t="shared" ref="E4612:F4612" si="4561">E4564</f>
        <v>0.3604</v>
      </c>
      <c r="F4612" s="4">
        <f t="shared" si="4561"/>
        <v>0</v>
      </c>
    </row>
    <row r="4613" spans="1:6" x14ac:dyDescent="0.35">
      <c r="A4613" s="1">
        <v>97</v>
      </c>
      <c r="B4613" s="3">
        <v>96.0625</v>
      </c>
      <c r="C4613">
        <v>9.820000000000001E-2</v>
      </c>
      <c r="D4613" s="3">
        <v>0</v>
      </c>
      <c r="E4613" s="1">
        <f t="shared" ref="E4613:F4613" si="4562">E4565</f>
        <v>0.3604</v>
      </c>
      <c r="F4613" s="4">
        <f t="shared" si="4562"/>
        <v>0</v>
      </c>
    </row>
    <row r="4614" spans="1:6" x14ac:dyDescent="0.35">
      <c r="A4614" s="1">
        <v>97</v>
      </c>
      <c r="B4614" s="3">
        <v>96.083333333333343</v>
      </c>
      <c r="C4614">
        <v>3.0000000000000006E-2</v>
      </c>
      <c r="D4614" s="3">
        <v>0</v>
      </c>
      <c r="E4614" s="1">
        <f t="shared" ref="E4614:F4614" si="4563">E4566</f>
        <v>0.3604</v>
      </c>
      <c r="F4614" s="4">
        <f t="shared" si="4563"/>
        <v>0</v>
      </c>
    </row>
    <row r="4615" spans="1:6" x14ac:dyDescent="0.35">
      <c r="A4615" s="1">
        <v>97</v>
      </c>
      <c r="B4615" s="3">
        <v>96.104166666666671</v>
      </c>
      <c r="C4615">
        <v>3.0000000000000006E-2</v>
      </c>
      <c r="D4615" s="3">
        <v>0</v>
      </c>
      <c r="E4615" s="1">
        <f t="shared" ref="E4615:F4615" si="4564">E4567</f>
        <v>0.3604</v>
      </c>
      <c r="F4615" s="4">
        <f t="shared" si="4564"/>
        <v>0</v>
      </c>
    </row>
    <row r="4616" spans="1:6" x14ac:dyDescent="0.35">
      <c r="A4616" s="1">
        <v>97</v>
      </c>
      <c r="B4616" s="3">
        <v>96.125</v>
      </c>
      <c r="C4616">
        <v>0.1522</v>
      </c>
      <c r="D4616" s="3">
        <v>0</v>
      </c>
      <c r="E4616" s="1">
        <f t="shared" ref="E4616:F4616" si="4565">E4568</f>
        <v>0.3604</v>
      </c>
      <c r="F4616" s="4">
        <f t="shared" si="4565"/>
        <v>0</v>
      </c>
    </row>
    <row r="4617" spans="1:6" x14ac:dyDescent="0.35">
      <c r="A4617" s="1">
        <v>97</v>
      </c>
      <c r="B4617" s="3">
        <v>96.145833333333343</v>
      </c>
      <c r="C4617">
        <v>3.0000000000000006E-2</v>
      </c>
      <c r="D4617" s="3">
        <v>0</v>
      </c>
      <c r="E4617" s="1">
        <f t="shared" ref="E4617:F4617" si="4566">E4569</f>
        <v>0.3604</v>
      </c>
      <c r="F4617" s="4">
        <f t="shared" si="4566"/>
        <v>0</v>
      </c>
    </row>
    <row r="4618" spans="1:6" x14ac:dyDescent="0.35">
      <c r="A4618" s="1">
        <v>97</v>
      </c>
      <c r="B4618" s="3">
        <v>96.166666666666671</v>
      </c>
      <c r="C4618">
        <v>3.6200000000000003E-2</v>
      </c>
      <c r="D4618" s="3">
        <v>0</v>
      </c>
      <c r="E4618" s="1">
        <f t="shared" ref="E4618:F4618" si="4567">E4570</f>
        <v>0.3604</v>
      </c>
      <c r="F4618" s="4">
        <f t="shared" si="4567"/>
        <v>0</v>
      </c>
    </row>
    <row r="4619" spans="1:6" x14ac:dyDescent="0.35">
      <c r="A4619" s="1">
        <v>97</v>
      </c>
      <c r="B4619" s="3">
        <v>96.1875</v>
      </c>
      <c r="C4619">
        <v>0.1028</v>
      </c>
      <c r="D4619" s="3">
        <v>0</v>
      </c>
      <c r="E4619" s="1">
        <f t="shared" ref="E4619:F4619" si="4568">E4571</f>
        <v>0.3604</v>
      </c>
      <c r="F4619" s="4">
        <f t="shared" si="4568"/>
        <v>0</v>
      </c>
    </row>
    <row r="4620" spans="1:6" x14ac:dyDescent="0.35">
      <c r="A4620" s="1">
        <v>97</v>
      </c>
      <c r="B4620" s="3">
        <v>96.208333333333343</v>
      </c>
      <c r="C4620">
        <v>7.3200000000000015E-2</v>
      </c>
      <c r="D4620" s="3">
        <v>0</v>
      </c>
      <c r="E4620" s="1">
        <f t="shared" ref="E4620:F4620" si="4569">E4572</f>
        <v>0.3604</v>
      </c>
      <c r="F4620" s="4">
        <f t="shared" si="4569"/>
        <v>0</v>
      </c>
    </row>
    <row r="4621" spans="1:6" x14ac:dyDescent="0.35">
      <c r="A4621" s="1">
        <v>97</v>
      </c>
      <c r="B4621" s="3">
        <v>96.229166666666671</v>
      </c>
      <c r="C4621">
        <v>9.7866666666666671E-2</v>
      </c>
      <c r="D4621" s="3">
        <v>0</v>
      </c>
      <c r="E4621" s="1">
        <f t="shared" ref="E4621:F4621" si="4570">E4573</f>
        <v>0.3604</v>
      </c>
      <c r="F4621" s="4">
        <f t="shared" si="4570"/>
        <v>0</v>
      </c>
    </row>
    <row r="4622" spans="1:6" x14ac:dyDescent="0.35">
      <c r="A4622" s="1">
        <v>97</v>
      </c>
      <c r="B4622" s="3">
        <v>96.25</v>
      </c>
      <c r="C4622">
        <v>0.15641666666666673</v>
      </c>
      <c r="D4622" s="3">
        <v>0</v>
      </c>
      <c r="E4622" s="1">
        <f t="shared" ref="E4622:F4622" si="4571">E4574</f>
        <v>0.3604</v>
      </c>
      <c r="F4622" s="4">
        <f t="shared" si="4571"/>
        <v>0</v>
      </c>
    </row>
    <row r="4623" spans="1:6" x14ac:dyDescent="0.35">
      <c r="A4623" s="1">
        <v>97</v>
      </c>
      <c r="B4623" s="3">
        <v>96.270833333333343</v>
      </c>
      <c r="C4623">
        <v>0.14751666666666674</v>
      </c>
      <c r="D4623" s="3">
        <v>0</v>
      </c>
      <c r="E4623" s="1">
        <f t="shared" ref="E4623:F4623" si="4572">E4575</f>
        <v>0.3604</v>
      </c>
      <c r="F4623" s="4">
        <f t="shared" si="4572"/>
        <v>0</v>
      </c>
    </row>
    <row r="4624" spans="1:6" x14ac:dyDescent="0.35">
      <c r="A4624" s="1">
        <v>97</v>
      </c>
      <c r="B4624" s="3">
        <v>96.291666666666671</v>
      </c>
      <c r="C4624">
        <v>0.17106666666666664</v>
      </c>
      <c r="D4624" s="3">
        <v>0</v>
      </c>
      <c r="E4624" s="1">
        <f t="shared" ref="E4624:F4624" si="4573">E4576</f>
        <v>0.3604</v>
      </c>
      <c r="F4624" s="4">
        <f t="shared" si="4573"/>
        <v>0</v>
      </c>
    </row>
    <row r="4625" spans="1:6" x14ac:dyDescent="0.35">
      <c r="A4625" s="1">
        <v>97</v>
      </c>
      <c r="B4625" s="3">
        <v>96.3125</v>
      </c>
      <c r="C4625">
        <v>0.19003333333333344</v>
      </c>
      <c r="D4625" s="3">
        <v>0</v>
      </c>
      <c r="E4625" s="1">
        <f t="shared" ref="E4625:F4625" si="4574">E4577</f>
        <v>0.3604</v>
      </c>
      <c r="F4625" s="4">
        <f t="shared" si="4574"/>
        <v>0</v>
      </c>
    </row>
    <row r="4626" spans="1:6" x14ac:dyDescent="0.35">
      <c r="A4626" s="1">
        <v>97</v>
      </c>
      <c r="B4626" s="3">
        <v>96.333333333333343</v>
      </c>
      <c r="C4626">
        <v>8.0533333333333332E-2</v>
      </c>
      <c r="D4626" s="3">
        <v>2.9257886709492576E-5</v>
      </c>
      <c r="E4626" s="1">
        <f t="shared" ref="E4626:F4626" si="4575">E4578</f>
        <v>0.3604</v>
      </c>
      <c r="F4626" s="4">
        <f t="shared" si="4575"/>
        <v>0</v>
      </c>
    </row>
    <row r="4627" spans="1:6" x14ac:dyDescent="0.35">
      <c r="A4627" s="1">
        <v>97</v>
      </c>
      <c r="B4627" s="3">
        <v>96.354166666666671</v>
      </c>
      <c r="C4627">
        <v>0.23871666666666663</v>
      </c>
      <c r="D4627" s="3">
        <v>1.6859481526531491E-2</v>
      </c>
      <c r="E4627" s="1">
        <f t="shared" ref="E4627:F4627" si="4576">E4579</f>
        <v>0.3604</v>
      </c>
      <c r="F4627" s="4">
        <f t="shared" si="4576"/>
        <v>0</v>
      </c>
    </row>
    <row r="4628" spans="1:6" x14ac:dyDescent="0.35">
      <c r="A4628" s="1">
        <v>97</v>
      </c>
      <c r="B4628" s="3">
        <v>96.375</v>
      </c>
      <c r="C4628">
        <v>0.15588333333333332</v>
      </c>
      <c r="D4628" s="3">
        <v>6.1925435884662712E-2</v>
      </c>
      <c r="E4628" s="1">
        <f t="shared" ref="E4628:F4628" si="4577">E4580</f>
        <v>0.3604</v>
      </c>
      <c r="F4628" s="4">
        <f t="shared" si="4577"/>
        <v>0</v>
      </c>
    </row>
    <row r="4629" spans="1:6" x14ac:dyDescent="0.35">
      <c r="A4629" s="1">
        <v>97</v>
      </c>
      <c r="B4629" s="3">
        <v>96.395833333333343</v>
      </c>
      <c r="C4629">
        <v>0.14701666666666663</v>
      </c>
      <c r="D4629" s="3">
        <v>0.16352608650565026</v>
      </c>
      <c r="E4629" s="1">
        <f t="shared" ref="E4629:F4629" si="4578">E4581</f>
        <v>0.3604</v>
      </c>
      <c r="F4629" s="4">
        <f t="shared" si="4578"/>
        <v>0</v>
      </c>
    </row>
    <row r="4630" spans="1:6" x14ac:dyDescent="0.35">
      <c r="A4630" s="1">
        <v>97</v>
      </c>
      <c r="B4630" s="3">
        <v>96.416666666666671</v>
      </c>
      <c r="C4630">
        <v>0.17738333333333317</v>
      </c>
      <c r="D4630" s="3">
        <v>0.13257501006712177</v>
      </c>
      <c r="E4630" s="1">
        <f t="shared" ref="E4630:F4630" si="4579">E4582</f>
        <v>0.25650000000000001</v>
      </c>
      <c r="F4630" s="4">
        <f t="shared" si="4579"/>
        <v>0</v>
      </c>
    </row>
    <row r="4631" spans="1:6" x14ac:dyDescent="0.35">
      <c r="A4631" s="1">
        <v>97</v>
      </c>
      <c r="B4631" s="3">
        <v>96.4375</v>
      </c>
      <c r="C4631">
        <v>0.12363333333333323</v>
      </c>
      <c r="D4631" s="3">
        <v>0.14783418055794276</v>
      </c>
      <c r="E4631" s="1">
        <f t="shared" ref="E4631:F4631" si="4580">E4583</f>
        <v>0.25650000000000001</v>
      </c>
      <c r="F4631" s="4">
        <f t="shared" si="4580"/>
        <v>0</v>
      </c>
    </row>
    <row r="4632" spans="1:6" x14ac:dyDescent="0.35">
      <c r="A4632" s="1">
        <v>97</v>
      </c>
      <c r="B4632" s="3">
        <v>96.458333333333343</v>
      </c>
      <c r="C4632">
        <v>0.20243333333333335</v>
      </c>
      <c r="D4632" s="3">
        <v>0.30467330986491453</v>
      </c>
      <c r="E4632" s="1">
        <f t="shared" ref="E4632:F4632" si="4581">E4584</f>
        <v>0.25650000000000001</v>
      </c>
      <c r="F4632" s="4">
        <f t="shared" si="4581"/>
        <v>0</v>
      </c>
    </row>
    <row r="4633" spans="1:6" x14ac:dyDescent="0.35">
      <c r="A4633" s="1">
        <v>97</v>
      </c>
      <c r="B4633" s="3">
        <v>96.479166666666671</v>
      </c>
      <c r="C4633">
        <v>6.0750000000000026E-2</v>
      </c>
      <c r="D4633" s="3">
        <v>0.31401147237597199</v>
      </c>
      <c r="E4633" s="1">
        <f t="shared" ref="E4633:F4633" si="4582">E4585</f>
        <v>0.25650000000000001</v>
      </c>
      <c r="F4633" s="4">
        <f t="shared" si="4582"/>
        <v>0</v>
      </c>
    </row>
    <row r="4634" spans="1:6" x14ac:dyDescent="0.35">
      <c r="A4634" s="1">
        <v>97</v>
      </c>
      <c r="B4634" s="3">
        <v>96.5</v>
      </c>
      <c r="C4634">
        <v>0.11449999999999998</v>
      </c>
      <c r="D4634" s="3">
        <v>0.21708063606054606</v>
      </c>
      <c r="E4634" s="1">
        <f t="shared" ref="E4634:F4634" si="4583">E4586</f>
        <v>0.25650000000000001</v>
      </c>
      <c r="F4634" s="4">
        <f t="shared" si="4583"/>
        <v>0</v>
      </c>
    </row>
    <row r="4635" spans="1:6" x14ac:dyDescent="0.35">
      <c r="A4635" s="1">
        <v>97</v>
      </c>
      <c r="B4635" s="3">
        <v>96.520833333333343</v>
      </c>
      <c r="C4635">
        <v>0.12113333333333337</v>
      </c>
      <c r="D4635" s="3">
        <v>0.32687386515692912</v>
      </c>
      <c r="E4635" s="1">
        <f t="shared" ref="E4635:F4635" si="4584">E4587</f>
        <v>0.25650000000000001</v>
      </c>
      <c r="F4635" s="4">
        <f t="shared" si="4584"/>
        <v>0</v>
      </c>
    </row>
    <row r="4636" spans="1:6" x14ac:dyDescent="0.35">
      <c r="A4636" s="1">
        <v>97</v>
      </c>
      <c r="B4636" s="3">
        <v>96.541666666666671</v>
      </c>
      <c r="C4636">
        <v>7.5383333333333344E-2</v>
      </c>
      <c r="D4636" s="3">
        <v>0.32618664106517231</v>
      </c>
      <c r="E4636" s="1">
        <f t="shared" ref="E4636:F4636" si="4585">E4588</f>
        <v>0.25650000000000001</v>
      </c>
      <c r="F4636" s="4">
        <f t="shared" si="4585"/>
        <v>0</v>
      </c>
    </row>
    <row r="4637" spans="1:6" x14ac:dyDescent="0.35">
      <c r="A4637" s="1">
        <v>97</v>
      </c>
      <c r="B4637" s="3">
        <v>96.5625</v>
      </c>
      <c r="C4637">
        <v>8.9149999999999882E-2</v>
      </c>
      <c r="D4637" s="3">
        <v>0.26920185963245369</v>
      </c>
      <c r="E4637" s="1">
        <f t="shared" ref="E4637:F4637" si="4586">E4589</f>
        <v>0.25650000000000001</v>
      </c>
      <c r="F4637" s="4">
        <f t="shared" si="4586"/>
        <v>0</v>
      </c>
    </row>
    <row r="4638" spans="1:6" x14ac:dyDescent="0.35">
      <c r="A4638" s="1">
        <v>97</v>
      </c>
      <c r="B4638" s="3">
        <v>96.583333333333343</v>
      </c>
      <c r="C4638">
        <v>0.11778333333333316</v>
      </c>
      <c r="D4638" s="3">
        <v>0.1648324709901243</v>
      </c>
      <c r="E4638" s="1">
        <f t="shared" ref="E4638:F4638" si="4587">E4590</f>
        <v>0.3604</v>
      </c>
      <c r="F4638" s="4">
        <f t="shared" si="4587"/>
        <v>0</v>
      </c>
    </row>
    <row r="4639" spans="1:6" x14ac:dyDescent="0.35">
      <c r="A4639" s="1">
        <v>97</v>
      </c>
      <c r="B4639" s="3">
        <v>96.604166666666671</v>
      </c>
      <c r="C4639">
        <v>3.7900000000000003E-2</v>
      </c>
      <c r="D4639" s="3">
        <v>4.9977874987145759E-2</v>
      </c>
      <c r="E4639" s="1">
        <f t="shared" ref="E4639:F4639" si="4588">E4591</f>
        <v>0.3604</v>
      </c>
      <c r="F4639" s="4">
        <f t="shared" si="4588"/>
        <v>0</v>
      </c>
    </row>
    <row r="4640" spans="1:6" x14ac:dyDescent="0.35">
      <c r="A4640" s="1">
        <v>97</v>
      </c>
      <c r="B4640" s="3">
        <v>96.625</v>
      </c>
      <c r="C4640">
        <v>0.10240000000000002</v>
      </c>
      <c r="D4640" s="3">
        <v>1.6320200846471525E-2</v>
      </c>
      <c r="E4640" s="1">
        <f t="shared" ref="E4640:F4640" si="4589">E4592</f>
        <v>0.54530000000000001</v>
      </c>
      <c r="F4640" s="4">
        <f t="shared" si="4589"/>
        <v>0</v>
      </c>
    </row>
    <row r="4641" spans="1:6" x14ac:dyDescent="0.35">
      <c r="A4641" s="1">
        <v>97</v>
      </c>
      <c r="B4641" s="3">
        <v>96.645833333333343</v>
      </c>
      <c r="C4641">
        <v>7.980000000000001E-2</v>
      </c>
      <c r="D4641" s="3">
        <v>2.242449248013474E-3</v>
      </c>
      <c r="E4641" s="1">
        <f t="shared" ref="E4641:F4641" si="4590">E4593</f>
        <v>0.54530000000000001</v>
      </c>
      <c r="F4641" s="4">
        <f t="shared" si="4590"/>
        <v>0</v>
      </c>
    </row>
    <row r="4642" spans="1:6" x14ac:dyDescent="0.35">
      <c r="A4642" s="1">
        <v>97</v>
      </c>
      <c r="B4642" s="3">
        <v>96.666666666666671</v>
      </c>
      <c r="C4642">
        <v>5.6900000000000006E-2</v>
      </c>
      <c r="D4642" s="3">
        <v>6.6915567221483213E-8</v>
      </c>
      <c r="E4642" s="1">
        <f t="shared" ref="E4642:F4642" si="4591">E4594</f>
        <v>0.54530000000000001</v>
      </c>
      <c r="F4642" s="4">
        <f t="shared" si="4591"/>
        <v>0</v>
      </c>
    </row>
    <row r="4643" spans="1:6" x14ac:dyDescent="0.35">
      <c r="A4643" s="1">
        <v>97</v>
      </c>
      <c r="B4643" s="3">
        <v>96.6875</v>
      </c>
      <c r="C4643">
        <v>0.1203</v>
      </c>
      <c r="D4643" s="3">
        <v>0</v>
      </c>
      <c r="E4643" s="1">
        <f t="shared" ref="E4643:F4643" si="4592">E4595</f>
        <v>0.54530000000000001</v>
      </c>
      <c r="F4643" s="4">
        <f t="shared" si="4592"/>
        <v>0</v>
      </c>
    </row>
    <row r="4644" spans="1:6" x14ac:dyDescent="0.35">
      <c r="A4644" s="1">
        <v>97</v>
      </c>
      <c r="B4644" s="3">
        <v>96.708333333333343</v>
      </c>
      <c r="C4644">
        <v>3.0000000000000006E-2</v>
      </c>
      <c r="D4644" s="3">
        <v>0</v>
      </c>
      <c r="E4644" s="1">
        <f t="shared" ref="E4644:F4644" si="4593">E4596</f>
        <v>0.54530000000000001</v>
      </c>
      <c r="F4644" s="4">
        <f t="shared" si="4593"/>
        <v>0</v>
      </c>
    </row>
    <row r="4645" spans="1:6" x14ac:dyDescent="0.35">
      <c r="A4645" s="1">
        <v>97</v>
      </c>
      <c r="B4645" s="3">
        <v>96.729166666666671</v>
      </c>
      <c r="C4645">
        <v>2.9000000000000005E-2</v>
      </c>
      <c r="D4645" s="3">
        <v>0</v>
      </c>
      <c r="E4645" s="1">
        <f t="shared" ref="E4645:F4645" si="4594">E4597</f>
        <v>0.54530000000000001</v>
      </c>
      <c r="F4645" s="4">
        <f t="shared" si="4594"/>
        <v>0</v>
      </c>
    </row>
    <row r="4646" spans="1:6" x14ac:dyDescent="0.35">
      <c r="A4646" s="1">
        <v>97</v>
      </c>
      <c r="B4646" s="3">
        <v>96.75</v>
      </c>
      <c r="C4646">
        <v>7.5600000000000001E-2</v>
      </c>
      <c r="D4646" s="3">
        <v>0</v>
      </c>
      <c r="E4646" s="1">
        <f t="shared" ref="E4646:F4646" si="4595">E4598</f>
        <v>0.54530000000000001</v>
      </c>
      <c r="F4646" s="4">
        <f t="shared" si="4595"/>
        <v>0</v>
      </c>
    </row>
    <row r="4647" spans="1:6" x14ac:dyDescent="0.35">
      <c r="A4647" s="1">
        <v>97</v>
      </c>
      <c r="B4647" s="3">
        <v>96.770833333333343</v>
      </c>
      <c r="C4647">
        <v>9.3100000000000002E-2</v>
      </c>
      <c r="D4647" s="3">
        <v>0</v>
      </c>
      <c r="E4647" s="1">
        <f t="shared" ref="E4647:F4647" si="4596">E4599</f>
        <v>0.54530000000000001</v>
      </c>
      <c r="F4647" s="4">
        <f t="shared" si="4596"/>
        <v>0</v>
      </c>
    </row>
    <row r="4648" spans="1:6" x14ac:dyDescent="0.35">
      <c r="A4648" s="1">
        <v>97</v>
      </c>
      <c r="B4648" s="3">
        <v>96.791666666666671</v>
      </c>
      <c r="C4648">
        <v>0.11143333333333334</v>
      </c>
      <c r="D4648" s="3">
        <v>0</v>
      </c>
      <c r="E4648" s="1">
        <f t="shared" ref="E4648:F4648" si="4597">E4600</f>
        <v>0.54530000000000001</v>
      </c>
      <c r="F4648" s="4">
        <f t="shared" si="4597"/>
        <v>0</v>
      </c>
    </row>
    <row r="4649" spans="1:6" x14ac:dyDescent="0.35">
      <c r="A4649" s="1">
        <v>97</v>
      </c>
      <c r="B4649" s="3">
        <v>96.8125</v>
      </c>
      <c r="C4649">
        <v>0.27178333333333327</v>
      </c>
      <c r="D4649" s="3">
        <v>0</v>
      </c>
      <c r="E4649" s="1">
        <f t="shared" ref="E4649:F4649" si="4598">E4601</f>
        <v>0.54530000000000001</v>
      </c>
      <c r="F4649" s="4">
        <f t="shared" si="4598"/>
        <v>0</v>
      </c>
    </row>
    <row r="4650" spans="1:6" x14ac:dyDescent="0.35">
      <c r="A4650" s="1">
        <v>97</v>
      </c>
      <c r="B4650" s="3">
        <v>96.833333333333343</v>
      </c>
      <c r="C4650">
        <v>0.25171666666666664</v>
      </c>
      <c r="D4650" s="3">
        <v>0</v>
      </c>
      <c r="E4650" s="1">
        <f t="shared" ref="E4650:F4650" si="4599">E4602</f>
        <v>0.54530000000000001</v>
      </c>
      <c r="F4650" s="4">
        <f t="shared" si="4599"/>
        <v>0</v>
      </c>
    </row>
    <row r="4651" spans="1:6" x14ac:dyDescent="0.35">
      <c r="A4651" s="1">
        <v>97</v>
      </c>
      <c r="B4651" s="3">
        <v>96.854166666666671</v>
      </c>
      <c r="C4651">
        <v>0.34799999999999998</v>
      </c>
      <c r="D4651" s="3">
        <v>0</v>
      </c>
      <c r="E4651" s="1">
        <f t="shared" ref="E4651:F4651" si="4600">E4603</f>
        <v>0.54530000000000001</v>
      </c>
      <c r="F4651" s="4">
        <f t="shared" si="4600"/>
        <v>0</v>
      </c>
    </row>
    <row r="4652" spans="1:6" x14ac:dyDescent="0.35">
      <c r="A4652" s="1">
        <v>97</v>
      </c>
      <c r="B4652" s="3">
        <v>96.875</v>
      </c>
      <c r="C4652">
        <v>0.36378333333333329</v>
      </c>
      <c r="D4652" s="3">
        <v>0</v>
      </c>
      <c r="E4652" s="1">
        <f t="shared" ref="E4652:F4652" si="4601">E4604</f>
        <v>0.3604</v>
      </c>
      <c r="F4652" s="4">
        <f t="shared" si="4601"/>
        <v>0</v>
      </c>
    </row>
    <row r="4653" spans="1:6" x14ac:dyDescent="0.35">
      <c r="A4653" s="1">
        <v>97</v>
      </c>
      <c r="B4653" s="3">
        <v>96.895833333333343</v>
      </c>
      <c r="C4653">
        <v>0.29241666666666666</v>
      </c>
      <c r="D4653" s="3">
        <v>0</v>
      </c>
      <c r="E4653" s="1">
        <f t="shared" ref="E4653:F4653" si="4602">E4605</f>
        <v>0.3604</v>
      </c>
      <c r="F4653" s="4">
        <f t="shared" si="4602"/>
        <v>0</v>
      </c>
    </row>
    <row r="4654" spans="1:6" x14ac:dyDescent="0.35">
      <c r="A4654" s="1">
        <v>97</v>
      </c>
      <c r="B4654" s="3">
        <v>96.916666666666671</v>
      </c>
      <c r="C4654">
        <v>0.25886666666666669</v>
      </c>
      <c r="D4654" s="3">
        <v>0</v>
      </c>
      <c r="E4654" s="1">
        <f t="shared" ref="E4654:F4654" si="4603">E4606</f>
        <v>0.3604</v>
      </c>
      <c r="F4654" s="4">
        <f t="shared" si="4603"/>
        <v>0</v>
      </c>
    </row>
    <row r="4655" spans="1:6" x14ac:dyDescent="0.35">
      <c r="A4655" s="1">
        <v>97</v>
      </c>
      <c r="B4655" s="3">
        <v>96.9375</v>
      </c>
      <c r="C4655">
        <v>0.47869999999999979</v>
      </c>
      <c r="D4655" s="3">
        <v>0</v>
      </c>
      <c r="E4655" s="1">
        <f t="shared" ref="E4655:F4655" si="4604">E4607</f>
        <v>0.3604</v>
      </c>
      <c r="F4655" s="4">
        <f t="shared" si="4604"/>
        <v>0</v>
      </c>
    </row>
    <row r="4656" spans="1:6" x14ac:dyDescent="0.35">
      <c r="A4656" s="1">
        <v>97</v>
      </c>
      <c r="B4656" s="3">
        <v>96.958333333333343</v>
      </c>
      <c r="C4656">
        <v>0.1275</v>
      </c>
      <c r="D4656" s="3">
        <v>0</v>
      </c>
      <c r="E4656" s="1">
        <f t="shared" ref="E4656:F4656" si="4605">E4608</f>
        <v>0.3604</v>
      </c>
      <c r="F4656" s="4">
        <f t="shared" si="4605"/>
        <v>0</v>
      </c>
    </row>
    <row r="4657" spans="1:6" x14ac:dyDescent="0.35">
      <c r="A4657" s="1">
        <v>97</v>
      </c>
      <c r="B4657" s="3">
        <v>96.979166666666671</v>
      </c>
      <c r="C4657">
        <v>9.4099999999999989E-2</v>
      </c>
      <c r="D4657" s="3">
        <v>0</v>
      </c>
      <c r="E4657" s="1">
        <f t="shared" ref="E4657:F4657" si="4606">E4609</f>
        <v>0.3604</v>
      </c>
      <c r="F4657" s="4">
        <f t="shared" si="4606"/>
        <v>0</v>
      </c>
    </row>
    <row r="4658" spans="1:6" x14ac:dyDescent="0.35">
      <c r="A4658" s="1">
        <v>98</v>
      </c>
      <c r="B4658" s="3">
        <v>97</v>
      </c>
      <c r="C4658">
        <v>6.3250000000000001E-2</v>
      </c>
      <c r="D4658" s="3">
        <v>0</v>
      </c>
      <c r="E4658" s="1">
        <f t="shared" ref="E4658:F4658" si="4607">E4610</f>
        <v>0.3604</v>
      </c>
      <c r="F4658" s="4">
        <f t="shared" si="4607"/>
        <v>0</v>
      </c>
    </row>
    <row r="4659" spans="1:6" x14ac:dyDescent="0.35">
      <c r="A4659" s="1">
        <v>98</v>
      </c>
      <c r="B4659" s="3">
        <v>97.020833333333343</v>
      </c>
      <c r="C4659">
        <v>0.13983333333333334</v>
      </c>
      <c r="D4659" s="3">
        <v>0</v>
      </c>
      <c r="E4659" s="1">
        <f t="shared" ref="E4659:F4659" si="4608">E4611</f>
        <v>0.3604</v>
      </c>
      <c r="F4659" s="4">
        <f t="shared" si="4608"/>
        <v>0</v>
      </c>
    </row>
    <row r="4660" spans="1:6" x14ac:dyDescent="0.35">
      <c r="A4660" s="1">
        <v>98</v>
      </c>
      <c r="B4660" s="3">
        <v>97.041666666666671</v>
      </c>
      <c r="C4660">
        <v>9.9083333333333329E-2</v>
      </c>
      <c r="D4660" s="3">
        <v>0</v>
      </c>
      <c r="E4660" s="1">
        <f t="shared" ref="E4660:F4660" si="4609">E4612</f>
        <v>0.3604</v>
      </c>
      <c r="F4660" s="4">
        <f t="shared" si="4609"/>
        <v>0</v>
      </c>
    </row>
    <row r="4661" spans="1:6" x14ac:dyDescent="0.35">
      <c r="A4661" s="1">
        <v>98</v>
      </c>
      <c r="B4661" s="3">
        <v>97.0625</v>
      </c>
      <c r="C4661">
        <v>5.1983333333333333E-2</v>
      </c>
      <c r="D4661" s="3">
        <v>0</v>
      </c>
      <c r="E4661" s="1">
        <f t="shared" ref="E4661:F4661" si="4610">E4613</f>
        <v>0.3604</v>
      </c>
      <c r="F4661" s="4">
        <f t="shared" si="4610"/>
        <v>0</v>
      </c>
    </row>
    <row r="4662" spans="1:6" x14ac:dyDescent="0.35">
      <c r="A4662" s="1">
        <v>98</v>
      </c>
      <c r="B4662" s="3">
        <v>97.083333333333343</v>
      </c>
      <c r="C4662">
        <v>5.2366666666666672E-2</v>
      </c>
      <c r="D4662" s="3">
        <v>0</v>
      </c>
      <c r="E4662" s="1">
        <f t="shared" ref="E4662:F4662" si="4611">E4614</f>
        <v>0.3604</v>
      </c>
      <c r="F4662" s="4">
        <f t="shared" si="4611"/>
        <v>0</v>
      </c>
    </row>
    <row r="4663" spans="1:6" x14ac:dyDescent="0.35">
      <c r="A4663" s="1">
        <v>98</v>
      </c>
      <c r="B4663" s="3">
        <v>97.104166666666671</v>
      </c>
      <c r="C4663">
        <v>6.2300000000000001E-2</v>
      </c>
      <c r="D4663" s="3">
        <v>0</v>
      </c>
      <c r="E4663" s="1">
        <f t="shared" ref="E4663:F4663" si="4612">E4615</f>
        <v>0.3604</v>
      </c>
      <c r="F4663" s="4">
        <f t="shared" si="4612"/>
        <v>0</v>
      </c>
    </row>
    <row r="4664" spans="1:6" x14ac:dyDescent="0.35">
      <c r="A4664" s="1">
        <v>98</v>
      </c>
      <c r="B4664" s="3">
        <v>97.125</v>
      </c>
      <c r="C4664">
        <v>6.59E-2</v>
      </c>
      <c r="D4664" s="3">
        <v>0</v>
      </c>
      <c r="E4664" s="1">
        <f t="shared" ref="E4664:F4664" si="4613">E4616</f>
        <v>0.3604</v>
      </c>
      <c r="F4664" s="4">
        <f t="shared" si="4613"/>
        <v>0</v>
      </c>
    </row>
    <row r="4665" spans="1:6" x14ac:dyDescent="0.35">
      <c r="A4665" s="1">
        <v>98</v>
      </c>
      <c r="B4665" s="3">
        <v>97.145833333333343</v>
      </c>
      <c r="C4665">
        <v>6.2816666666666673E-2</v>
      </c>
      <c r="D4665" s="3">
        <v>0</v>
      </c>
      <c r="E4665" s="1">
        <f t="shared" ref="E4665:F4665" si="4614">E4617</f>
        <v>0.3604</v>
      </c>
      <c r="F4665" s="4">
        <f t="shared" si="4614"/>
        <v>0</v>
      </c>
    </row>
    <row r="4666" spans="1:6" x14ac:dyDescent="0.35">
      <c r="A4666" s="1">
        <v>98</v>
      </c>
      <c r="B4666" s="3">
        <v>97.166666666666671</v>
      </c>
      <c r="C4666">
        <v>9.6383333333333335E-2</v>
      </c>
      <c r="D4666" s="3">
        <v>0</v>
      </c>
      <c r="E4666" s="1">
        <f t="shared" ref="E4666:F4666" si="4615">E4618</f>
        <v>0.3604</v>
      </c>
      <c r="F4666" s="4">
        <f t="shared" si="4615"/>
        <v>0</v>
      </c>
    </row>
    <row r="4667" spans="1:6" x14ac:dyDescent="0.35">
      <c r="A4667" s="1">
        <v>98</v>
      </c>
      <c r="B4667" s="3">
        <v>97.1875</v>
      </c>
      <c r="C4667">
        <v>7.7033333333333343E-2</v>
      </c>
      <c r="D4667" s="3">
        <v>0</v>
      </c>
      <c r="E4667" s="1">
        <f t="shared" ref="E4667:F4667" si="4616">E4619</f>
        <v>0.3604</v>
      </c>
      <c r="F4667" s="4">
        <f t="shared" si="4616"/>
        <v>0</v>
      </c>
    </row>
    <row r="4668" spans="1:6" x14ac:dyDescent="0.35">
      <c r="A4668" s="1">
        <v>98</v>
      </c>
      <c r="B4668" s="3">
        <v>97.208333333333343</v>
      </c>
      <c r="C4668">
        <v>6.7266666666666669E-2</v>
      </c>
      <c r="D4668" s="3">
        <v>0</v>
      </c>
      <c r="E4668" s="1">
        <f t="shared" ref="E4668:F4668" si="4617">E4620</f>
        <v>0.3604</v>
      </c>
      <c r="F4668" s="4">
        <f t="shared" si="4617"/>
        <v>0</v>
      </c>
    </row>
    <row r="4669" spans="1:6" x14ac:dyDescent="0.35">
      <c r="A4669" s="1">
        <v>98</v>
      </c>
      <c r="B4669" s="3">
        <v>97.229166666666671</v>
      </c>
      <c r="C4669">
        <v>0.15820000000000001</v>
      </c>
      <c r="D4669" s="3">
        <v>0</v>
      </c>
      <c r="E4669" s="1">
        <f t="shared" ref="E4669:F4669" si="4618">E4621</f>
        <v>0.3604</v>
      </c>
      <c r="F4669" s="4">
        <f t="shared" si="4618"/>
        <v>0</v>
      </c>
    </row>
    <row r="4670" spans="1:6" x14ac:dyDescent="0.35">
      <c r="A4670" s="1">
        <v>98</v>
      </c>
      <c r="B4670" s="3">
        <v>97.25</v>
      </c>
      <c r="C4670">
        <v>0.17915</v>
      </c>
      <c r="D4670" s="3">
        <v>0</v>
      </c>
      <c r="E4670" s="1">
        <f t="shared" ref="E4670:F4670" si="4619">E4622</f>
        <v>0.3604</v>
      </c>
      <c r="F4670" s="4">
        <f t="shared" si="4619"/>
        <v>0</v>
      </c>
    </row>
    <row r="4671" spans="1:6" x14ac:dyDescent="0.35">
      <c r="A4671" s="1">
        <v>98</v>
      </c>
      <c r="B4671" s="3">
        <v>97.270833333333343</v>
      </c>
      <c r="C4671">
        <v>0.14911666666666668</v>
      </c>
      <c r="D4671" s="3">
        <v>0</v>
      </c>
      <c r="E4671" s="1">
        <f t="shared" ref="E4671:F4671" si="4620">E4623</f>
        <v>0.3604</v>
      </c>
      <c r="F4671" s="4">
        <f t="shared" si="4620"/>
        <v>0</v>
      </c>
    </row>
    <row r="4672" spans="1:6" x14ac:dyDescent="0.35">
      <c r="A4672" s="1">
        <v>98</v>
      </c>
      <c r="B4672" s="3">
        <v>97.291666666666671</v>
      </c>
      <c r="C4672">
        <v>0.21495000000000003</v>
      </c>
      <c r="D4672" s="3">
        <v>0</v>
      </c>
      <c r="E4672" s="1">
        <f t="shared" ref="E4672:F4672" si="4621">E4624</f>
        <v>0.3604</v>
      </c>
      <c r="F4672" s="4">
        <f t="shared" si="4621"/>
        <v>0</v>
      </c>
    </row>
    <row r="4673" spans="1:6" x14ac:dyDescent="0.35">
      <c r="A4673" s="1">
        <v>98</v>
      </c>
      <c r="B4673" s="3">
        <v>97.3125</v>
      </c>
      <c r="C4673">
        <v>0.1902166666666667</v>
      </c>
      <c r="D4673" s="3">
        <v>0</v>
      </c>
      <c r="E4673" s="1">
        <f t="shared" ref="E4673:F4673" si="4622">E4625</f>
        <v>0.3604</v>
      </c>
      <c r="F4673" s="4">
        <f t="shared" si="4622"/>
        <v>0</v>
      </c>
    </row>
    <row r="4674" spans="1:6" x14ac:dyDescent="0.35">
      <c r="A4674" s="1">
        <v>98</v>
      </c>
      <c r="B4674" s="3">
        <v>97.333333333333343</v>
      </c>
      <c r="C4674">
        <v>0.22755</v>
      </c>
      <c r="D4674" s="3">
        <v>2.9257886709492576E-5</v>
      </c>
      <c r="E4674" s="1">
        <f t="shared" ref="E4674:F4674" si="4623">E4626</f>
        <v>0.3604</v>
      </c>
      <c r="F4674" s="4">
        <f t="shared" si="4623"/>
        <v>0</v>
      </c>
    </row>
    <row r="4675" spans="1:6" x14ac:dyDescent="0.35">
      <c r="A4675" s="1">
        <v>98</v>
      </c>
      <c r="B4675" s="3">
        <v>97.354166666666671</v>
      </c>
      <c r="C4675">
        <v>0.17224999999999999</v>
      </c>
      <c r="D4675" s="3">
        <v>1.6859481526531491E-2</v>
      </c>
      <c r="E4675" s="1">
        <f t="shared" ref="E4675:F4675" si="4624">E4627</f>
        <v>0.3604</v>
      </c>
      <c r="F4675" s="4">
        <f t="shared" si="4624"/>
        <v>0</v>
      </c>
    </row>
    <row r="4676" spans="1:6" x14ac:dyDescent="0.35">
      <c r="A4676" s="1">
        <v>98</v>
      </c>
      <c r="B4676" s="3">
        <v>97.375</v>
      </c>
      <c r="C4676">
        <v>0.17528333333333329</v>
      </c>
      <c r="D4676" s="3">
        <v>6.1925435884662712E-2</v>
      </c>
      <c r="E4676" s="1">
        <f t="shared" ref="E4676:F4676" si="4625">E4628</f>
        <v>0.3604</v>
      </c>
      <c r="F4676" s="4">
        <f t="shared" si="4625"/>
        <v>0</v>
      </c>
    </row>
    <row r="4677" spans="1:6" x14ac:dyDescent="0.35">
      <c r="A4677" s="1">
        <v>98</v>
      </c>
      <c r="B4677" s="3">
        <v>97.395833333333343</v>
      </c>
      <c r="C4677">
        <v>0.17181666666666665</v>
      </c>
      <c r="D4677" s="3">
        <v>0.16352608650565026</v>
      </c>
      <c r="E4677" s="1">
        <f t="shared" ref="E4677:F4677" si="4626">E4629</f>
        <v>0.3604</v>
      </c>
      <c r="F4677" s="4">
        <f t="shared" si="4626"/>
        <v>0</v>
      </c>
    </row>
    <row r="4678" spans="1:6" x14ac:dyDescent="0.35">
      <c r="A4678" s="1">
        <v>98</v>
      </c>
      <c r="B4678" s="3">
        <v>97.416666666666671</v>
      </c>
      <c r="C4678">
        <v>0.23275000000000001</v>
      </c>
      <c r="D4678" s="3">
        <v>0.13257501006712177</v>
      </c>
      <c r="E4678" s="1">
        <f t="shared" ref="E4678:F4678" si="4627">E4630</f>
        <v>0.25650000000000001</v>
      </c>
      <c r="F4678" s="4">
        <f t="shared" si="4627"/>
        <v>0</v>
      </c>
    </row>
    <row r="4679" spans="1:6" x14ac:dyDescent="0.35">
      <c r="A4679" s="1">
        <v>98</v>
      </c>
      <c r="B4679" s="3">
        <v>97.4375</v>
      </c>
      <c r="C4679">
        <v>6.2500000000000014E-2</v>
      </c>
      <c r="D4679" s="3">
        <v>0.14783418055794276</v>
      </c>
      <c r="E4679" s="1">
        <f t="shared" ref="E4679:F4679" si="4628">E4631</f>
        <v>0.25650000000000001</v>
      </c>
      <c r="F4679" s="4">
        <f t="shared" si="4628"/>
        <v>0</v>
      </c>
    </row>
    <row r="4680" spans="1:6" x14ac:dyDescent="0.35">
      <c r="A4680" s="1">
        <v>98</v>
      </c>
      <c r="B4680" s="3">
        <v>97.458333333333343</v>
      </c>
      <c r="C4680">
        <v>2.4733333333333336E-2</v>
      </c>
      <c r="D4680" s="3">
        <v>0.30467330986491453</v>
      </c>
      <c r="E4680" s="1">
        <f t="shared" ref="E4680:F4680" si="4629">E4632</f>
        <v>0.25650000000000001</v>
      </c>
      <c r="F4680" s="4">
        <f t="shared" si="4629"/>
        <v>0</v>
      </c>
    </row>
    <row r="4681" spans="1:6" x14ac:dyDescent="0.35">
      <c r="A4681" s="1">
        <v>98</v>
      </c>
      <c r="B4681" s="3">
        <v>97.479166666666671</v>
      </c>
      <c r="C4681">
        <v>0.10778333333333334</v>
      </c>
      <c r="D4681" s="3">
        <v>0.31401147237597199</v>
      </c>
      <c r="E4681" s="1">
        <f t="shared" ref="E4681:F4681" si="4630">E4633</f>
        <v>0.25650000000000001</v>
      </c>
      <c r="F4681" s="4">
        <f t="shared" si="4630"/>
        <v>0</v>
      </c>
    </row>
    <row r="4682" spans="1:6" x14ac:dyDescent="0.35">
      <c r="A4682" s="1">
        <v>98</v>
      </c>
      <c r="B4682" s="3">
        <v>97.5</v>
      </c>
      <c r="C4682">
        <v>5.0016666666666654E-2</v>
      </c>
      <c r="D4682" s="3">
        <v>0.21708063606054606</v>
      </c>
      <c r="E4682" s="1">
        <f t="shared" ref="E4682:F4682" si="4631">E4634</f>
        <v>0.25650000000000001</v>
      </c>
      <c r="F4682" s="4">
        <f t="shared" si="4631"/>
        <v>0</v>
      </c>
    </row>
    <row r="4683" spans="1:6" x14ac:dyDescent="0.35">
      <c r="A4683" s="1">
        <v>98</v>
      </c>
      <c r="B4683" s="3">
        <v>97.520833333333343</v>
      </c>
      <c r="C4683">
        <v>7.1316666666666667E-2</v>
      </c>
      <c r="D4683" s="3">
        <v>0.32687386515692912</v>
      </c>
      <c r="E4683" s="1">
        <f t="shared" ref="E4683:F4683" si="4632">E4635</f>
        <v>0.25650000000000001</v>
      </c>
      <c r="F4683" s="4">
        <f t="shared" si="4632"/>
        <v>0</v>
      </c>
    </row>
    <row r="4684" spans="1:6" x14ac:dyDescent="0.35">
      <c r="A4684" s="1">
        <v>98</v>
      </c>
      <c r="B4684" s="3">
        <v>97.541666666666671</v>
      </c>
      <c r="C4684">
        <v>8.1800000000000025E-2</v>
      </c>
      <c r="D4684" s="3">
        <v>0.32618664106517231</v>
      </c>
      <c r="E4684" s="1">
        <f t="shared" ref="E4684:F4684" si="4633">E4636</f>
        <v>0.25650000000000001</v>
      </c>
      <c r="F4684" s="4">
        <f t="shared" si="4633"/>
        <v>0</v>
      </c>
    </row>
    <row r="4685" spans="1:6" x14ac:dyDescent="0.35">
      <c r="A4685" s="1">
        <v>98</v>
      </c>
      <c r="B4685" s="3">
        <v>97.5625</v>
      </c>
      <c r="C4685">
        <v>2.7500000000000004E-2</v>
      </c>
      <c r="D4685" s="3">
        <v>0.26920185963245369</v>
      </c>
      <c r="E4685" s="1">
        <f t="shared" ref="E4685:F4685" si="4634">E4637</f>
        <v>0.25650000000000001</v>
      </c>
      <c r="F4685" s="4">
        <f t="shared" si="4634"/>
        <v>0</v>
      </c>
    </row>
    <row r="4686" spans="1:6" x14ac:dyDescent="0.35">
      <c r="A4686" s="1">
        <v>98</v>
      </c>
      <c r="B4686" s="3">
        <v>97.583333333333343</v>
      </c>
      <c r="C4686">
        <v>0.11891666666666667</v>
      </c>
      <c r="D4686" s="3">
        <v>0.1648324709901243</v>
      </c>
      <c r="E4686" s="1">
        <f t="shared" ref="E4686:F4686" si="4635">E4638</f>
        <v>0.3604</v>
      </c>
      <c r="F4686" s="4">
        <f t="shared" si="4635"/>
        <v>0</v>
      </c>
    </row>
    <row r="4687" spans="1:6" x14ac:dyDescent="0.35">
      <c r="A4687" s="1">
        <v>98</v>
      </c>
      <c r="B4687" s="3">
        <v>97.604166666666671</v>
      </c>
      <c r="C4687">
        <v>4.6983333333333335E-2</v>
      </c>
      <c r="D4687" s="3">
        <v>4.9977874987145759E-2</v>
      </c>
      <c r="E4687" s="1">
        <f t="shared" ref="E4687:F4687" si="4636">E4639</f>
        <v>0.3604</v>
      </c>
      <c r="F4687" s="4">
        <f t="shared" si="4636"/>
        <v>0</v>
      </c>
    </row>
    <row r="4688" spans="1:6" x14ac:dyDescent="0.35">
      <c r="A4688" s="1">
        <v>98</v>
      </c>
      <c r="B4688" s="3">
        <v>97.625</v>
      </c>
      <c r="C4688">
        <v>9.1683333333333339E-2</v>
      </c>
      <c r="D4688" s="3">
        <v>1.6320200846471525E-2</v>
      </c>
      <c r="E4688" s="1">
        <f t="shared" ref="E4688:F4688" si="4637">E4640</f>
        <v>0.54530000000000001</v>
      </c>
      <c r="F4688" s="4">
        <f t="shared" si="4637"/>
        <v>0</v>
      </c>
    </row>
    <row r="4689" spans="1:6" x14ac:dyDescent="0.35">
      <c r="A4689" s="1">
        <v>98</v>
      </c>
      <c r="B4689" s="3">
        <v>97.645833333333343</v>
      </c>
      <c r="C4689">
        <v>7.4216666666666681E-2</v>
      </c>
      <c r="D4689" s="3">
        <v>2.242449248013474E-3</v>
      </c>
      <c r="E4689" s="1">
        <f t="shared" ref="E4689:F4689" si="4638">E4641</f>
        <v>0.54530000000000001</v>
      </c>
      <c r="F4689" s="4">
        <f t="shared" si="4638"/>
        <v>0</v>
      </c>
    </row>
    <row r="4690" spans="1:6" x14ac:dyDescent="0.35">
      <c r="A4690" s="1">
        <v>98</v>
      </c>
      <c r="B4690" s="3">
        <v>97.666666666666671</v>
      </c>
      <c r="C4690">
        <v>2.7500000000000004E-2</v>
      </c>
      <c r="D4690" s="3">
        <v>6.6915567221483213E-8</v>
      </c>
      <c r="E4690" s="1">
        <f t="shared" ref="E4690:F4690" si="4639">E4642</f>
        <v>0.54530000000000001</v>
      </c>
      <c r="F4690" s="4">
        <f t="shared" si="4639"/>
        <v>0</v>
      </c>
    </row>
    <row r="4691" spans="1:6" x14ac:dyDescent="0.35">
      <c r="A4691" s="1">
        <v>98</v>
      </c>
      <c r="B4691" s="3">
        <v>97.6875</v>
      </c>
      <c r="C4691">
        <v>3.8633333333333339E-2</v>
      </c>
      <c r="D4691" s="3">
        <v>0</v>
      </c>
      <c r="E4691" s="1">
        <f t="shared" ref="E4691:F4691" si="4640">E4643</f>
        <v>0.54530000000000001</v>
      </c>
      <c r="F4691" s="4">
        <f t="shared" si="4640"/>
        <v>0</v>
      </c>
    </row>
    <row r="4692" spans="1:6" x14ac:dyDescent="0.35">
      <c r="A4692" s="1">
        <v>98</v>
      </c>
      <c r="B4692" s="3">
        <v>97.708333333333343</v>
      </c>
      <c r="C4692">
        <v>7.7600000000000002E-2</v>
      </c>
      <c r="D4692" s="3">
        <v>0</v>
      </c>
      <c r="E4692" s="1">
        <f t="shared" ref="E4692:F4692" si="4641">E4644</f>
        <v>0.54530000000000001</v>
      </c>
      <c r="F4692" s="4">
        <f t="shared" si="4641"/>
        <v>0</v>
      </c>
    </row>
    <row r="4693" spans="1:6" x14ac:dyDescent="0.35">
      <c r="A4693" s="1">
        <v>98</v>
      </c>
      <c r="B4693" s="3">
        <v>97.729166666666671</v>
      </c>
      <c r="C4693">
        <v>7.7166666666666661E-2</v>
      </c>
      <c r="D4693" s="3">
        <v>0</v>
      </c>
      <c r="E4693" s="1">
        <f t="shared" ref="E4693:F4693" si="4642">E4645</f>
        <v>0.54530000000000001</v>
      </c>
      <c r="F4693" s="4">
        <f t="shared" si="4642"/>
        <v>0</v>
      </c>
    </row>
    <row r="4694" spans="1:6" x14ac:dyDescent="0.35">
      <c r="A4694" s="1">
        <v>98</v>
      </c>
      <c r="B4694" s="3">
        <v>97.75</v>
      </c>
      <c r="C4694">
        <v>4.9350000000000005E-2</v>
      </c>
      <c r="D4694" s="3">
        <v>0</v>
      </c>
      <c r="E4694" s="1">
        <f t="shared" ref="E4694:F4694" si="4643">E4646</f>
        <v>0.54530000000000001</v>
      </c>
      <c r="F4694" s="4">
        <f t="shared" si="4643"/>
        <v>0</v>
      </c>
    </row>
    <row r="4695" spans="1:6" x14ac:dyDescent="0.35">
      <c r="A4695" s="1">
        <v>98</v>
      </c>
      <c r="B4695" s="3">
        <v>97.770833333333343</v>
      </c>
      <c r="C4695">
        <v>0.21848333333333333</v>
      </c>
      <c r="D4695" s="3">
        <v>0</v>
      </c>
      <c r="E4695" s="1">
        <f t="shared" ref="E4695:F4695" si="4644">E4647</f>
        <v>0.54530000000000001</v>
      </c>
      <c r="F4695" s="4">
        <f t="shared" si="4644"/>
        <v>0</v>
      </c>
    </row>
    <row r="4696" spans="1:6" x14ac:dyDescent="0.35">
      <c r="A4696" s="1">
        <v>98</v>
      </c>
      <c r="B4696" s="3">
        <v>97.791666666666671</v>
      </c>
      <c r="C4696">
        <v>0.17244999999999999</v>
      </c>
      <c r="D4696" s="3">
        <v>0</v>
      </c>
      <c r="E4696" s="1">
        <f t="shared" ref="E4696:F4696" si="4645">E4648</f>
        <v>0.54530000000000001</v>
      </c>
      <c r="F4696" s="4">
        <f t="shared" si="4645"/>
        <v>0</v>
      </c>
    </row>
    <row r="4697" spans="1:6" x14ac:dyDescent="0.35">
      <c r="A4697" s="1">
        <v>98</v>
      </c>
      <c r="B4697" s="3">
        <v>97.8125</v>
      </c>
      <c r="C4697">
        <v>0.2596</v>
      </c>
      <c r="D4697" s="3">
        <v>0</v>
      </c>
      <c r="E4697" s="1">
        <f t="shared" ref="E4697:F4697" si="4646">E4649</f>
        <v>0.54530000000000001</v>
      </c>
      <c r="F4697" s="4">
        <f t="shared" si="4646"/>
        <v>0</v>
      </c>
    </row>
    <row r="4698" spans="1:6" x14ac:dyDescent="0.35">
      <c r="A4698" s="1">
        <v>98</v>
      </c>
      <c r="B4698" s="3">
        <v>97.833333333333343</v>
      </c>
      <c r="C4698">
        <v>0.20540000000000005</v>
      </c>
      <c r="D4698" s="3">
        <v>0</v>
      </c>
      <c r="E4698" s="1">
        <f t="shared" ref="E4698:F4698" si="4647">E4650</f>
        <v>0.54530000000000001</v>
      </c>
      <c r="F4698" s="4">
        <f t="shared" si="4647"/>
        <v>0</v>
      </c>
    </row>
    <row r="4699" spans="1:6" x14ac:dyDescent="0.35">
      <c r="A4699" s="1">
        <v>98</v>
      </c>
      <c r="B4699" s="3">
        <v>97.854166666666671</v>
      </c>
      <c r="C4699">
        <v>0.21396666666666669</v>
      </c>
      <c r="D4699" s="3">
        <v>0</v>
      </c>
      <c r="E4699" s="1">
        <f t="shared" ref="E4699:F4699" si="4648">E4651</f>
        <v>0.54530000000000001</v>
      </c>
      <c r="F4699" s="4">
        <f t="shared" si="4648"/>
        <v>0</v>
      </c>
    </row>
    <row r="4700" spans="1:6" x14ac:dyDescent="0.35">
      <c r="A4700" s="1">
        <v>98</v>
      </c>
      <c r="B4700" s="3">
        <v>97.875</v>
      </c>
      <c r="C4700">
        <v>0.2814166666666667</v>
      </c>
      <c r="D4700" s="3">
        <v>0</v>
      </c>
      <c r="E4700" s="1">
        <f t="shared" ref="E4700:F4700" si="4649">E4652</f>
        <v>0.3604</v>
      </c>
      <c r="F4700" s="4">
        <f t="shared" si="4649"/>
        <v>0</v>
      </c>
    </row>
    <row r="4701" spans="1:6" x14ac:dyDescent="0.35">
      <c r="A4701" s="1">
        <v>98</v>
      </c>
      <c r="B4701" s="3">
        <v>97.895833333333343</v>
      </c>
      <c r="C4701">
        <v>0.26253333333333334</v>
      </c>
      <c r="D4701" s="3">
        <v>0</v>
      </c>
      <c r="E4701" s="1">
        <f t="shared" ref="E4701:F4701" si="4650">E4653</f>
        <v>0.3604</v>
      </c>
      <c r="F4701" s="4">
        <f t="shared" si="4650"/>
        <v>0</v>
      </c>
    </row>
    <row r="4702" spans="1:6" x14ac:dyDescent="0.35">
      <c r="A4702" s="1">
        <v>98</v>
      </c>
      <c r="B4702" s="3">
        <v>97.916666666666671</v>
      </c>
      <c r="C4702">
        <v>0.34454999999999997</v>
      </c>
      <c r="D4702" s="3">
        <v>0</v>
      </c>
      <c r="E4702" s="1">
        <f t="shared" ref="E4702:F4702" si="4651">E4654</f>
        <v>0.3604</v>
      </c>
      <c r="F4702" s="4">
        <f t="shared" si="4651"/>
        <v>0</v>
      </c>
    </row>
    <row r="4703" spans="1:6" x14ac:dyDescent="0.35">
      <c r="A4703" s="1">
        <v>98</v>
      </c>
      <c r="B4703" s="3">
        <v>97.9375</v>
      </c>
      <c r="C4703">
        <v>0.28028333333333333</v>
      </c>
      <c r="D4703" s="3">
        <v>0</v>
      </c>
      <c r="E4703" s="1">
        <f t="shared" ref="E4703:F4703" si="4652">E4655</f>
        <v>0.3604</v>
      </c>
      <c r="F4703" s="4">
        <f t="shared" si="4652"/>
        <v>0</v>
      </c>
    </row>
    <row r="4704" spans="1:6" x14ac:dyDescent="0.35">
      <c r="A4704" s="1">
        <v>98</v>
      </c>
      <c r="B4704" s="3">
        <v>97.958333333333343</v>
      </c>
      <c r="C4704">
        <v>0.19833333333333333</v>
      </c>
      <c r="D4704" s="3">
        <v>0</v>
      </c>
      <c r="E4704" s="1">
        <f t="shared" ref="E4704:F4704" si="4653">E4656</f>
        <v>0.3604</v>
      </c>
      <c r="F4704" s="4">
        <f t="shared" si="4653"/>
        <v>0</v>
      </c>
    </row>
    <row r="4705" spans="1:6" x14ac:dyDescent="0.35">
      <c r="A4705" s="1">
        <v>98</v>
      </c>
      <c r="B4705" s="3">
        <v>97.979166666666671</v>
      </c>
      <c r="C4705">
        <v>9.6183333333333343E-2</v>
      </c>
      <c r="D4705" s="3">
        <v>0</v>
      </c>
      <c r="E4705" s="1">
        <f t="shared" ref="E4705:F4705" si="4654">E4657</f>
        <v>0.3604</v>
      </c>
      <c r="F4705" s="4">
        <f t="shared" si="4654"/>
        <v>0</v>
      </c>
    </row>
    <row r="4706" spans="1:6" x14ac:dyDescent="0.35">
      <c r="A4706" s="1">
        <v>99</v>
      </c>
      <c r="B4706" s="3">
        <v>98</v>
      </c>
      <c r="C4706">
        <v>3.1000000000000003E-2</v>
      </c>
      <c r="D4706" s="3">
        <v>0</v>
      </c>
      <c r="E4706" s="1">
        <f t="shared" ref="E4706:F4706" si="4655">E4658</f>
        <v>0.3604</v>
      </c>
      <c r="F4706" s="4">
        <f t="shared" si="4655"/>
        <v>0</v>
      </c>
    </row>
    <row r="4707" spans="1:6" x14ac:dyDescent="0.35">
      <c r="A4707" s="1">
        <v>99</v>
      </c>
      <c r="B4707" s="3">
        <v>98.020833333333343</v>
      </c>
      <c r="C4707">
        <v>3.1000000000000003E-2</v>
      </c>
      <c r="D4707" s="3">
        <v>0</v>
      </c>
      <c r="E4707" s="1">
        <f t="shared" ref="E4707:F4707" si="4656">E4659</f>
        <v>0.3604</v>
      </c>
      <c r="F4707" s="4">
        <f t="shared" si="4656"/>
        <v>0</v>
      </c>
    </row>
    <row r="4708" spans="1:6" x14ac:dyDescent="0.35">
      <c r="A4708" s="1">
        <v>99</v>
      </c>
      <c r="B4708" s="3">
        <v>98.041666666666671</v>
      </c>
      <c r="C4708">
        <v>6.3666666666666663E-2</v>
      </c>
      <c r="D4708" s="3">
        <v>0</v>
      </c>
      <c r="E4708" s="1">
        <f t="shared" ref="E4708:F4708" si="4657">E4660</f>
        <v>0.3604</v>
      </c>
      <c r="F4708" s="4">
        <f t="shared" si="4657"/>
        <v>0</v>
      </c>
    </row>
    <row r="4709" spans="1:6" x14ac:dyDescent="0.35">
      <c r="A4709" s="1">
        <v>99</v>
      </c>
      <c r="B4709" s="3">
        <v>98.0625</v>
      </c>
      <c r="C4709">
        <v>7.0199999999999999E-2</v>
      </c>
      <c r="D4709" s="3">
        <v>0</v>
      </c>
      <c r="E4709" s="1">
        <f t="shared" ref="E4709:F4709" si="4658">E4661</f>
        <v>0.3604</v>
      </c>
      <c r="F4709" s="4">
        <f t="shared" si="4658"/>
        <v>0</v>
      </c>
    </row>
    <row r="4710" spans="1:6" x14ac:dyDescent="0.35">
      <c r="A4710" s="1">
        <v>99</v>
      </c>
      <c r="B4710" s="3">
        <v>98.083333333333343</v>
      </c>
      <c r="C4710">
        <v>3.3016666666666666E-2</v>
      </c>
      <c r="D4710" s="3">
        <v>0</v>
      </c>
      <c r="E4710" s="1">
        <f t="shared" ref="E4710:F4710" si="4659">E4662</f>
        <v>0.3604</v>
      </c>
      <c r="F4710" s="4">
        <f t="shared" si="4659"/>
        <v>0</v>
      </c>
    </row>
    <row r="4711" spans="1:6" x14ac:dyDescent="0.35">
      <c r="A4711" s="1">
        <v>99</v>
      </c>
      <c r="B4711" s="3">
        <v>98.104166666666671</v>
      </c>
      <c r="C4711">
        <v>6.5283333333333332E-2</v>
      </c>
      <c r="D4711" s="3">
        <v>0</v>
      </c>
      <c r="E4711" s="1">
        <f t="shared" ref="E4711:F4711" si="4660">E4663</f>
        <v>0.3604</v>
      </c>
      <c r="F4711" s="4">
        <f t="shared" si="4660"/>
        <v>0</v>
      </c>
    </row>
    <row r="4712" spans="1:6" x14ac:dyDescent="0.35">
      <c r="A4712" s="1">
        <v>99</v>
      </c>
      <c r="B4712" s="3">
        <v>98.125</v>
      </c>
      <c r="C4712">
        <v>0.1099</v>
      </c>
      <c r="D4712" s="3">
        <v>0</v>
      </c>
      <c r="E4712" s="1">
        <f t="shared" ref="E4712:F4712" si="4661">E4664</f>
        <v>0.3604</v>
      </c>
      <c r="F4712" s="4">
        <f t="shared" si="4661"/>
        <v>0</v>
      </c>
    </row>
    <row r="4713" spans="1:6" x14ac:dyDescent="0.35">
      <c r="A4713" s="1">
        <v>99</v>
      </c>
      <c r="B4713" s="3">
        <v>98.145833333333343</v>
      </c>
      <c r="C4713">
        <v>8.5800000000000001E-2</v>
      </c>
      <c r="D4713" s="3">
        <v>0</v>
      </c>
      <c r="E4713" s="1">
        <f t="shared" ref="E4713:F4713" si="4662">E4665</f>
        <v>0.3604</v>
      </c>
      <c r="F4713" s="4">
        <f t="shared" si="4662"/>
        <v>0</v>
      </c>
    </row>
    <row r="4714" spans="1:6" x14ac:dyDescent="0.35">
      <c r="A4714" s="1">
        <v>99</v>
      </c>
      <c r="B4714" s="3">
        <v>98.166666666666671</v>
      </c>
      <c r="C4714">
        <v>0.25919999999999999</v>
      </c>
      <c r="D4714" s="3">
        <v>0</v>
      </c>
      <c r="E4714" s="1">
        <f t="shared" ref="E4714:F4714" si="4663">E4666</f>
        <v>0.3604</v>
      </c>
      <c r="F4714" s="4">
        <f t="shared" si="4663"/>
        <v>0</v>
      </c>
    </row>
    <row r="4715" spans="1:6" x14ac:dyDescent="0.35">
      <c r="A4715" s="1">
        <v>99</v>
      </c>
      <c r="B4715" s="3">
        <v>98.1875</v>
      </c>
      <c r="C4715">
        <v>0.42436666666666673</v>
      </c>
      <c r="D4715" s="3">
        <v>0</v>
      </c>
      <c r="E4715" s="1">
        <f t="shared" ref="E4715:F4715" si="4664">E4667</f>
        <v>0.3604</v>
      </c>
      <c r="F4715" s="4">
        <f t="shared" si="4664"/>
        <v>0</v>
      </c>
    </row>
    <row r="4716" spans="1:6" x14ac:dyDescent="0.35">
      <c r="A4716" s="1">
        <v>99</v>
      </c>
      <c r="B4716" s="3">
        <v>98.208333333333343</v>
      </c>
      <c r="C4716">
        <v>0.14729999999999999</v>
      </c>
      <c r="D4716" s="3">
        <v>0</v>
      </c>
      <c r="E4716" s="1">
        <f t="shared" ref="E4716:F4716" si="4665">E4668</f>
        <v>0.3604</v>
      </c>
      <c r="F4716" s="4">
        <f t="shared" si="4665"/>
        <v>0</v>
      </c>
    </row>
    <row r="4717" spans="1:6" x14ac:dyDescent="0.35">
      <c r="A4717" s="1">
        <v>99</v>
      </c>
      <c r="B4717" s="3">
        <v>98.229166666666671</v>
      </c>
      <c r="C4717">
        <v>0.11149999999999999</v>
      </c>
      <c r="D4717" s="3">
        <v>0</v>
      </c>
      <c r="E4717" s="1">
        <f t="shared" ref="E4717:F4717" si="4666">E4669</f>
        <v>0.3604</v>
      </c>
      <c r="F4717" s="4">
        <f t="shared" si="4666"/>
        <v>0</v>
      </c>
    </row>
    <row r="4718" spans="1:6" x14ac:dyDescent="0.35">
      <c r="A4718" s="1">
        <v>99</v>
      </c>
      <c r="B4718" s="3">
        <v>98.25</v>
      </c>
      <c r="C4718">
        <v>3.2533333333333338E-2</v>
      </c>
      <c r="D4718" s="3">
        <v>0</v>
      </c>
      <c r="E4718" s="1">
        <f t="shared" ref="E4718:F4718" si="4667">E4670</f>
        <v>0.3604</v>
      </c>
      <c r="F4718" s="4">
        <f t="shared" si="4667"/>
        <v>0</v>
      </c>
    </row>
    <row r="4719" spans="1:6" x14ac:dyDescent="0.35">
      <c r="A4719" s="1">
        <v>99</v>
      </c>
      <c r="B4719" s="3">
        <v>98.270833333333343</v>
      </c>
      <c r="C4719">
        <v>5.4233333333333335E-2</v>
      </c>
      <c r="D4719" s="3">
        <v>0</v>
      </c>
      <c r="E4719" s="1">
        <f t="shared" ref="E4719:F4719" si="4668">E4671</f>
        <v>0.3604</v>
      </c>
      <c r="F4719" s="4">
        <f t="shared" si="4668"/>
        <v>0</v>
      </c>
    </row>
    <row r="4720" spans="1:6" x14ac:dyDescent="0.35">
      <c r="A4720" s="1">
        <v>99</v>
      </c>
      <c r="B4720" s="3">
        <v>98.291666666666671</v>
      </c>
      <c r="C4720">
        <v>0.12270000000000002</v>
      </c>
      <c r="D4720" s="3">
        <v>0</v>
      </c>
      <c r="E4720" s="1">
        <f t="shared" ref="E4720:F4720" si="4669">E4672</f>
        <v>0.3604</v>
      </c>
      <c r="F4720" s="4">
        <f t="shared" si="4669"/>
        <v>0</v>
      </c>
    </row>
    <row r="4721" spans="1:6" x14ac:dyDescent="0.35">
      <c r="A4721" s="1">
        <v>99</v>
      </c>
      <c r="B4721" s="3">
        <v>98.3125</v>
      </c>
      <c r="C4721">
        <v>0.22163333333333332</v>
      </c>
      <c r="D4721" s="3">
        <v>0</v>
      </c>
      <c r="E4721" s="1">
        <f t="shared" ref="E4721:F4721" si="4670">E4673</f>
        <v>0.3604</v>
      </c>
      <c r="F4721" s="4">
        <f t="shared" si="4670"/>
        <v>0</v>
      </c>
    </row>
    <row r="4722" spans="1:6" x14ac:dyDescent="0.35">
      <c r="A4722" s="1">
        <v>99</v>
      </c>
      <c r="B4722" s="3">
        <v>98.333333333333343</v>
      </c>
      <c r="C4722">
        <v>0.20103333333333331</v>
      </c>
      <c r="D4722" s="3">
        <v>2.9257886709492576E-5</v>
      </c>
      <c r="E4722" s="1">
        <f t="shared" ref="E4722:F4722" si="4671">E4674</f>
        <v>0.3604</v>
      </c>
      <c r="F4722" s="4">
        <f t="shared" si="4671"/>
        <v>0</v>
      </c>
    </row>
    <row r="4723" spans="1:6" x14ac:dyDescent="0.35">
      <c r="A4723" s="1">
        <v>99</v>
      </c>
      <c r="B4723" s="3">
        <v>98.354166666666671</v>
      </c>
      <c r="C4723">
        <v>0.11028333333333333</v>
      </c>
      <c r="D4723" s="3">
        <v>1.6859481526531491E-2</v>
      </c>
      <c r="E4723" s="1">
        <f t="shared" ref="E4723:F4723" si="4672">E4675</f>
        <v>0.3604</v>
      </c>
      <c r="F4723" s="4">
        <f t="shared" si="4672"/>
        <v>0</v>
      </c>
    </row>
    <row r="4724" spans="1:6" x14ac:dyDescent="0.35">
      <c r="A4724" s="1">
        <v>99</v>
      </c>
      <c r="B4724" s="3">
        <v>98.375</v>
      </c>
      <c r="C4724">
        <v>5.1166666666666666E-2</v>
      </c>
      <c r="D4724" s="3">
        <v>6.1925435884662712E-2</v>
      </c>
      <c r="E4724" s="1">
        <f t="shared" ref="E4724:F4724" si="4673">E4676</f>
        <v>0.3604</v>
      </c>
      <c r="F4724" s="4">
        <f t="shared" si="4673"/>
        <v>0</v>
      </c>
    </row>
    <row r="4725" spans="1:6" x14ac:dyDescent="0.35">
      <c r="A4725" s="1">
        <v>99</v>
      </c>
      <c r="B4725" s="3">
        <v>98.395833333333343</v>
      </c>
      <c r="C4725">
        <v>7.1083333333333346E-2</v>
      </c>
      <c r="D4725" s="3">
        <v>0.16352608650565026</v>
      </c>
      <c r="E4725" s="1">
        <f t="shared" ref="E4725:F4725" si="4674">E4677</f>
        <v>0.3604</v>
      </c>
      <c r="F4725" s="4">
        <f t="shared" si="4674"/>
        <v>0</v>
      </c>
    </row>
    <row r="4726" spans="1:6" x14ac:dyDescent="0.35">
      <c r="A4726" s="1">
        <v>99</v>
      </c>
      <c r="B4726" s="3">
        <v>98.416666666666671</v>
      </c>
      <c r="C4726">
        <v>0.10494999999999997</v>
      </c>
      <c r="D4726" s="3">
        <v>0.13257501006712177</v>
      </c>
      <c r="E4726" s="1">
        <f t="shared" ref="E4726:F4726" si="4675">E4678</f>
        <v>0.25650000000000001</v>
      </c>
      <c r="F4726" s="4">
        <f t="shared" si="4675"/>
        <v>0</v>
      </c>
    </row>
    <row r="4727" spans="1:6" x14ac:dyDescent="0.35">
      <c r="A4727" s="1">
        <v>99</v>
      </c>
      <c r="B4727" s="3">
        <v>98.4375</v>
      </c>
      <c r="C4727">
        <v>0.1792333333333333</v>
      </c>
      <c r="D4727" s="3">
        <v>0.14783418055794276</v>
      </c>
      <c r="E4727" s="1">
        <f t="shared" ref="E4727:F4727" si="4676">E4679</f>
        <v>0.25650000000000001</v>
      </c>
      <c r="F4727" s="4">
        <f t="shared" si="4676"/>
        <v>0</v>
      </c>
    </row>
    <row r="4728" spans="1:6" x14ac:dyDescent="0.35">
      <c r="A4728" s="1">
        <v>99</v>
      </c>
      <c r="B4728" s="3">
        <v>98.458333333333343</v>
      </c>
      <c r="C4728">
        <v>0.10376666666666669</v>
      </c>
      <c r="D4728" s="3">
        <v>0.30467330986491453</v>
      </c>
      <c r="E4728" s="1">
        <f t="shared" ref="E4728:F4728" si="4677">E4680</f>
        <v>0.25650000000000001</v>
      </c>
      <c r="F4728" s="4">
        <f t="shared" si="4677"/>
        <v>0</v>
      </c>
    </row>
    <row r="4729" spans="1:6" x14ac:dyDescent="0.35">
      <c r="A4729" s="1">
        <v>99</v>
      </c>
      <c r="B4729" s="3">
        <v>98.479166666666671</v>
      </c>
      <c r="C4729">
        <v>0.10655000000000001</v>
      </c>
      <c r="D4729" s="3">
        <v>0.31401147237597199</v>
      </c>
      <c r="E4729" s="1">
        <f t="shared" ref="E4729:F4729" si="4678">E4681</f>
        <v>0.25650000000000001</v>
      </c>
      <c r="F4729" s="4">
        <f t="shared" si="4678"/>
        <v>0</v>
      </c>
    </row>
    <row r="4730" spans="1:6" x14ac:dyDescent="0.35">
      <c r="A4730" s="1">
        <v>99</v>
      </c>
      <c r="B4730" s="3">
        <v>98.5</v>
      </c>
      <c r="C4730">
        <v>0.1487</v>
      </c>
      <c r="D4730" s="3">
        <v>0.21708063606054606</v>
      </c>
      <c r="E4730" s="1">
        <f t="shared" ref="E4730:F4730" si="4679">E4682</f>
        <v>0.25650000000000001</v>
      </c>
      <c r="F4730" s="4">
        <f t="shared" si="4679"/>
        <v>0</v>
      </c>
    </row>
    <row r="4731" spans="1:6" x14ac:dyDescent="0.35">
      <c r="A4731" s="1">
        <v>99</v>
      </c>
      <c r="B4731" s="3">
        <v>98.520833333333343</v>
      </c>
      <c r="C4731">
        <v>7.1466666666666664E-2</v>
      </c>
      <c r="D4731" s="3">
        <v>0.32687386515692912</v>
      </c>
      <c r="E4731" s="1">
        <f t="shared" ref="E4731:F4731" si="4680">E4683</f>
        <v>0.25650000000000001</v>
      </c>
      <c r="F4731" s="4">
        <f t="shared" si="4680"/>
        <v>0</v>
      </c>
    </row>
    <row r="4732" spans="1:6" x14ac:dyDescent="0.35">
      <c r="A4732" s="1">
        <v>99</v>
      </c>
      <c r="B4732" s="3">
        <v>98.541666666666671</v>
      </c>
      <c r="C4732">
        <v>9.9083333333333315E-2</v>
      </c>
      <c r="D4732" s="3">
        <v>0.32618664106517231</v>
      </c>
      <c r="E4732" s="1">
        <f t="shared" ref="E4732:F4732" si="4681">E4684</f>
        <v>0.25650000000000001</v>
      </c>
      <c r="F4732" s="4">
        <f t="shared" si="4681"/>
        <v>0</v>
      </c>
    </row>
    <row r="4733" spans="1:6" x14ac:dyDescent="0.35">
      <c r="A4733" s="1">
        <v>99</v>
      </c>
      <c r="B4733" s="3">
        <v>98.5625</v>
      </c>
      <c r="C4733">
        <v>0.13833333333333331</v>
      </c>
      <c r="D4733" s="3">
        <v>0.26920185963245369</v>
      </c>
      <c r="E4733" s="1">
        <f t="shared" ref="E4733:F4733" si="4682">E4685</f>
        <v>0.25650000000000001</v>
      </c>
      <c r="F4733" s="4">
        <f t="shared" si="4682"/>
        <v>0</v>
      </c>
    </row>
    <row r="4734" spans="1:6" x14ac:dyDescent="0.35">
      <c r="A4734" s="1">
        <v>99</v>
      </c>
      <c r="B4734" s="3">
        <v>98.583333333333343</v>
      </c>
      <c r="C4734">
        <v>5.4400000000000004E-2</v>
      </c>
      <c r="D4734" s="3">
        <v>0.1648324709901243</v>
      </c>
      <c r="E4734" s="1">
        <f t="shared" ref="E4734:F4734" si="4683">E4686</f>
        <v>0.3604</v>
      </c>
      <c r="F4734" s="4">
        <f t="shared" si="4683"/>
        <v>0</v>
      </c>
    </row>
    <row r="4735" spans="1:6" x14ac:dyDescent="0.35">
      <c r="A4735" s="1">
        <v>99</v>
      </c>
      <c r="B4735" s="3">
        <v>98.604166666666671</v>
      </c>
      <c r="C4735">
        <v>0.11253333333333335</v>
      </c>
      <c r="D4735" s="3">
        <v>4.9977874987145759E-2</v>
      </c>
      <c r="E4735" s="1">
        <f t="shared" ref="E4735:F4735" si="4684">E4687</f>
        <v>0.3604</v>
      </c>
      <c r="F4735" s="4">
        <f t="shared" si="4684"/>
        <v>0</v>
      </c>
    </row>
    <row r="4736" spans="1:6" x14ac:dyDescent="0.35">
      <c r="A4736" s="1">
        <v>99</v>
      </c>
      <c r="B4736" s="3">
        <v>98.625</v>
      </c>
      <c r="C4736">
        <v>9.2766666666666678E-2</v>
      </c>
      <c r="D4736" s="3">
        <v>1.6320200846471525E-2</v>
      </c>
      <c r="E4736" s="1">
        <f t="shared" ref="E4736:F4736" si="4685">E4688</f>
        <v>0.54530000000000001</v>
      </c>
      <c r="F4736" s="4">
        <f t="shared" si="4685"/>
        <v>0</v>
      </c>
    </row>
    <row r="4737" spans="1:6" x14ac:dyDescent="0.35">
      <c r="A4737" s="1">
        <v>99</v>
      </c>
      <c r="B4737" s="3">
        <v>98.645833333333343</v>
      </c>
      <c r="C4737">
        <v>0.17175000000000001</v>
      </c>
      <c r="D4737" s="3">
        <v>2.242449248013474E-3</v>
      </c>
      <c r="E4737" s="1">
        <f t="shared" ref="E4737:F4737" si="4686">E4689</f>
        <v>0.54530000000000001</v>
      </c>
      <c r="F4737" s="4">
        <f t="shared" si="4686"/>
        <v>0</v>
      </c>
    </row>
    <row r="4738" spans="1:6" x14ac:dyDescent="0.35">
      <c r="A4738" s="1">
        <v>99</v>
      </c>
      <c r="B4738" s="3">
        <v>98.666666666666671</v>
      </c>
      <c r="C4738">
        <v>0.17626666666666668</v>
      </c>
      <c r="D4738" s="3">
        <v>6.6915567221483213E-8</v>
      </c>
      <c r="E4738" s="1">
        <f t="shared" ref="E4738:F4738" si="4687">E4690</f>
        <v>0.54530000000000001</v>
      </c>
      <c r="F4738" s="4">
        <f t="shared" si="4687"/>
        <v>0</v>
      </c>
    </row>
    <row r="4739" spans="1:6" x14ac:dyDescent="0.35">
      <c r="A4739" s="1">
        <v>99</v>
      </c>
      <c r="B4739" s="3">
        <v>98.6875</v>
      </c>
      <c r="C4739">
        <v>0.1628</v>
      </c>
      <c r="D4739" s="3">
        <v>0</v>
      </c>
      <c r="E4739" s="1">
        <f t="shared" ref="E4739:F4739" si="4688">E4691</f>
        <v>0.54530000000000001</v>
      </c>
      <c r="F4739" s="4">
        <f t="shared" si="4688"/>
        <v>0</v>
      </c>
    </row>
    <row r="4740" spans="1:6" x14ac:dyDescent="0.35">
      <c r="A4740" s="1">
        <v>99</v>
      </c>
      <c r="B4740" s="3">
        <v>98.708333333333343</v>
      </c>
      <c r="C4740">
        <v>0.24983333333333332</v>
      </c>
      <c r="D4740" s="3">
        <v>0</v>
      </c>
      <c r="E4740" s="1">
        <f t="shared" ref="E4740:F4740" si="4689">E4692</f>
        <v>0.54530000000000001</v>
      </c>
      <c r="F4740" s="4">
        <f t="shared" si="4689"/>
        <v>0</v>
      </c>
    </row>
    <row r="4741" spans="1:6" x14ac:dyDescent="0.35">
      <c r="A4741" s="1">
        <v>99</v>
      </c>
      <c r="B4741" s="3">
        <v>98.729166666666671</v>
      </c>
      <c r="C4741">
        <v>0.25301666666666672</v>
      </c>
      <c r="D4741" s="3">
        <v>0</v>
      </c>
      <c r="E4741" s="1">
        <f t="shared" ref="E4741:F4741" si="4690">E4693</f>
        <v>0.54530000000000001</v>
      </c>
      <c r="F4741" s="4">
        <f t="shared" si="4690"/>
        <v>0</v>
      </c>
    </row>
    <row r="4742" spans="1:6" x14ac:dyDescent="0.35">
      <c r="A4742" s="1">
        <v>99</v>
      </c>
      <c r="B4742" s="3">
        <v>98.75</v>
      </c>
      <c r="C4742">
        <v>0.18060000000000007</v>
      </c>
      <c r="D4742" s="3">
        <v>0</v>
      </c>
      <c r="E4742" s="1">
        <f t="shared" ref="E4742:F4742" si="4691">E4694</f>
        <v>0.54530000000000001</v>
      </c>
      <c r="F4742" s="4">
        <f t="shared" si="4691"/>
        <v>0</v>
      </c>
    </row>
    <row r="4743" spans="1:6" x14ac:dyDescent="0.35">
      <c r="A4743" s="1">
        <v>99</v>
      </c>
      <c r="B4743" s="3">
        <v>98.770833333333343</v>
      </c>
      <c r="C4743">
        <v>0.20210000000000003</v>
      </c>
      <c r="D4743" s="3">
        <v>0</v>
      </c>
      <c r="E4743" s="1">
        <f t="shared" ref="E4743:F4743" si="4692">E4695</f>
        <v>0.54530000000000001</v>
      </c>
      <c r="F4743" s="4">
        <f t="shared" si="4692"/>
        <v>0</v>
      </c>
    </row>
    <row r="4744" spans="1:6" x14ac:dyDescent="0.35">
      <c r="A4744" s="1">
        <v>99</v>
      </c>
      <c r="B4744" s="3">
        <v>98.791666666666671</v>
      </c>
      <c r="C4744">
        <v>0.21531666666666666</v>
      </c>
      <c r="D4744" s="3">
        <v>0</v>
      </c>
      <c r="E4744" s="1">
        <f t="shared" ref="E4744:F4744" si="4693">E4696</f>
        <v>0.54530000000000001</v>
      </c>
      <c r="F4744" s="4">
        <f t="shared" si="4693"/>
        <v>0</v>
      </c>
    </row>
    <row r="4745" spans="1:6" x14ac:dyDescent="0.35">
      <c r="A4745" s="1">
        <v>99</v>
      </c>
      <c r="B4745" s="3">
        <v>98.8125</v>
      </c>
      <c r="C4745">
        <v>0.21901666666666669</v>
      </c>
      <c r="D4745" s="3">
        <v>0</v>
      </c>
      <c r="E4745" s="1">
        <f t="shared" ref="E4745:F4745" si="4694">E4697</f>
        <v>0.54530000000000001</v>
      </c>
      <c r="F4745" s="4">
        <f t="shared" si="4694"/>
        <v>0</v>
      </c>
    </row>
    <row r="4746" spans="1:6" x14ac:dyDescent="0.35">
      <c r="A4746" s="1">
        <v>99</v>
      </c>
      <c r="B4746" s="3">
        <v>98.833333333333343</v>
      </c>
      <c r="C4746">
        <v>0.30246666666666666</v>
      </c>
      <c r="D4746" s="3">
        <v>0</v>
      </c>
      <c r="E4746" s="1">
        <f t="shared" ref="E4746:F4746" si="4695">E4698</f>
        <v>0.54530000000000001</v>
      </c>
      <c r="F4746" s="4">
        <f t="shared" si="4695"/>
        <v>0</v>
      </c>
    </row>
    <row r="4747" spans="1:6" x14ac:dyDescent="0.35">
      <c r="A4747" s="1">
        <v>99</v>
      </c>
      <c r="B4747" s="3">
        <v>98.854166666666671</v>
      </c>
      <c r="C4747">
        <v>0.27715000000000001</v>
      </c>
      <c r="D4747" s="3">
        <v>0</v>
      </c>
      <c r="E4747" s="1">
        <f t="shared" ref="E4747:F4747" si="4696">E4699</f>
        <v>0.54530000000000001</v>
      </c>
      <c r="F4747" s="4">
        <f t="shared" si="4696"/>
        <v>0</v>
      </c>
    </row>
    <row r="4748" spans="1:6" x14ac:dyDescent="0.35">
      <c r="A4748" s="1">
        <v>99</v>
      </c>
      <c r="B4748" s="3">
        <v>98.875</v>
      </c>
      <c r="C4748">
        <v>3.9066666666666666E-2</v>
      </c>
      <c r="D4748" s="3">
        <v>0</v>
      </c>
      <c r="E4748" s="1">
        <f t="shared" ref="E4748:F4748" si="4697">E4700</f>
        <v>0.3604</v>
      </c>
      <c r="F4748" s="4">
        <f t="shared" si="4697"/>
        <v>0</v>
      </c>
    </row>
    <row r="4749" spans="1:6" x14ac:dyDescent="0.35">
      <c r="A4749" s="1">
        <v>99</v>
      </c>
      <c r="B4749" s="3">
        <v>98.895833333333343</v>
      </c>
      <c r="C4749">
        <v>0.10286666666666666</v>
      </c>
      <c r="D4749" s="3">
        <v>0</v>
      </c>
      <c r="E4749" s="1">
        <f t="shared" ref="E4749:F4749" si="4698">E4701</f>
        <v>0.3604</v>
      </c>
      <c r="F4749" s="4">
        <f t="shared" si="4698"/>
        <v>0</v>
      </c>
    </row>
    <row r="4750" spans="1:6" x14ac:dyDescent="0.35">
      <c r="A4750" s="1">
        <v>99</v>
      </c>
      <c r="B4750" s="3">
        <v>98.916666666666671</v>
      </c>
      <c r="C4750">
        <v>3.1000000000000003E-2</v>
      </c>
      <c r="D4750" s="3">
        <v>0</v>
      </c>
      <c r="E4750" s="1">
        <f t="shared" ref="E4750:F4750" si="4699">E4702</f>
        <v>0.3604</v>
      </c>
      <c r="F4750" s="4">
        <f t="shared" si="4699"/>
        <v>0</v>
      </c>
    </row>
    <row r="4751" spans="1:6" x14ac:dyDescent="0.35">
      <c r="A4751" s="1">
        <v>99</v>
      </c>
      <c r="B4751" s="3">
        <v>98.9375</v>
      </c>
      <c r="C4751">
        <v>5.3183333333333332E-2</v>
      </c>
      <c r="D4751" s="3">
        <v>0</v>
      </c>
      <c r="E4751" s="1">
        <f t="shared" ref="E4751:F4751" si="4700">E4703</f>
        <v>0.3604</v>
      </c>
      <c r="F4751" s="4">
        <f t="shared" si="4700"/>
        <v>0</v>
      </c>
    </row>
    <row r="4752" spans="1:6" x14ac:dyDescent="0.35">
      <c r="A4752" s="1">
        <v>99</v>
      </c>
      <c r="B4752" s="3">
        <v>98.958333333333343</v>
      </c>
      <c r="C4752">
        <v>4.5116666666666666E-2</v>
      </c>
      <c r="D4752" s="3">
        <v>0</v>
      </c>
      <c r="E4752" s="1">
        <f t="shared" ref="E4752:F4752" si="4701">E4704</f>
        <v>0.3604</v>
      </c>
      <c r="F4752" s="4">
        <f t="shared" si="4701"/>
        <v>0</v>
      </c>
    </row>
    <row r="4753" spans="1:6" x14ac:dyDescent="0.35">
      <c r="A4753" s="1">
        <v>99</v>
      </c>
      <c r="B4753" s="3">
        <v>98.979166666666671</v>
      </c>
      <c r="C4753">
        <v>0.10286666666666666</v>
      </c>
      <c r="D4753" s="3">
        <v>0</v>
      </c>
      <c r="E4753" s="1">
        <f t="shared" ref="E4753:F4753" si="4702">E4705</f>
        <v>0.3604</v>
      </c>
      <c r="F4753" s="4">
        <f t="shared" si="4702"/>
        <v>0</v>
      </c>
    </row>
    <row r="4754" spans="1:6" x14ac:dyDescent="0.35">
      <c r="A4754" s="1">
        <v>100</v>
      </c>
      <c r="B4754" s="3">
        <v>99</v>
      </c>
      <c r="C4754">
        <v>7.1366666666666662E-2</v>
      </c>
      <c r="D4754" s="3">
        <v>0</v>
      </c>
      <c r="E4754" s="1">
        <f t="shared" ref="E4754:F4754" si="4703">E4706</f>
        <v>0.3604</v>
      </c>
      <c r="F4754" s="4">
        <f t="shared" si="4703"/>
        <v>0</v>
      </c>
    </row>
    <row r="4755" spans="1:6" x14ac:dyDescent="0.35">
      <c r="A4755" s="1">
        <v>100</v>
      </c>
      <c r="B4755" s="3">
        <v>99.020833333333343</v>
      </c>
      <c r="C4755">
        <v>0.14995</v>
      </c>
      <c r="D4755" s="3">
        <v>0</v>
      </c>
      <c r="E4755" s="1">
        <f t="shared" ref="E4755:F4755" si="4704">E4707</f>
        <v>0.3604</v>
      </c>
      <c r="F4755" s="4">
        <f t="shared" si="4704"/>
        <v>0</v>
      </c>
    </row>
    <row r="4756" spans="1:6" x14ac:dyDescent="0.35">
      <c r="A4756" s="1">
        <v>100</v>
      </c>
      <c r="B4756" s="3">
        <v>99.041666666666671</v>
      </c>
      <c r="C4756">
        <v>0.10270000000000001</v>
      </c>
      <c r="D4756" s="3">
        <v>0</v>
      </c>
      <c r="E4756" s="1">
        <f t="shared" ref="E4756:F4756" si="4705">E4708</f>
        <v>0.3604</v>
      </c>
      <c r="F4756" s="4">
        <f t="shared" si="4705"/>
        <v>0</v>
      </c>
    </row>
    <row r="4757" spans="1:6" x14ac:dyDescent="0.35">
      <c r="A4757" s="1">
        <v>100</v>
      </c>
      <c r="B4757" s="3">
        <v>99.0625</v>
      </c>
      <c r="C4757">
        <v>0.11055000000000001</v>
      </c>
      <c r="D4757" s="3">
        <v>0</v>
      </c>
      <c r="E4757" s="1">
        <f t="shared" ref="E4757:F4757" si="4706">E4709</f>
        <v>0.3604</v>
      </c>
      <c r="F4757" s="4">
        <f t="shared" si="4706"/>
        <v>0</v>
      </c>
    </row>
    <row r="4758" spans="1:6" x14ac:dyDescent="0.35">
      <c r="A4758" s="1">
        <v>100</v>
      </c>
      <c r="B4758" s="3">
        <v>99.083333333333343</v>
      </c>
      <c r="C4758">
        <v>0.29075000000000006</v>
      </c>
      <c r="D4758" s="3">
        <v>0</v>
      </c>
      <c r="E4758" s="1">
        <f t="shared" ref="E4758:F4758" si="4707">E4710</f>
        <v>0.3604</v>
      </c>
      <c r="F4758" s="4">
        <f t="shared" si="4707"/>
        <v>0</v>
      </c>
    </row>
    <row r="4759" spans="1:6" x14ac:dyDescent="0.35">
      <c r="A4759" s="1">
        <v>100</v>
      </c>
      <c r="B4759" s="3">
        <v>99.104166666666671</v>
      </c>
      <c r="C4759">
        <v>0.23139999999999999</v>
      </c>
      <c r="D4759" s="3">
        <v>0</v>
      </c>
      <c r="E4759" s="1">
        <f t="shared" ref="E4759:F4759" si="4708">E4711</f>
        <v>0.3604</v>
      </c>
      <c r="F4759" s="4">
        <f t="shared" si="4708"/>
        <v>0</v>
      </c>
    </row>
    <row r="4760" spans="1:6" x14ac:dyDescent="0.35">
      <c r="A4760" s="1">
        <v>100</v>
      </c>
      <c r="B4760" s="3">
        <v>99.125</v>
      </c>
      <c r="C4760">
        <v>0.26036666666666664</v>
      </c>
      <c r="D4760" s="3">
        <v>0</v>
      </c>
      <c r="E4760" s="1">
        <f t="shared" ref="E4760:F4760" si="4709">E4712</f>
        <v>0.3604</v>
      </c>
      <c r="F4760" s="4">
        <f t="shared" si="4709"/>
        <v>0</v>
      </c>
    </row>
    <row r="4761" spans="1:6" x14ac:dyDescent="0.35">
      <c r="A4761" s="1">
        <v>100</v>
      </c>
      <c r="B4761" s="3">
        <v>99.145833333333343</v>
      </c>
      <c r="C4761">
        <v>0.21388333333333334</v>
      </c>
      <c r="D4761" s="3">
        <v>0</v>
      </c>
      <c r="E4761" s="1">
        <f t="shared" ref="E4761:F4761" si="4710">E4713</f>
        <v>0.3604</v>
      </c>
      <c r="F4761" s="4">
        <f t="shared" si="4710"/>
        <v>0</v>
      </c>
    </row>
    <row r="4762" spans="1:6" x14ac:dyDescent="0.35">
      <c r="A4762" s="1">
        <v>100</v>
      </c>
      <c r="B4762" s="3">
        <v>99.166666666666671</v>
      </c>
      <c r="C4762">
        <v>0.1671</v>
      </c>
      <c r="D4762" s="3">
        <v>0</v>
      </c>
      <c r="E4762" s="1">
        <f t="shared" ref="E4762:F4762" si="4711">E4714</f>
        <v>0.3604</v>
      </c>
      <c r="F4762" s="4">
        <f t="shared" si="4711"/>
        <v>0</v>
      </c>
    </row>
    <row r="4763" spans="1:6" x14ac:dyDescent="0.35">
      <c r="A4763" s="1">
        <v>100</v>
      </c>
      <c r="B4763" s="3">
        <v>99.1875</v>
      </c>
      <c r="C4763">
        <v>0.23356666666666664</v>
      </c>
      <c r="D4763" s="3">
        <v>0</v>
      </c>
      <c r="E4763" s="1">
        <f t="shared" ref="E4763:F4763" si="4712">E4715</f>
        <v>0.3604</v>
      </c>
      <c r="F4763" s="4">
        <f t="shared" si="4712"/>
        <v>0</v>
      </c>
    </row>
    <row r="4764" spans="1:6" x14ac:dyDescent="0.35">
      <c r="A4764" s="1">
        <v>100</v>
      </c>
      <c r="B4764" s="3">
        <v>99.208333333333343</v>
      </c>
      <c r="C4764">
        <v>0.33324999999999994</v>
      </c>
      <c r="D4764" s="3">
        <v>0</v>
      </c>
      <c r="E4764" s="1">
        <f t="shared" ref="E4764:F4764" si="4713">E4716</f>
        <v>0.3604</v>
      </c>
      <c r="F4764" s="4">
        <f t="shared" si="4713"/>
        <v>0</v>
      </c>
    </row>
    <row r="4765" spans="1:6" x14ac:dyDescent="0.35">
      <c r="A4765" s="1">
        <v>100</v>
      </c>
      <c r="B4765" s="3">
        <v>99.229166666666671</v>
      </c>
      <c r="C4765">
        <v>0.34174999999999994</v>
      </c>
      <c r="D4765" s="3">
        <v>0</v>
      </c>
      <c r="E4765" s="1">
        <f t="shared" ref="E4765:F4765" si="4714">E4717</f>
        <v>0.3604</v>
      </c>
      <c r="F4765" s="4">
        <f t="shared" si="4714"/>
        <v>0</v>
      </c>
    </row>
    <row r="4766" spans="1:6" x14ac:dyDescent="0.35">
      <c r="A4766" s="1">
        <v>100</v>
      </c>
      <c r="B4766" s="3">
        <v>99.25</v>
      </c>
      <c r="C4766">
        <v>0.15286666666666665</v>
      </c>
      <c r="D4766" s="3">
        <v>0</v>
      </c>
      <c r="E4766" s="1">
        <f t="shared" ref="E4766:F4766" si="4715">E4718</f>
        <v>0.3604</v>
      </c>
      <c r="F4766" s="4">
        <f t="shared" si="4715"/>
        <v>0</v>
      </c>
    </row>
    <row r="4767" spans="1:6" x14ac:dyDescent="0.35">
      <c r="A4767" s="1">
        <v>100</v>
      </c>
      <c r="B4767" s="3">
        <v>99.270833333333343</v>
      </c>
      <c r="C4767">
        <v>0.10213333333333334</v>
      </c>
      <c r="D4767" s="3">
        <v>0</v>
      </c>
      <c r="E4767" s="1">
        <f t="shared" ref="E4767:F4767" si="4716">E4719</f>
        <v>0.3604</v>
      </c>
      <c r="F4767" s="4">
        <f t="shared" si="4716"/>
        <v>0</v>
      </c>
    </row>
    <row r="4768" spans="1:6" x14ac:dyDescent="0.35">
      <c r="A4768" s="1">
        <v>100</v>
      </c>
      <c r="B4768" s="3">
        <v>99.291666666666671</v>
      </c>
      <c r="C4768">
        <v>2.5500000000000005E-2</v>
      </c>
      <c r="D4768" s="3">
        <v>0</v>
      </c>
      <c r="E4768" s="1">
        <f t="shared" ref="E4768:F4768" si="4717">E4720</f>
        <v>0.3604</v>
      </c>
      <c r="F4768" s="4">
        <f t="shared" si="4717"/>
        <v>0</v>
      </c>
    </row>
    <row r="4769" spans="1:6" x14ac:dyDescent="0.35">
      <c r="A4769" s="1">
        <v>100</v>
      </c>
      <c r="B4769" s="3">
        <v>99.3125</v>
      </c>
      <c r="C4769">
        <v>0.11255</v>
      </c>
      <c r="D4769" s="3">
        <v>0</v>
      </c>
      <c r="E4769" s="1">
        <f t="shared" ref="E4769:F4769" si="4718">E4721</f>
        <v>0.3604</v>
      </c>
      <c r="F4769" s="4">
        <f t="shared" si="4718"/>
        <v>0</v>
      </c>
    </row>
    <row r="4770" spans="1:6" x14ac:dyDescent="0.35">
      <c r="A4770" s="1">
        <v>100</v>
      </c>
      <c r="B4770" s="3">
        <v>99.333333333333343</v>
      </c>
      <c r="C4770">
        <v>5.9550000000000006E-2</v>
      </c>
      <c r="D4770" s="3">
        <v>2.9257886709492576E-5</v>
      </c>
      <c r="E4770" s="1">
        <f t="shared" ref="E4770:F4770" si="4719">E4722</f>
        <v>0.3604</v>
      </c>
      <c r="F4770" s="4">
        <f t="shared" si="4719"/>
        <v>0</v>
      </c>
    </row>
    <row r="4771" spans="1:6" x14ac:dyDescent="0.35">
      <c r="A4771" s="1">
        <v>100</v>
      </c>
      <c r="B4771" s="3">
        <v>99.354166666666671</v>
      </c>
      <c r="C4771">
        <v>5.0633333333333336E-2</v>
      </c>
      <c r="D4771" s="3">
        <v>1.6859481526531491E-2</v>
      </c>
      <c r="E4771" s="1">
        <f t="shared" ref="E4771:F4771" si="4720">E4723</f>
        <v>0.3604</v>
      </c>
      <c r="F4771" s="4">
        <f t="shared" si="4720"/>
        <v>0</v>
      </c>
    </row>
    <row r="4772" spans="1:6" x14ac:dyDescent="0.35">
      <c r="A4772" s="1">
        <v>100</v>
      </c>
      <c r="B4772" s="3">
        <v>99.375</v>
      </c>
      <c r="C4772">
        <v>0.21128333333333338</v>
      </c>
      <c r="D4772" s="3">
        <v>6.1925435884662712E-2</v>
      </c>
      <c r="E4772" s="1">
        <f t="shared" ref="E4772:F4772" si="4721">E4724</f>
        <v>0.3604</v>
      </c>
      <c r="F4772" s="4">
        <f t="shared" si="4721"/>
        <v>0</v>
      </c>
    </row>
    <row r="4773" spans="1:6" x14ac:dyDescent="0.35">
      <c r="A4773" s="1">
        <v>100</v>
      </c>
      <c r="B4773" s="3">
        <v>99.395833333333343</v>
      </c>
      <c r="C4773">
        <v>0.10598333333333348</v>
      </c>
      <c r="D4773" s="3">
        <v>0.16352608650565026</v>
      </c>
      <c r="E4773" s="1">
        <f t="shared" ref="E4773:F4773" si="4722">E4725</f>
        <v>0.3604</v>
      </c>
      <c r="F4773" s="4">
        <f t="shared" si="4722"/>
        <v>0</v>
      </c>
    </row>
    <row r="4774" spans="1:6" x14ac:dyDescent="0.35">
      <c r="A4774" s="1">
        <v>100</v>
      </c>
      <c r="B4774" s="3">
        <v>99.416666666666671</v>
      </c>
      <c r="C4774">
        <v>3.2333333333333353E-2</v>
      </c>
      <c r="D4774" s="3">
        <v>0.13257501006712177</v>
      </c>
      <c r="E4774" s="1">
        <f t="shared" ref="E4774:F4774" si="4723">E4726</f>
        <v>0.25650000000000001</v>
      </c>
      <c r="F4774" s="4">
        <f t="shared" si="4723"/>
        <v>0</v>
      </c>
    </row>
    <row r="4775" spans="1:6" x14ac:dyDescent="0.35">
      <c r="A4775" s="1">
        <v>100</v>
      </c>
      <c r="B4775" s="3">
        <v>99.4375</v>
      </c>
      <c r="C4775">
        <v>0.12996666666666667</v>
      </c>
      <c r="D4775" s="3">
        <v>0.14783418055794276</v>
      </c>
      <c r="E4775" s="1">
        <f t="shared" ref="E4775:F4775" si="4724">E4727</f>
        <v>0.25650000000000001</v>
      </c>
      <c r="F4775" s="4">
        <f t="shared" si="4724"/>
        <v>0</v>
      </c>
    </row>
    <row r="4776" spans="1:6" x14ac:dyDescent="0.35">
      <c r="A4776" s="1">
        <v>100</v>
      </c>
      <c r="B4776" s="3">
        <v>99.458333333333343</v>
      </c>
      <c r="C4776">
        <v>2.5500000000000005E-2</v>
      </c>
      <c r="D4776" s="3">
        <v>0.30467330986491453</v>
      </c>
      <c r="E4776" s="1">
        <f t="shared" ref="E4776:F4776" si="4725">E4728</f>
        <v>0.25650000000000001</v>
      </c>
      <c r="F4776" s="4">
        <f t="shared" si="4725"/>
        <v>0</v>
      </c>
    </row>
    <row r="4777" spans="1:6" x14ac:dyDescent="0.35">
      <c r="A4777" s="1">
        <v>100</v>
      </c>
      <c r="B4777" s="3">
        <v>99.479166666666671</v>
      </c>
      <c r="C4777">
        <v>0.12920000000000001</v>
      </c>
      <c r="D4777" s="3">
        <v>0.31401147237597199</v>
      </c>
      <c r="E4777" s="1">
        <f t="shared" ref="E4777:F4777" si="4726">E4729</f>
        <v>0.25650000000000001</v>
      </c>
      <c r="F4777" s="4">
        <f t="shared" si="4726"/>
        <v>0</v>
      </c>
    </row>
    <row r="4778" spans="1:6" x14ac:dyDescent="0.35">
      <c r="A4778" s="1">
        <v>100</v>
      </c>
      <c r="B4778" s="3">
        <v>99.5</v>
      </c>
      <c r="C4778">
        <v>3.3233333333333337E-2</v>
      </c>
      <c r="D4778" s="3">
        <v>0.21708063606054606</v>
      </c>
      <c r="E4778" s="1">
        <f t="shared" ref="E4778:F4778" si="4727">E4730</f>
        <v>0.25650000000000001</v>
      </c>
      <c r="F4778" s="4">
        <f t="shared" si="4727"/>
        <v>0</v>
      </c>
    </row>
    <row r="4779" spans="1:6" x14ac:dyDescent="0.35">
      <c r="A4779" s="1">
        <v>100</v>
      </c>
      <c r="B4779" s="3">
        <v>99.520833333333343</v>
      </c>
      <c r="C4779">
        <v>0.11593333333333333</v>
      </c>
      <c r="D4779" s="3">
        <v>0.32687386515692912</v>
      </c>
      <c r="E4779" s="1">
        <f t="shared" ref="E4779:F4779" si="4728">E4731</f>
        <v>0.25650000000000001</v>
      </c>
      <c r="F4779" s="4">
        <f t="shared" si="4728"/>
        <v>0</v>
      </c>
    </row>
    <row r="4780" spans="1:6" x14ac:dyDescent="0.35">
      <c r="A4780" s="1">
        <v>100</v>
      </c>
      <c r="B4780" s="3">
        <v>99.541666666666671</v>
      </c>
      <c r="C4780">
        <v>0.15139999999999998</v>
      </c>
      <c r="D4780" s="3">
        <v>0.32618664106517231</v>
      </c>
      <c r="E4780" s="1">
        <f t="shared" ref="E4780:F4780" si="4729">E4732</f>
        <v>0.25650000000000001</v>
      </c>
      <c r="F4780" s="4">
        <f t="shared" si="4729"/>
        <v>0</v>
      </c>
    </row>
    <row r="4781" spans="1:6" x14ac:dyDescent="0.35">
      <c r="A4781" s="1">
        <v>100</v>
      </c>
      <c r="B4781" s="3">
        <v>99.5625</v>
      </c>
      <c r="C4781">
        <v>8.72E-2</v>
      </c>
      <c r="D4781" s="3">
        <v>0.26920185963245369</v>
      </c>
      <c r="E4781" s="1">
        <f t="shared" ref="E4781:F4781" si="4730">E4733</f>
        <v>0.25650000000000001</v>
      </c>
      <c r="F4781" s="4">
        <f t="shared" si="4730"/>
        <v>0</v>
      </c>
    </row>
    <row r="4782" spans="1:6" x14ac:dyDescent="0.35">
      <c r="A4782" s="1">
        <v>100</v>
      </c>
      <c r="B4782" s="3">
        <v>99.583333333333343</v>
      </c>
      <c r="C4782">
        <v>7.4766666666666676E-2</v>
      </c>
      <c r="D4782" s="3">
        <v>0.1648324709901243</v>
      </c>
      <c r="E4782" s="1">
        <f t="shared" ref="E4782:F4782" si="4731">E4734</f>
        <v>0.3604</v>
      </c>
      <c r="F4782" s="4">
        <f t="shared" si="4731"/>
        <v>0</v>
      </c>
    </row>
    <row r="4783" spans="1:6" x14ac:dyDescent="0.35">
      <c r="A4783" s="1">
        <v>100</v>
      </c>
      <c r="B4783" s="3">
        <v>99.604166666666671</v>
      </c>
      <c r="C4783">
        <v>3.0800000000000004E-2</v>
      </c>
      <c r="D4783" s="3">
        <v>4.9977874987145759E-2</v>
      </c>
      <c r="E4783" s="1">
        <f t="shared" ref="E4783:F4783" si="4732">E4735</f>
        <v>0.3604</v>
      </c>
      <c r="F4783" s="4">
        <f t="shared" si="4732"/>
        <v>0</v>
      </c>
    </row>
    <row r="4784" spans="1:6" x14ac:dyDescent="0.35">
      <c r="A4784" s="1">
        <v>100</v>
      </c>
      <c r="B4784" s="3">
        <v>99.625</v>
      </c>
      <c r="C4784">
        <v>0.10213333333333334</v>
      </c>
      <c r="D4784" s="3">
        <v>1.6320200846471525E-2</v>
      </c>
      <c r="E4784" s="1">
        <f t="shared" ref="E4784:F4784" si="4733">E4736</f>
        <v>0.54530000000000001</v>
      </c>
      <c r="F4784" s="4">
        <f t="shared" si="4733"/>
        <v>0</v>
      </c>
    </row>
    <row r="4785" spans="1:6" x14ac:dyDescent="0.35">
      <c r="A4785" s="1">
        <v>100</v>
      </c>
      <c r="B4785" s="3">
        <v>99.645833333333343</v>
      </c>
      <c r="C4785">
        <v>2.5500000000000005E-2</v>
      </c>
      <c r="D4785" s="3">
        <v>2.242449248013474E-3</v>
      </c>
      <c r="E4785" s="1">
        <f t="shared" ref="E4785:F4785" si="4734">E4737</f>
        <v>0.54530000000000001</v>
      </c>
      <c r="F4785" s="4">
        <f t="shared" si="4734"/>
        <v>0</v>
      </c>
    </row>
    <row r="4786" spans="1:6" x14ac:dyDescent="0.35">
      <c r="A4786" s="1">
        <v>100</v>
      </c>
      <c r="B4786" s="3">
        <v>99.666666666666671</v>
      </c>
      <c r="C4786">
        <v>9.7483333333333338E-2</v>
      </c>
      <c r="D4786" s="3">
        <v>6.6915567221483213E-8</v>
      </c>
      <c r="E4786" s="1">
        <f t="shared" ref="E4786:F4786" si="4735">E4738</f>
        <v>0.54530000000000001</v>
      </c>
      <c r="F4786" s="4">
        <f t="shared" si="4735"/>
        <v>0</v>
      </c>
    </row>
    <row r="4787" spans="1:6" x14ac:dyDescent="0.35">
      <c r="A4787" s="1">
        <v>100</v>
      </c>
      <c r="B4787" s="3">
        <v>99.6875</v>
      </c>
      <c r="C4787">
        <v>6.4950000000000008E-2</v>
      </c>
      <c r="D4787" s="3">
        <v>0</v>
      </c>
      <c r="E4787" s="1">
        <f t="shared" ref="E4787:F4787" si="4736">E4739</f>
        <v>0.54530000000000001</v>
      </c>
      <c r="F4787" s="4">
        <f t="shared" si="4736"/>
        <v>0</v>
      </c>
    </row>
    <row r="4788" spans="1:6" x14ac:dyDescent="0.35">
      <c r="A4788" s="1">
        <v>100</v>
      </c>
      <c r="B4788" s="3">
        <v>99.708333333333343</v>
      </c>
      <c r="C4788">
        <v>2.5500000000000005E-2</v>
      </c>
      <c r="D4788" s="3">
        <v>0</v>
      </c>
      <c r="E4788" s="1">
        <f t="shared" ref="E4788:F4788" si="4737">E4740</f>
        <v>0.54530000000000001</v>
      </c>
      <c r="F4788" s="4">
        <f t="shared" si="4737"/>
        <v>0</v>
      </c>
    </row>
    <row r="4789" spans="1:6" x14ac:dyDescent="0.35">
      <c r="A4789" s="1">
        <v>100</v>
      </c>
      <c r="B4789" s="3">
        <v>99.729166666666671</v>
      </c>
      <c r="C4789">
        <v>0.26570000000000005</v>
      </c>
      <c r="D4789" s="3">
        <v>0</v>
      </c>
      <c r="E4789" s="1">
        <f t="shared" ref="E4789:F4789" si="4738">E4741</f>
        <v>0.54530000000000001</v>
      </c>
      <c r="F4789" s="4">
        <f t="shared" si="4738"/>
        <v>0</v>
      </c>
    </row>
    <row r="4790" spans="1:6" x14ac:dyDescent="0.35">
      <c r="A4790" s="1">
        <v>100</v>
      </c>
      <c r="B4790" s="3">
        <v>99.75</v>
      </c>
      <c r="C4790">
        <v>0.2171000000000001</v>
      </c>
      <c r="D4790" s="3">
        <v>0</v>
      </c>
      <c r="E4790" s="1">
        <f t="shared" ref="E4790:F4790" si="4739">E4742</f>
        <v>0.54530000000000001</v>
      </c>
      <c r="F4790" s="4">
        <f t="shared" si="4739"/>
        <v>0</v>
      </c>
    </row>
    <row r="4791" spans="1:6" x14ac:dyDescent="0.35">
      <c r="A4791" s="1">
        <v>100</v>
      </c>
      <c r="B4791" s="3">
        <v>99.770833333333343</v>
      </c>
      <c r="C4791">
        <v>0.28231666666666666</v>
      </c>
      <c r="D4791" s="3">
        <v>0</v>
      </c>
      <c r="E4791" s="1">
        <f t="shared" ref="E4791:F4791" si="4740">E4743</f>
        <v>0.54530000000000001</v>
      </c>
      <c r="F4791" s="4">
        <f t="shared" si="4740"/>
        <v>0</v>
      </c>
    </row>
    <row r="4792" spans="1:6" x14ac:dyDescent="0.35">
      <c r="A4792" s="1">
        <v>100</v>
      </c>
      <c r="B4792" s="3">
        <v>99.791666666666671</v>
      </c>
      <c r="C4792">
        <v>0.42696666666666666</v>
      </c>
      <c r="D4792" s="3">
        <v>0</v>
      </c>
      <c r="E4792" s="1">
        <f t="shared" ref="E4792:F4792" si="4741">E4744</f>
        <v>0.54530000000000001</v>
      </c>
      <c r="F4792" s="4">
        <f t="shared" si="4741"/>
        <v>0</v>
      </c>
    </row>
    <row r="4793" spans="1:6" x14ac:dyDescent="0.35">
      <c r="A4793" s="1">
        <v>100</v>
      </c>
      <c r="B4793" s="3">
        <v>99.8125</v>
      </c>
      <c r="C4793">
        <v>0.21358333333333338</v>
      </c>
      <c r="D4793" s="3">
        <v>0</v>
      </c>
      <c r="E4793" s="1">
        <f t="shared" ref="E4793:F4793" si="4742">E4745</f>
        <v>0.54530000000000001</v>
      </c>
      <c r="F4793" s="4">
        <f t="shared" si="4742"/>
        <v>0</v>
      </c>
    </row>
    <row r="4794" spans="1:6" x14ac:dyDescent="0.35">
      <c r="A4794" s="1">
        <v>100</v>
      </c>
      <c r="B4794" s="3">
        <v>99.833333333333343</v>
      </c>
      <c r="C4794">
        <v>0.29133333333333328</v>
      </c>
      <c r="D4794" s="3">
        <v>0</v>
      </c>
      <c r="E4794" s="1">
        <f t="shared" ref="E4794:F4794" si="4743">E4746</f>
        <v>0.54530000000000001</v>
      </c>
      <c r="F4794" s="4">
        <f t="shared" si="4743"/>
        <v>0</v>
      </c>
    </row>
    <row r="4795" spans="1:6" x14ac:dyDescent="0.35">
      <c r="A4795" s="1">
        <v>100</v>
      </c>
      <c r="B4795" s="3">
        <v>99.854166666666671</v>
      </c>
      <c r="C4795">
        <v>0.16191666666666665</v>
      </c>
      <c r="D4795" s="3">
        <v>0</v>
      </c>
      <c r="E4795" s="1">
        <f t="shared" ref="E4795:F4795" si="4744">E4747</f>
        <v>0.54530000000000001</v>
      </c>
      <c r="F4795" s="4">
        <f t="shared" si="4744"/>
        <v>0</v>
      </c>
    </row>
    <row r="4796" spans="1:6" x14ac:dyDescent="0.35">
      <c r="A4796" s="1">
        <v>100</v>
      </c>
      <c r="B4796" s="3">
        <v>99.875</v>
      </c>
      <c r="C4796">
        <v>0.27113333333333339</v>
      </c>
      <c r="D4796" s="3">
        <v>0</v>
      </c>
      <c r="E4796" s="1">
        <f t="shared" ref="E4796:F4796" si="4745">E4748</f>
        <v>0.3604</v>
      </c>
      <c r="F4796" s="4">
        <f t="shared" si="4745"/>
        <v>0</v>
      </c>
    </row>
    <row r="4797" spans="1:6" x14ac:dyDescent="0.35">
      <c r="A4797" s="1">
        <v>100</v>
      </c>
      <c r="B4797" s="3">
        <v>99.895833333333343</v>
      </c>
      <c r="C4797">
        <v>0.23580000000000009</v>
      </c>
      <c r="D4797" s="3">
        <v>0</v>
      </c>
      <c r="E4797" s="1">
        <f t="shared" ref="E4797:F4797" si="4746">E4749</f>
        <v>0.3604</v>
      </c>
      <c r="F4797" s="4">
        <f t="shared" si="4746"/>
        <v>0</v>
      </c>
    </row>
    <row r="4798" spans="1:6" x14ac:dyDescent="0.35">
      <c r="A4798" s="1">
        <v>100</v>
      </c>
      <c r="B4798" s="3">
        <v>99.916666666666671</v>
      </c>
      <c r="C4798">
        <v>0.26110000000000005</v>
      </c>
      <c r="D4798" s="3">
        <v>0</v>
      </c>
      <c r="E4798" s="1">
        <f t="shared" ref="E4798:F4798" si="4747">E4750</f>
        <v>0.3604</v>
      </c>
      <c r="F4798" s="4">
        <f t="shared" si="4747"/>
        <v>0</v>
      </c>
    </row>
    <row r="4799" spans="1:6" x14ac:dyDescent="0.35">
      <c r="A4799" s="1">
        <v>100</v>
      </c>
      <c r="B4799" s="3">
        <v>99.9375</v>
      </c>
      <c r="C4799">
        <v>0.20295000000000005</v>
      </c>
      <c r="D4799" s="3">
        <v>0</v>
      </c>
      <c r="E4799" s="1">
        <f t="shared" ref="E4799:F4799" si="4748">E4751</f>
        <v>0.3604</v>
      </c>
      <c r="F4799" s="4">
        <f t="shared" si="4748"/>
        <v>0</v>
      </c>
    </row>
    <row r="4800" spans="1:6" x14ac:dyDescent="0.35">
      <c r="A4800" s="1">
        <v>100</v>
      </c>
      <c r="B4800" s="3">
        <v>99.958333333333343</v>
      </c>
      <c r="C4800">
        <v>3.1300000000000008E-2</v>
      </c>
      <c r="D4800" s="3">
        <v>0</v>
      </c>
      <c r="E4800" s="1">
        <f t="shared" ref="E4800:F4800" si="4749">E4752</f>
        <v>0.3604</v>
      </c>
      <c r="F4800" s="4">
        <f t="shared" si="4749"/>
        <v>0</v>
      </c>
    </row>
    <row r="4801" spans="1:6" x14ac:dyDescent="0.35">
      <c r="A4801" s="1">
        <v>100</v>
      </c>
      <c r="B4801" s="3">
        <v>99.979166666666671</v>
      </c>
      <c r="C4801">
        <v>7.1116666666666675E-2</v>
      </c>
      <c r="D4801" s="3">
        <v>0</v>
      </c>
      <c r="E4801" s="1">
        <f t="shared" ref="E4801:F4801" si="4750">E4753</f>
        <v>0.3604</v>
      </c>
      <c r="F4801" s="4">
        <f t="shared" si="4750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965A-DACB-4C11-B210-86DFB2E11F56}">
  <dimension ref="A1:C4801"/>
  <sheetViews>
    <sheetView workbookViewId="0">
      <selection activeCell="C2" sqref="C2:C4801"/>
    </sheetView>
  </sheetViews>
  <sheetFormatPr defaultRowHeight="14.5" x14ac:dyDescent="0.35"/>
  <cols>
    <col min="1" max="1" width="9.1796875" style="1"/>
    <col min="2" max="2" width="11.26953125" style="11" bestFit="1" customWidth="1"/>
  </cols>
  <sheetData>
    <row r="1" spans="1:3" x14ac:dyDescent="0.35">
      <c r="A1" s="5"/>
      <c r="C1" t="s">
        <v>17</v>
      </c>
    </row>
    <row r="2" spans="1:3" x14ac:dyDescent="0.35">
      <c r="A2" s="1">
        <v>1</v>
      </c>
      <c r="B2" s="11">
        <v>0</v>
      </c>
      <c r="C2">
        <v>1</v>
      </c>
    </row>
    <row r="3" spans="1:3" x14ac:dyDescent="0.35">
      <c r="A3" s="1">
        <v>1</v>
      </c>
      <c r="B3" s="11">
        <v>2.0833333333333336E-2</v>
      </c>
      <c r="C3">
        <v>1</v>
      </c>
    </row>
    <row r="4" spans="1:3" x14ac:dyDescent="0.35">
      <c r="A4" s="1">
        <v>1</v>
      </c>
      <c r="B4" s="11">
        <v>4.1666666666666671E-2</v>
      </c>
      <c r="C4">
        <v>1</v>
      </c>
    </row>
    <row r="5" spans="1:3" x14ac:dyDescent="0.35">
      <c r="A5" s="1">
        <v>1</v>
      </c>
      <c r="B5" s="11">
        <v>6.25E-2</v>
      </c>
      <c r="C5">
        <v>1</v>
      </c>
    </row>
    <row r="6" spans="1:3" x14ac:dyDescent="0.35">
      <c r="A6" s="1">
        <v>1</v>
      </c>
      <c r="B6" s="11">
        <v>8.3333333333333343E-2</v>
      </c>
      <c r="C6">
        <v>1</v>
      </c>
    </row>
    <row r="7" spans="1:3" x14ac:dyDescent="0.35">
      <c r="A7" s="1">
        <v>1</v>
      </c>
      <c r="B7" s="11">
        <v>0.10416666666666667</v>
      </c>
      <c r="C7">
        <v>1</v>
      </c>
    </row>
    <row r="8" spans="1:3" x14ac:dyDescent="0.35">
      <c r="A8" s="1">
        <v>1</v>
      </c>
      <c r="B8" s="11">
        <v>0.125</v>
      </c>
      <c r="C8">
        <v>1</v>
      </c>
    </row>
    <row r="9" spans="1:3" x14ac:dyDescent="0.35">
      <c r="A9" s="1">
        <v>1</v>
      </c>
      <c r="B9" s="11">
        <v>0.14583333333333334</v>
      </c>
      <c r="C9">
        <v>1</v>
      </c>
    </row>
    <row r="10" spans="1:3" x14ac:dyDescent="0.35">
      <c r="A10" s="1">
        <v>1</v>
      </c>
      <c r="B10" s="11">
        <v>0.16666666666666669</v>
      </c>
      <c r="C10">
        <v>1</v>
      </c>
    </row>
    <row r="11" spans="1:3" x14ac:dyDescent="0.35">
      <c r="A11" s="1">
        <v>1</v>
      </c>
      <c r="B11" s="11">
        <v>0.1875</v>
      </c>
      <c r="C11">
        <v>1</v>
      </c>
    </row>
    <row r="12" spans="1:3" x14ac:dyDescent="0.35">
      <c r="A12" s="1">
        <v>1</v>
      </c>
      <c r="B12" s="11">
        <v>0.20833333333333334</v>
      </c>
      <c r="C12">
        <v>1</v>
      </c>
    </row>
    <row r="13" spans="1:3" x14ac:dyDescent="0.35">
      <c r="A13" s="1">
        <v>1</v>
      </c>
      <c r="B13" s="11">
        <v>0.22916666666666669</v>
      </c>
      <c r="C13">
        <v>1</v>
      </c>
    </row>
    <row r="14" spans="1:3" x14ac:dyDescent="0.35">
      <c r="A14" s="1">
        <v>1</v>
      </c>
      <c r="B14" s="11">
        <v>0.25</v>
      </c>
      <c r="C14">
        <v>1</v>
      </c>
    </row>
    <row r="15" spans="1:3" x14ac:dyDescent="0.35">
      <c r="A15" s="1">
        <v>1</v>
      </c>
      <c r="B15" s="11">
        <v>0.27083333333333337</v>
      </c>
      <c r="C15">
        <v>1</v>
      </c>
    </row>
    <row r="16" spans="1:3" x14ac:dyDescent="0.35">
      <c r="A16" s="1">
        <v>1</v>
      </c>
      <c r="B16" s="11">
        <v>0.29166666666666669</v>
      </c>
      <c r="C16">
        <v>1</v>
      </c>
    </row>
    <row r="17" spans="1:3" x14ac:dyDescent="0.35">
      <c r="A17" s="1">
        <v>1</v>
      </c>
      <c r="B17" s="11">
        <v>0.3125</v>
      </c>
      <c r="C17">
        <v>1</v>
      </c>
    </row>
    <row r="18" spans="1:3" x14ac:dyDescent="0.35">
      <c r="A18" s="1">
        <v>1</v>
      </c>
      <c r="B18" s="11">
        <v>0.33333333333333337</v>
      </c>
      <c r="C18">
        <v>1</v>
      </c>
    </row>
    <row r="19" spans="1:3" x14ac:dyDescent="0.35">
      <c r="A19" s="1">
        <v>1</v>
      </c>
      <c r="B19" s="11">
        <v>0.35416666666666669</v>
      </c>
      <c r="C19">
        <v>1</v>
      </c>
    </row>
    <row r="20" spans="1:3" x14ac:dyDescent="0.35">
      <c r="A20" s="1">
        <v>1</v>
      </c>
      <c r="B20" s="11">
        <v>0.375</v>
      </c>
      <c r="C20">
        <v>1</v>
      </c>
    </row>
    <row r="21" spans="1:3" x14ac:dyDescent="0.35">
      <c r="A21" s="1">
        <v>1</v>
      </c>
      <c r="B21" s="11">
        <v>0.39583333333333337</v>
      </c>
      <c r="C21">
        <v>1</v>
      </c>
    </row>
    <row r="22" spans="1:3" x14ac:dyDescent="0.35">
      <c r="A22" s="1">
        <v>1</v>
      </c>
      <c r="B22" s="11">
        <v>0.41666666666666669</v>
      </c>
      <c r="C22">
        <v>1</v>
      </c>
    </row>
    <row r="23" spans="1:3" x14ac:dyDescent="0.35">
      <c r="A23" s="1">
        <v>1</v>
      </c>
      <c r="B23" s="11">
        <v>0.4375</v>
      </c>
      <c r="C23">
        <v>1</v>
      </c>
    </row>
    <row r="24" spans="1:3" x14ac:dyDescent="0.35">
      <c r="A24" s="1">
        <v>1</v>
      </c>
      <c r="B24" s="11">
        <v>0.45833333333333337</v>
      </c>
      <c r="C24">
        <v>1</v>
      </c>
    </row>
    <row r="25" spans="1:3" x14ac:dyDescent="0.35">
      <c r="A25" s="1">
        <v>1</v>
      </c>
      <c r="B25" s="11">
        <v>0.47916666666666669</v>
      </c>
      <c r="C25">
        <v>1</v>
      </c>
    </row>
    <row r="26" spans="1:3" x14ac:dyDescent="0.35">
      <c r="A26" s="1">
        <v>1</v>
      </c>
      <c r="B26" s="11">
        <v>0.5</v>
      </c>
      <c r="C26">
        <v>1</v>
      </c>
    </row>
    <row r="27" spans="1:3" x14ac:dyDescent="0.35">
      <c r="A27" s="1">
        <v>1</v>
      </c>
      <c r="B27" s="11">
        <v>0.52083333333333337</v>
      </c>
      <c r="C27">
        <v>1</v>
      </c>
    </row>
    <row r="28" spans="1:3" x14ac:dyDescent="0.35">
      <c r="A28" s="1">
        <v>1</v>
      </c>
      <c r="B28" s="11">
        <v>0.54166666666666674</v>
      </c>
      <c r="C28">
        <v>0</v>
      </c>
    </row>
    <row r="29" spans="1:3" x14ac:dyDescent="0.35">
      <c r="A29" s="1">
        <v>1</v>
      </c>
      <c r="B29" s="11">
        <v>0.5625</v>
      </c>
      <c r="C29">
        <v>1</v>
      </c>
    </row>
    <row r="30" spans="1:3" x14ac:dyDescent="0.35">
      <c r="A30" s="1">
        <v>1</v>
      </c>
      <c r="B30" s="11">
        <v>0.58333333333333337</v>
      </c>
      <c r="C30">
        <v>1</v>
      </c>
    </row>
    <row r="31" spans="1:3" x14ac:dyDescent="0.35">
      <c r="A31" s="1">
        <v>1</v>
      </c>
      <c r="B31" s="11">
        <v>0.60416666666666674</v>
      </c>
      <c r="C31">
        <v>1</v>
      </c>
    </row>
    <row r="32" spans="1:3" x14ac:dyDescent="0.35">
      <c r="A32" s="1">
        <v>1</v>
      </c>
      <c r="B32" s="11">
        <v>0.625</v>
      </c>
      <c r="C32">
        <v>1</v>
      </c>
    </row>
    <row r="33" spans="1:3" x14ac:dyDescent="0.35">
      <c r="A33" s="1">
        <v>1</v>
      </c>
      <c r="B33" s="11">
        <v>0.64583333333333337</v>
      </c>
      <c r="C33">
        <v>1</v>
      </c>
    </row>
    <row r="34" spans="1:3" x14ac:dyDescent="0.35">
      <c r="A34" s="1">
        <v>1</v>
      </c>
      <c r="B34" s="11">
        <v>0.66666666666666674</v>
      </c>
      <c r="C34">
        <v>1</v>
      </c>
    </row>
    <row r="35" spans="1:3" x14ac:dyDescent="0.35">
      <c r="A35" s="1">
        <v>1</v>
      </c>
      <c r="B35" s="11">
        <v>0.6875</v>
      </c>
      <c r="C35">
        <v>1</v>
      </c>
    </row>
    <row r="36" spans="1:3" x14ac:dyDescent="0.35">
      <c r="A36" s="1">
        <v>1</v>
      </c>
      <c r="B36" s="11">
        <v>0.70833333333333337</v>
      </c>
      <c r="C36">
        <v>1</v>
      </c>
    </row>
    <row r="37" spans="1:3" x14ac:dyDescent="0.35">
      <c r="A37" s="1">
        <v>1</v>
      </c>
      <c r="B37" s="11">
        <v>0.72916666666666674</v>
      </c>
      <c r="C37">
        <v>1</v>
      </c>
    </row>
    <row r="38" spans="1:3" x14ac:dyDescent="0.35">
      <c r="A38" s="1">
        <v>1</v>
      </c>
      <c r="B38" s="11">
        <v>0.75</v>
      </c>
      <c r="C38">
        <v>1</v>
      </c>
    </row>
    <row r="39" spans="1:3" x14ac:dyDescent="0.35">
      <c r="A39" s="1">
        <v>1</v>
      </c>
      <c r="B39" s="11">
        <v>0.77083333333333337</v>
      </c>
      <c r="C39">
        <v>1</v>
      </c>
    </row>
    <row r="40" spans="1:3" x14ac:dyDescent="0.35">
      <c r="A40" s="1">
        <v>1</v>
      </c>
      <c r="B40" s="11">
        <v>0.79166666666666674</v>
      </c>
      <c r="C40">
        <v>1</v>
      </c>
    </row>
    <row r="41" spans="1:3" x14ac:dyDescent="0.35">
      <c r="A41" s="1">
        <v>1</v>
      </c>
      <c r="B41" s="11">
        <v>0.8125</v>
      </c>
      <c r="C41">
        <v>1</v>
      </c>
    </row>
    <row r="42" spans="1:3" x14ac:dyDescent="0.35">
      <c r="A42" s="1">
        <v>1</v>
      </c>
      <c r="B42" s="11">
        <v>0.83333333333333337</v>
      </c>
      <c r="C42">
        <v>1</v>
      </c>
    </row>
    <row r="43" spans="1:3" x14ac:dyDescent="0.35">
      <c r="A43" s="1">
        <v>1</v>
      </c>
      <c r="B43" s="11">
        <v>0.85416666666666674</v>
      </c>
      <c r="C43">
        <v>1</v>
      </c>
    </row>
    <row r="44" spans="1:3" x14ac:dyDescent="0.35">
      <c r="A44" s="1">
        <v>1</v>
      </c>
      <c r="B44" s="11">
        <v>0.875</v>
      </c>
      <c r="C44">
        <v>1</v>
      </c>
    </row>
    <row r="45" spans="1:3" x14ac:dyDescent="0.35">
      <c r="A45" s="1">
        <v>1</v>
      </c>
      <c r="B45" s="11">
        <v>0.89583333333333337</v>
      </c>
      <c r="C45">
        <v>1</v>
      </c>
    </row>
    <row r="46" spans="1:3" x14ac:dyDescent="0.35">
      <c r="A46" s="1">
        <v>1</v>
      </c>
      <c r="B46" s="11">
        <v>0.91666666666666674</v>
      </c>
      <c r="C46">
        <v>1</v>
      </c>
    </row>
    <row r="47" spans="1:3" x14ac:dyDescent="0.35">
      <c r="A47" s="1">
        <v>1</v>
      </c>
      <c r="B47" s="11">
        <v>0.9375</v>
      </c>
      <c r="C47">
        <v>1</v>
      </c>
    </row>
    <row r="48" spans="1:3" x14ac:dyDescent="0.35">
      <c r="A48" s="1">
        <v>1</v>
      </c>
      <c r="B48" s="11">
        <v>0.95833333333333337</v>
      </c>
      <c r="C48">
        <v>1</v>
      </c>
    </row>
    <row r="49" spans="1:3" x14ac:dyDescent="0.35">
      <c r="A49" s="1">
        <v>1</v>
      </c>
      <c r="B49" s="11">
        <v>0.97916666666666674</v>
      </c>
      <c r="C49">
        <v>1</v>
      </c>
    </row>
    <row r="50" spans="1:3" x14ac:dyDescent="0.35">
      <c r="A50" s="1">
        <v>2</v>
      </c>
      <c r="B50" s="11">
        <v>1</v>
      </c>
      <c r="C50">
        <v>1</v>
      </c>
    </row>
    <row r="51" spans="1:3" x14ac:dyDescent="0.35">
      <c r="A51" s="1">
        <v>2</v>
      </c>
      <c r="B51" s="11">
        <v>1.0208333333333335</v>
      </c>
      <c r="C51">
        <v>1</v>
      </c>
    </row>
    <row r="52" spans="1:3" x14ac:dyDescent="0.35">
      <c r="A52" s="1">
        <v>2</v>
      </c>
      <c r="B52" s="11">
        <v>1.0416666666666667</v>
      </c>
      <c r="C52">
        <v>1</v>
      </c>
    </row>
    <row r="53" spans="1:3" x14ac:dyDescent="0.35">
      <c r="A53" s="1">
        <v>2</v>
      </c>
      <c r="B53" s="11">
        <v>1.0625</v>
      </c>
      <c r="C53">
        <v>1</v>
      </c>
    </row>
    <row r="54" spans="1:3" x14ac:dyDescent="0.35">
      <c r="A54" s="1">
        <v>2</v>
      </c>
      <c r="B54" s="11">
        <v>1.0833333333333335</v>
      </c>
      <c r="C54">
        <v>1</v>
      </c>
    </row>
    <row r="55" spans="1:3" x14ac:dyDescent="0.35">
      <c r="A55" s="1">
        <v>2</v>
      </c>
      <c r="B55" s="11">
        <v>1.1041666666666667</v>
      </c>
      <c r="C55">
        <v>1</v>
      </c>
    </row>
    <row r="56" spans="1:3" x14ac:dyDescent="0.35">
      <c r="A56" s="1">
        <v>2</v>
      </c>
      <c r="B56" s="11">
        <v>1.125</v>
      </c>
      <c r="C56">
        <v>1</v>
      </c>
    </row>
    <row r="57" spans="1:3" x14ac:dyDescent="0.35">
      <c r="A57" s="1">
        <v>2</v>
      </c>
      <c r="B57" s="11">
        <v>1.1458333333333335</v>
      </c>
      <c r="C57">
        <v>1</v>
      </c>
    </row>
    <row r="58" spans="1:3" x14ac:dyDescent="0.35">
      <c r="A58" s="1">
        <v>2</v>
      </c>
      <c r="B58" s="11">
        <v>1.1666666666666667</v>
      </c>
      <c r="C58">
        <v>1</v>
      </c>
    </row>
    <row r="59" spans="1:3" x14ac:dyDescent="0.35">
      <c r="A59" s="1">
        <v>2</v>
      </c>
      <c r="B59" s="11">
        <v>1.1875</v>
      </c>
      <c r="C59">
        <v>1</v>
      </c>
    </row>
    <row r="60" spans="1:3" x14ac:dyDescent="0.35">
      <c r="A60" s="1">
        <v>2</v>
      </c>
      <c r="B60" s="11">
        <v>1.2083333333333335</v>
      </c>
      <c r="C60">
        <v>1</v>
      </c>
    </row>
    <row r="61" spans="1:3" x14ac:dyDescent="0.35">
      <c r="A61" s="1">
        <v>2</v>
      </c>
      <c r="B61" s="11">
        <v>1.2291666666666667</v>
      </c>
      <c r="C61">
        <v>1</v>
      </c>
    </row>
    <row r="62" spans="1:3" x14ac:dyDescent="0.35">
      <c r="A62" s="1">
        <v>2</v>
      </c>
      <c r="B62" s="11">
        <v>1.25</v>
      </c>
      <c r="C62">
        <v>1</v>
      </c>
    </row>
    <row r="63" spans="1:3" x14ac:dyDescent="0.35">
      <c r="A63" s="1">
        <v>2</v>
      </c>
      <c r="B63" s="11">
        <v>1.2708333333333335</v>
      </c>
      <c r="C63">
        <v>1</v>
      </c>
    </row>
    <row r="64" spans="1:3" x14ac:dyDescent="0.35">
      <c r="A64" s="1">
        <v>2</v>
      </c>
      <c r="B64" s="11">
        <v>1.2916666666666667</v>
      </c>
      <c r="C64">
        <v>1</v>
      </c>
    </row>
    <row r="65" spans="1:3" x14ac:dyDescent="0.35">
      <c r="A65" s="1">
        <v>2</v>
      </c>
      <c r="B65" s="11">
        <v>1.3125</v>
      </c>
      <c r="C65">
        <v>1</v>
      </c>
    </row>
    <row r="66" spans="1:3" x14ac:dyDescent="0.35">
      <c r="A66" s="1">
        <v>2</v>
      </c>
      <c r="B66" s="11">
        <v>1.3333333333333335</v>
      </c>
      <c r="C66">
        <v>1</v>
      </c>
    </row>
    <row r="67" spans="1:3" x14ac:dyDescent="0.35">
      <c r="A67" s="1">
        <v>2</v>
      </c>
      <c r="B67" s="11">
        <v>1.3541666666666667</v>
      </c>
      <c r="C67">
        <v>1</v>
      </c>
    </row>
    <row r="68" spans="1:3" x14ac:dyDescent="0.35">
      <c r="A68" s="1">
        <v>2</v>
      </c>
      <c r="B68" s="11">
        <v>1.375</v>
      </c>
      <c r="C68">
        <v>0</v>
      </c>
    </row>
    <row r="69" spans="1:3" x14ac:dyDescent="0.35">
      <c r="A69" s="1">
        <v>2</v>
      </c>
      <c r="B69" s="11">
        <v>1.3958333333333335</v>
      </c>
      <c r="C69">
        <v>0</v>
      </c>
    </row>
    <row r="70" spans="1:3" x14ac:dyDescent="0.35">
      <c r="A70" s="1">
        <v>2</v>
      </c>
      <c r="B70" s="11">
        <v>1.4166666666666667</v>
      </c>
      <c r="C70">
        <v>0</v>
      </c>
    </row>
    <row r="71" spans="1:3" x14ac:dyDescent="0.35">
      <c r="A71" s="1">
        <v>2</v>
      </c>
      <c r="B71" s="11">
        <v>1.4375</v>
      </c>
      <c r="C71">
        <v>0</v>
      </c>
    </row>
    <row r="72" spans="1:3" x14ac:dyDescent="0.35">
      <c r="A72" s="1">
        <v>2</v>
      </c>
      <c r="B72" s="11">
        <v>1.4583333333333335</v>
      </c>
      <c r="C72">
        <v>1</v>
      </c>
    </row>
    <row r="73" spans="1:3" x14ac:dyDescent="0.35">
      <c r="A73" s="1">
        <v>2</v>
      </c>
      <c r="B73" s="11">
        <v>1.4791666666666667</v>
      </c>
      <c r="C73">
        <v>1</v>
      </c>
    </row>
    <row r="74" spans="1:3" x14ac:dyDescent="0.35">
      <c r="A74" s="1">
        <v>2</v>
      </c>
      <c r="B74" s="11">
        <v>1.5</v>
      </c>
      <c r="C74">
        <v>1</v>
      </c>
    </row>
    <row r="75" spans="1:3" x14ac:dyDescent="0.35">
      <c r="A75" s="1">
        <v>2</v>
      </c>
      <c r="B75" s="11">
        <v>1.5208333333333335</v>
      </c>
      <c r="C75">
        <v>1</v>
      </c>
    </row>
    <row r="76" spans="1:3" x14ac:dyDescent="0.35">
      <c r="A76" s="1">
        <v>2</v>
      </c>
      <c r="B76" s="11">
        <v>1.5416666666666667</v>
      </c>
      <c r="C76">
        <v>1</v>
      </c>
    </row>
    <row r="77" spans="1:3" x14ac:dyDescent="0.35">
      <c r="A77" s="1">
        <v>2</v>
      </c>
      <c r="B77" s="11">
        <v>1.5625</v>
      </c>
      <c r="C77">
        <v>0</v>
      </c>
    </row>
    <row r="78" spans="1:3" x14ac:dyDescent="0.35">
      <c r="A78" s="1">
        <v>2</v>
      </c>
      <c r="B78" s="11">
        <v>1.5833333333333335</v>
      </c>
      <c r="C78">
        <v>0</v>
      </c>
    </row>
    <row r="79" spans="1:3" x14ac:dyDescent="0.35">
      <c r="A79" s="1">
        <v>2</v>
      </c>
      <c r="B79" s="11">
        <v>1.6041666666666667</v>
      </c>
      <c r="C79">
        <v>1</v>
      </c>
    </row>
    <row r="80" spans="1:3" x14ac:dyDescent="0.35">
      <c r="A80" s="1">
        <v>2</v>
      </c>
      <c r="B80" s="11">
        <v>1.625</v>
      </c>
      <c r="C80">
        <v>1</v>
      </c>
    </row>
    <row r="81" spans="1:3" x14ac:dyDescent="0.35">
      <c r="A81" s="1">
        <v>2</v>
      </c>
      <c r="B81" s="11">
        <v>1.6458333333333335</v>
      </c>
      <c r="C81">
        <v>1</v>
      </c>
    </row>
    <row r="82" spans="1:3" x14ac:dyDescent="0.35">
      <c r="A82" s="1">
        <v>2</v>
      </c>
      <c r="B82" s="11">
        <v>1.6666666666666667</v>
      </c>
      <c r="C82">
        <v>1</v>
      </c>
    </row>
    <row r="83" spans="1:3" x14ac:dyDescent="0.35">
      <c r="A83" s="1">
        <v>2</v>
      </c>
      <c r="B83" s="11">
        <v>1.6875</v>
      </c>
      <c r="C83">
        <v>1</v>
      </c>
    </row>
    <row r="84" spans="1:3" x14ac:dyDescent="0.35">
      <c r="A84" s="1">
        <v>2</v>
      </c>
      <c r="B84" s="11">
        <v>1.7083333333333335</v>
      </c>
      <c r="C84">
        <v>1</v>
      </c>
    </row>
    <row r="85" spans="1:3" x14ac:dyDescent="0.35">
      <c r="A85" s="1">
        <v>2</v>
      </c>
      <c r="B85" s="11">
        <v>1.7291666666666667</v>
      </c>
      <c r="C85">
        <v>1</v>
      </c>
    </row>
    <row r="86" spans="1:3" x14ac:dyDescent="0.35">
      <c r="A86" s="1">
        <v>2</v>
      </c>
      <c r="B86" s="11">
        <v>1.75</v>
      </c>
      <c r="C86">
        <v>1</v>
      </c>
    </row>
    <row r="87" spans="1:3" x14ac:dyDescent="0.35">
      <c r="A87" s="1">
        <v>2</v>
      </c>
      <c r="B87" s="11">
        <v>1.7708333333333335</v>
      </c>
      <c r="C87">
        <v>1</v>
      </c>
    </row>
    <row r="88" spans="1:3" x14ac:dyDescent="0.35">
      <c r="A88" s="1">
        <v>2</v>
      </c>
      <c r="B88" s="11">
        <v>1.7916666666666667</v>
      </c>
      <c r="C88">
        <v>1</v>
      </c>
    </row>
    <row r="89" spans="1:3" x14ac:dyDescent="0.35">
      <c r="A89" s="1">
        <v>2</v>
      </c>
      <c r="B89" s="11">
        <v>1.8125</v>
      </c>
      <c r="C89">
        <v>1</v>
      </c>
    </row>
    <row r="90" spans="1:3" x14ac:dyDescent="0.35">
      <c r="A90" s="1">
        <v>2</v>
      </c>
      <c r="B90" s="11">
        <v>1.8333333333333335</v>
      </c>
      <c r="C90">
        <v>1</v>
      </c>
    </row>
    <row r="91" spans="1:3" x14ac:dyDescent="0.35">
      <c r="A91" s="1">
        <v>2</v>
      </c>
      <c r="B91" s="11">
        <v>1.8541666666666667</v>
      </c>
      <c r="C91">
        <v>1</v>
      </c>
    </row>
    <row r="92" spans="1:3" x14ac:dyDescent="0.35">
      <c r="A92" s="1">
        <v>2</v>
      </c>
      <c r="B92" s="11">
        <v>1.875</v>
      </c>
      <c r="C92">
        <v>1</v>
      </c>
    </row>
    <row r="93" spans="1:3" x14ac:dyDescent="0.35">
      <c r="A93" s="1">
        <v>2</v>
      </c>
      <c r="B93" s="11">
        <v>1.8958333333333335</v>
      </c>
      <c r="C93">
        <v>1</v>
      </c>
    </row>
    <row r="94" spans="1:3" x14ac:dyDescent="0.35">
      <c r="A94" s="1">
        <v>2</v>
      </c>
      <c r="B94" s="11">
        <v>1.9166666666666667</v>
      </c>
      <c r="C94">
        <v>1</v>
      </c>
    </row>
    <row r="95" spans="1:3" x14ac:dyDescent="0.35">
      <c r="A95" s="1">
        <v>2</v>
      </c>
      <c r="B95" s="11">
        <v>1.9375</v>
      </c>
      <c r="C95">
        <v>1</v>
      </c>
    </row>
    <row r="96" spans="1:3" x14ac:dyDescent="0.35">
      <c r="A96" s="1">
        <v>2</v>
      </c>
      <c r="B96" s="11">
        <v>1.9583333333333335</v>
      </c>
      <c r="C96">
        <v>1</v>
      </c>
    </row>
    <row r="97" spans="1:3" x14ac:dyDescent="0.35">
      <c r="A97" s="1">
        <v>2</v>
      </c>
      <c r="B97" s="11">
        <v>1.9791666666666667</v>
      </c>
      <c r="C97">
        <v>1</v>
      </c>
    </row>
    <row r="98" spans="1:3" x14ac:dyDescent="0.35">
      <c r="A98" s="1">
        <v>3</v>
      </c>
      <c r="B98" s="11">
        <v>2</v>
      </c>
      <c r="C98">
        <v>1</v>
      </c>
    </row>
    <row r="99" spans="1:3" x14ac:dyDescent="0.35">
      <c r="A99" s="1">
        <v>3</v>
      </c>
      <c r="B99" s="11">
        <v>2.0208333333333335</v>
      </c>
      <c r="C99">
        <v>1</v>
      </c>
    </row>
    <row r="100" spans="1:3" x14ac:dyDescent="0.35">
      <c r="A100" s="1">
        <v>3</v>
      </c>
      <c r="B100" s="11">
        <v>2.041666666666667</v>
      </c>
      <c r="C100">
        <v>1</v>
      </c>
    </row>
    <row r="101" spans="1:3" x14ac:dyDescent="0.35">
      <c r="A101" s="1">
        <v>3</v>
      </c>
      <c r="B101" s="11">
        <v>2.0625</v>
      </c>
      <c r="C101">
        <v>1</v>
      </c>
    </row>
    <row r="102" spans="1:3" x14ac:dyDescent="0.35">
      <c r="A102" s="1">
        <v>3</v>
      </c>
      <c r="B102" s="11">
        <v>2.0833333333333335</v>
      </c>
      <c r="C102">
        <v>1</v>
      </c>
    </row>
    <row r="103" spans="1:3" x14ac:dyDescent="0.35">
      <c r="A103" s="1">
        <v>3</v>
      </c>
      <c r="B103" s="11">
        <v>2.104166666666667</v>
      </c>
      <c r="C103">
        <v>1</v>
      </c>
    </row>
    <row r="104" spans="1:3" x14ac:dyDescent="0.35">
      <c r="A104" s="1">
        <v>3</v>
      </c>
      <c r="B104" s="11">
        <v>2.125</v>
      </c>
      <c r="C104">
        <v>1</v>
      </c>
    </row>
    <row r="105" spans="1:3" x14ac:dyDescent="0.35">
      <c r="A105" s="1">
        <v>3</v>
      </c>
      <c r="B105" s="11">
        <v>2.1458333333333335</v>
      </c>
      <c r="C105">
        <v>1</v>
      </c>
    </row>
    <row r="106" spans="1:3" x14ac:dyDescent="0.35">
      <c r="A106" s="1">
        <v>3</v>
      </c>
      <c r="B106" s="11">
        <v>2.166666666666667</v>
      </c>
      <c r="C106">
        <v>1</v>
      </c>
    </row>
    <row r="107" spans="1:3" x14ac:dyDescent="0.35">
      <c r="A107" s="1">
        <v>3</v>
      </c>
      <c r="B107" s="11">
        <v>2.1875</v>
      </c>
      <c r="C107">
        <v>1</v>
      </c>
    </row>
    <row r="108" spans="1:3" x14ac:dyDescent="0.35">
      <c r="A108" s="1">
        <v>3</v>
      </c>
      <c r="B108" s="11">
        <v>2.2083333333333335</v>
      </c>
      <c r="C108">
        <v>1</v>
      </c>
    </row>
    <row r="109" spans="1:3" x14ac:dyDescent="0.35">
      <c r="A109" s="1">
        <v>3</v>
      </c>
      <c r="B109" s="11">
        <v>2.229166666666667</v>
      </c>
      <c r="C109">
        <v>1</v>
      </c>
    </row>
    <row r="110" spans="1:3" x14ac:dyDescent="0.35">
      <c r="A110" s="1">
        <v>3</v>
      </c>
      <c r="B110" s="11">
        <v>2.25</v>
      </c>
      <c r="C110">
        <v>1</v>
      </c>
    </row>
    <row r="111" spans="1:3" x14ac:dyDescent="0.35">
      <c r="A111" s="1">
        <v>3</v>
      </c>
      <c r="B111" s="11">
        <v>2.2708333333333335</v>
      </c>
      <c r="C111">
        <v>1</v>
      </c>
    </row>
    <row r="112" spans="1:3" x14ac:dyDescent="0.35">
      <c r="A112" s="1">
        <v>3</v>
      </c>
      <c r="B112" s="11">
        <v>2.291666666666667</v>
      </c>
      <c r="C112">
        <v>1</v>
      </c>
    </row>
    <row r="113" spans="1:3" x14ac:dyDescent="0.35">
      <c r="A113" s="1">
        <v>3</v>
      </c>
      <c r="B113" s="11">
        <v>2.3125</v>
      </c>
      <c r="C113">
        <v>1</v>
      </c>
    </row>
    <row r="114" spans="1:3" x14ac:dyDescent="0.35">
      <c r="A114" s="1">
        <v>3</v>
      </c>
      <c r="B114" s="11">
        <v>2.3333333333333335</v>
      </c>
      <c r="C114">
        <v>1</v>
      </c>
    </row>
    <row r="115" spans="1:3" x14ac:dyDescent="0.35">
      <c r="A115" s="1">
        <v>3</v>
      </c>
      <c r="B115" s="11">
        <v>2.354166666666667</v>
      </c>
      <c r="C115">
        <v>0</v>
      </c>
    </row>
    <row r="116" spans="1:3" x14ac:dyDescent="0.35">
      <c r="A116" s="1">
        <v>3</v>
      </c>
      <c r="B116" s="11">
        <v>2.375</v>
      </c>
      <c r="C116">
        <v>0</v>
      </c>
    </row>
    <row r="117" spans="1:3" x14ac:dyDescent="0.35">
      <c r="A117" s="1">
        <v>3</v>
      </c>
      <c r="B117" s="11">
        <v>2.3958333333333335</v>
      </c>
      <c r="C117">
        <v>0</v>
      </c>
    </row>
    <row r="118" spans="1:3" x14ac:dyDescent="0.35">
      <c r="A118" s="1">
        <v>3</v>
      </c>
      <c r="B118" s="11">
        <v>2.416666666666667</v>
      </c>
      <c r="C118">
        <v>0</v>
      </c>
    </row>
    <row r="119" spans="1:3" x14ac:dyDescent="0.35">
      <c r="A119" s="1">
        <v>3</v>
      </c>
      <c r="B119" s="11">
        <v>2.4375</v>
      </c>
      <c r="C119">
        <v>1</v>
      </c>
    </row>
    <row r="120" spans="1:3" x14ac:dyDescent="0.35">
      <c r="A120" s="1">
        <v>3</v>
      </c>
      <c r="B120" s="11">
        <v>2.4583333333333335</v>
      </c>
      <c r="C120">
        <v>0</v>
      </c>
    </row>
    <row r="121" spans="1:3" x14ac:dyDescent="0.35">
      <c r="A121" s="1">
        <v>3</v>
      </c>
      <c r="B121" s="11">
        <v>2.479166666666667</v>
      </c>
      <c r="C121">
        <v>0</v>
      </c>
    </row>
    <row r="122" spans="1:3" x14ac:dyDescent="0.35">
      <c r="A122" s="1">
        <v>3</v>
      </c>
      <c r="B122" s="11">
        <v>2.5</v>
      </c>
      <c r="C122">
        <v>0</v>
      </c>
    </row>
    <row r="123" spans="1:3" x14ac:dyDescent="0.35">
      <c r="A123" s="1">
        <v>3</v>
      </c>
      <c r="B123" s="11">
        <v>2.5208333333333335</v>
      </c>
      <c r="C123">
        <v>0</v>
      </c>
    </row>
    <row r="124" spans="1:3" x14ac:dyDescent="0.35">
      <c r="A124" s="1">
        <v>3</v>
      </c>
      <c r="B124" s="11">
        <v>2.541666666666667</v>
      </c>
      <c r="C124">
        <v>0</v>
      </c>
    </row>
    <row r="125" spans="1:3" x14ac:dyDescent="0.35">
      <c r="A125" s="1">
        <v>3</v>
      </c>
      <c r="B125" s="11">
        <v>2.5625</v>
      </c>
      <c r="C125">
        <v>0</v>
      </c>
    </row>
    <row r="126" spans="1:3" x14ac:dyDescent="0.35">
      <c r="A126" s="1">
        <v>3</v>
      </c>
      <c r="B126" s="11">
        <v>2.5833333333333335</v>
      </c>
      <c r="C126">
        <v>1</v>
      </c>
    </row>
    <row r="127" spans="1:3" x14ac:dyDescent="0.35">
      <c r="A127" s="1">
        <v>3</v>
      </c>
      <c r="B127" s="11">
        <v>2.604166666666667</v>
      </c>
      <c r="C127">
        <v>1</v>
      </c>
    </row>
    <row r="128" spans="1:3" x14ac:dyDescent="0.35">
      <c r="A128" s="1">
        <v>3</v>
      </c>
      <c r="B128" s="11">
        <v>2.625</v>
      </c>
      <c r="C128">
        <v>1</v>
      </c>
    </row>
    <row r="129" spans="1:3" x14ac:dyDescent="0.35">
      <c r="A129" s="1">
        <v>3</v>
      </c>
      <c r="B129" s="11">
        <v>2.6458333333333335</v>
      </c>
      <c r="C129">
        <v>1</v>
      </c>
    </row>
    <row r="130" spans="1:3" x14ac:dyDescent="0.35">
      <c r="A130" s="1">
        <v>3</v>
      </c>
      <c r="B130" s="11">
        <v>2.666666666666667</v>
      </c>
      <c r="C130">
        <v>1</v>
      </c>
    </row>
    <row r="131" spans="1:3" x14ac:dyDescent="0.35">
      <c r="A131" s="1">
        <v>3</v>
      </c>
      <c r="B131" s="11">
        <v>2.6875</v>
      </c>
      <c r="C131">
        <v>1</v>
      </c>
    </row>
    <row r="132" spans="1:3" x14ac:dyDescent="0.35">
      <c r="A132" s="1">
        <v>3</v>
      </c>
      <c r="B132" s="11">
        <v>2.7083333333333335</v>
      </c>
      <c r="C132">
        <v>1</v>
      </c>
    </row>
    <row r="133" spans="1:3" x14ac:dyDescent="0.35">
      <c r="A133" s="1">
        <v>3</v>
      </c>
      <c r="B133" s="11">
        <v>2.729166666666667</v>
      </c>
      <c r="C133">
        <v>1</v>
      </c>
    </row>
    <row r="134" spans="1:3" x14ac:dyDescent="0.35">
      <c r="A134" s="1">
        <v>3</v>
      </c>
      <c r="B134" s="11">
        <v>2.75</v>
      </c>
      <c r="C134">
        <v>1</v>
      </c>
    </row>
    <row r="135" spans="1:3" x14ac:dyDescent="0.35">
      <c r="A135" s="1">
        <v>3</v>
      </c>
      <c r="B135" s="11">
        <v>2.7708333333333335</v>
      </c>
      <c r="C135">
        <v>1</v>
      </c>
    </row>
    <row r="136" spans="1:3" x14ac:dyDescent="0.35">
      <c r="A136" s="1">
        <v>3</v>
      </c>
      <c r="B136" s="11">
        <v>2.791666666666667</v>
      </c>
      <c r="C136">
        <v>1</v>
      </c>
    </row>
    <row r="137" spans="1:3" x14ac:dyDescent="0.35">
      <c r="A137" s="1">
        <v>3</v>
      </c>
      <c r="B137" s="11">
        <v>2.8125</v>
      </c>
      <c r="C137">
        <v>1</v>
      </c>
    </row>
    <row r="138" spans="1:3" x14ac:dyDescent="0.35">
      <c r="A138" s="1">
        <v>3</v>
      </c>
      <c r="B138" s="11">
        <v>2.8333333333333335</v>
      </c>
      <c r="C138">
        <v>1</v>
      </c>
    </row>
    <row r="139" spans="1:3" x14ac:dyDescent="0.35">
      <c r="A139" s="1">
        <v>3</v>
      </c>
      <c r="B139" s="11">
        <v>2.854166666666667</v>
      </c>
      <c r="C139">
        <v>1</v>
      </c>
    </row>
    <row r="140" spans="1:3" x14ac:dyDescent="0.35">
      <c r="A140" s="1">
        <v>3</v>
      </c>
      <c r="B140" s="11">
        <v>2.875</v>
      </c>
      <c r="C140">
        <v>1</v>
      </c>
    </row>
    <row r="141" spans="1:3" x14ac:dyDescent="0.35">
      <c r="A141" s="1">
        <v>3</v>
      </c>
      <c r="B141" s="11">
        <v>2.8958333333333335</v>
      </c>
      <c r="C141">
        <v>1</v>
      </c>
    </row>
    <row r="142" spans="1:3" x14ac:dyDescent="0.35">
      <c r="A142" s="1">
        <v>3</v>
      </c>
      <c r="B142" s="11">
        <v>2.916666666666667</v>
      </c>
      <c r="C142">
        <v>1</v>
      </c>
    </row>
    <row r="143" spans="1:3" x14ac:dyDescent="0.35">
      <c r="A143" s="1">
        <v>3</v>
      </c>
      <c r="B143" s="11">
        <v>2.9375</v>
      </c>
      <c r="C143">
        <v>1</v>
      </c>
    </row>
    <row r="144" spans="1:3" x14ac:dyDescent="0.35">
      <c r="A144" s="1">
        <v>3</v>
      </c>
      <c r="B144" s="11">
        <v>2.9583333333333335</v>
      </c>
      <c r="C144">
        <v>1</v>
      </c>
    </row>
    <row r="145" spans="1:3" x14ac:dyDescent="0.35">
      <c r="A145" s="1">
        <v>3</v>
      </c>
      <c r="B145" s="11">
        <v>2.979166666666667</v>
      </c>
      <c r="C145">
        <v>1</v>
      </c>
    </row>
    <row r="146" spans="1:3" x14ac:dyDescent="0.35">
      <c r="A146" s="1">
        <v>4</v>
      </c>
      <c r="B146" s="11">
        <v>3</v>
      </c>
      <c r="C146">
        <v>1</v>
      </c>
    </row>
    <row r="147" spans="1:3" x14ac:dyDescent="0.35">
      <c r="A147" s="1">
        <v>4</v>
      </c>
      <c r="B147" s="11">
        <v>3.0208333333333335</v>
      </c>
      <c r="C147">
        <v>1</v>
      </c>
    </row>
    <row r="148" spans="1:3" x14ac:dyDescent="0.35">
      <c r="A148" s="1">
        <v>4</v>
      </c>
      <c r="B148" s="11">
        <v>3.041666666666667</v>
      </c>
      <c r="C148">
        <v>1</v>
      </c>
    </row>
    <row r="149" spans="1:3" x14ac:dyDescent="0.35">
      <c r="A149" s="1">
        <v>4</v>
      </c>
      <c r="B149" s="11">
        <v>3.0625</v>
      </c>
      <c r="C149">
        <v>1</v>
      </c>
    </row>
    <row r="150" spans="1:3" x14ac:dyDescent="0.35">
      <c r="A150" s="1">
        <v>4</v>
      </c>
      <c r="B150" s="11">
        <v>3.0833333333333335</v>
      </c>
      <c r="C150">
        <v>1</v>
      </c>
    </row>
    <row r="151" spans="1:3" x14ac:dyDescent="0.35">
      <c r="A151" s="1">
        <v>4</v>
      </c>
      <c r="B151" s="11">
        <v>3.104166666666667</v>
      </c>
      <c r="C151">
        <v>1</v>
      </c>
    </row>
    <row r="152" spans="1:3" x14ac:dyDescent="0.35">
      <c r="A152" s="1">
        <v>4</v>
      </c>
      <c r="B152" s="11">
        <v>3.125</v>
      </c>
      <c r="C152">
        <v>1</v>
      </c>
    </row>
    <row r="153" spans="1:3" x14ac:dyDescent="0.35">
      <c r="A153" s="1">
        <v>4</v>
      </c>
      <c r="B153" s="11">
        <v>3.1458333333333335</v>
      </c>
      <c r="C153">
        <v>1</v>
      </c>
    </row>
    <row r="154" spans="1:3" x14ac:dyDescent="0.35">
      <c r="A154" s="1">
        <v>4</v>
      </c>
      <c r="B154" s="11">
        <v>3.166666666666667</v>
      </c>
      <c r="C154">
        <v>1</v>
      </c>
    </row>
    <row r="155" spans="1:3" x14ac:dyDescent="0.35">
      <c r="A155" s="1">
        <v>4</v>
      </c>
      <c r="B155" s="11">
        <v>3.1875</v>
      </c>
      <c r="C155">
        <v>1</v>
      </c>
    </row>
    <row r="156" spans="1:3" x14ac:dyDescent="0.35">
      <c r="A156" s="1">
        <v>4</v>
      </c>
      <c r="B156" s="11">
        <v>3.2083333333333335</v>
      </c>
      <c r="C156">
        <v>1</v>
      </c>
    </row>
    <row r="157" spans="1:3" x14ac:dyDescent="0.35">
      <c r="A157" s="1">
        <v>4</v>
      </c>
      <c r="B157" s="11">
        <v>3.229166666666667</v>
      </c>
      <c r="C157">
        <v>1</v>
      </c>
    </row>
    <row r="158" spans="1:3" x14ac:dyDescent="0.35">
      <c r="A158" s="1">
        <v>4</v>
      </c>
      <c r="B158" s="11">
        <v>3.25</v>
      </c>
      <c r="C158">
        <v>1</v>
      </c>
    </row>
    <row r="159" spans="1:3" x14ac:dyDescent="0.35">
      <c r="A159" s="1">
        <v>4</v>
      </c>
      <c r="B159" s="11">
        <v>3.2708333333333335</v>
      </c>
      <c r="C159">
        <v>1</v>
      </c>
    </row>
    <row r="160" spans="1:3" x14ac:dyDescent="0.35">
      <c r="A160" s="1">
        <v>4</v>
      </c>
      <c r="B160" s="11">
        <v>3.291666666666667</v>
      </c>
      <c r="C160">
        <v>1</v>
      </c>
    </row>
    <row r="161" spans="1:3" x14ac:dyDescent="0.35">
      <c r="A161" s="1">
        <v>4</v>
      </c>
      <c r="B161" s="11">
        <v>3.3125</v>
      </c>
      <c r="C161">
        <v>1</v>
      </c>
    </row>
    <row r="162" spans="1:3" x14ac:dyDescent="0.35">
      <c r="A162" s="1">
        <v>4</v>
      </c>
      <c r="B162" s="11">
        <v>3.3333333333333335</v>
      </c>
      <c r="C162">
        <v>1</v>
      </c>
    </row>
    <row r="163" spans="1:3" x14ac:dyDescent="0.35">
      <c r="A163" s="1">
        <v>4</v>
      </c>
      <c r="B163" s="11">
        <v>3.354166666666667</v>
      </c>
      <c r="C163">
        <v>1</v>
      </c>
    </row>
    <row r="164" spans="1:3" x14ac:dyDescent="0.35">
      <c r="A164" s="1">
        <v>4</v>
      </c>
      <c r="B164" s="11">
        <v>3.375</v>
      </c>
      <c r="C164">
        <v>1</v>
      </c>
    </row>
    <row r="165" spans="1:3" x14ac:dyDescent="0.35">
      <c r="A165" s="1">
        <v>4</v>
      </c>
      <c r="B165" s="11">
        <v>3.3958333333333335</v>
      </c>
      <c r="C165">
        <v>1</v>
      </c>
    </row>
    <row r="166" spans="1:3" x14ac:dyDescent="0.35">
      <c r="A166" s="1">
        <v>4</v>
      </c>
      <c r="B166" s="11">
        <v>3.416666666666667</v>
      </c>
      <c r="C166">
        <v>1</v>
      </c>
    </row>
    <row r="167" spans="1:3" x14ac:dyDescent="0.35">
      <c r="A167" s="1">
        <v>4</v>
      </c>
      <c r="B167" s="11">
        <v>3.4375</v>
      </c>
      <c r="C167">
        <v>0</v>
      </c>
    </row>
    <row r="168" spans="1:3" x14ac:dyDescent="0.35">
      <c r="A168" s="1">
        <v>4</v>
      </c>
      <c r="B168" s="11">
        <v>3.4583333333333335</v>
      </c>
      <c r="C168">
        <v>0</v>
      </c>
    </row>
    <row r="169" spans="1:3" x14ac:dyDescent="0.35">
      <c r="A169" s="1">
        <v>4</v>
      </c>
      <c r="B169" s="11">
        <v>3.479166666666667</v>
      </c>
      <c r="C169">
        <v>0</v>
      </c>
    </row>
    <row r="170" spans="1:3" x14ac:dyDescent="0.35">
      <c r="A170" s="1">
        <v>4</v>
      </c>
      <c r="B170" s="11">
        <v>3.5</v>
      </c>
      <c r="C170">
        <v>0</v>
      </c>
    </row>
    <row r="171" spans="1:3" x14ac:dyDescent="0.35">
      <c r="A171" s="1">
        <v>4</v>
      </c>
      <c r="B171" s="11">
        <v>3.5208333333333335</v>
      </c>
      <c r="C171">
        <v>0</v>
      </c>
    </row>
    <row r="172" spans="1:3" x14ac:dyDescent="0.35">
      <c r="A172" s="1">
        <v>4</v>
      </c>
      <c r="B172" s="11">
        <v>3.541666666666667</v>
      </c>
      <c r="C172">
        <v>0</v>
      </c>
    </row>
    <row r="173" spans="1:3" x14ac:dyDescent="0.35">
      <c r="A173" s="1">
        <v>4</v>
      </c>
      <c r="B173" s="11">
        <v>3.5625</v>
      </c>
      <c r="C173">
        <v>0</v>
      </c>
    </row>
    <row r="174" spans="1:3" x14ac:dyDescent="0.35">
      <c r="A174" s="1">
        <v>4</v>
      </c>
      <c r="B174" s="11">
        <v>3.5833333333333335</v>
      </c>
      <c r="C174">
        <v>0</v>
      </c>
    </row>
    <row r="175" spans="1:3" x14ac:dyDescent="0.35">
      <c r="A175" s="1">
        <v>4</v>
      </c>
      <c r="B175" s="11">
        <v>3.604166666666667</v>
      </c>
      <c r="C175">
        <v>0</v>
      </c>
    </row>
    <row r="176" spans="1:3" x14ac:dyDescent="0.35">
      <c r="A176" s="1">
        <v>4</v>
      </c>
      <c r="B176" s="11">
        <v>3.625</v>
      </c>
      <c r="C176">
        <v>1</v>
      </c>
    </row>
    <row r="177" spans="1:3" x14ac:dyDescent="0.35">
      <c r="A177" s="1">
        <v>4</v>
      </c>
      <c r="B177" s="11">
        <v>3.6458333333333335</v>
      </c>
      <c r="C177">
        <v>1</v>
      </c>
    </row>
    <row r="178" spans="1:3" x14ac:dyDescent="0.35">
      <c r="A178" s="1">
        <v>4</v>
      </c>
      <c r="B178" s="11">
        <v>3.666666666666667</v>
      </c>
      <c r="C178">
        <v>1</v>
      </c>
    </row>
    <row r="179" spans="1:3" x14ac:dyDescent="0.35">
      <c r="A179" s="1">
        <v>4</v>
      </c>
      <c r="B179" s="11">
        <v>3.6875</v>
      </c>
      <c r="C179">
        <v>1</v>
      </c>
    </row>
    <row r="180" spans="1:3" x14ac:dyDescent="0.35">
      <c r="A180" s="1">
        <v>4</v>
      </c>
      <c r="B180" s="11">
        <v>3.7083333333333335</v>
      </c>
      <c r="C180">
        <v>1</v>
      </c>
    </row>
    <row r="181" spans="1:3" x14ac:dyDescent="0.35">
      <c r="A181" s="1">
        <v>4</v>
      </c>
      <c r="B181" s="11">
        <v>3.729166666666667</v>
      </c>
      <c r="C181">
        <v>1</v>
      </c>
    </row>
    <row r="182" spans="1:3" x14ac:dyDescent="0.35">
      <c r="A182" s="1">
        <v>4</v>
      </c>
      <c r="B182" s="11">
        <v>3.75</v>
      </c>
      <c r="C182">
        <v>1</v>
      </c>
    </row>
    <row r="183" spans="1:3" x14ac:dyDescent="0.35">
      <c r="A183" s="1">
        <v>4</v>
      </c>
      <c r="B183" s="11">
        <v>3.7708333333333335</v>
      </c>
      <c r="C183">
        <v>1</v>
      </c>
    </row>
    <row r="184" spans="1:3" x14ac:dyDescent="0.35">
      <c r="A184" s="1">
        <v>4</v>
      </c>
      <c r="B184" s="11">
        <v>3.791666666666667</v>
      </c>
      <c r="C184">
        <v>1</v>
      </c>
    </row>
    <row r="185" spans="1:3" x14ac:dyDescent="0.35">
      <c r="A185" s="1">
        <v>4</v>
      </c>
      <c r="B185" s="11">
        <v>3.8125</v>
      </c>
      <c r="C185">
        <v>1</v>
      </c>
    </row>
    <row r="186" spans="1:3" x14ac:dyDescent="0.35">
      <c r="A186" s="1">
        <v>4</v>
      </c>
      <c r="B186" s="11">
        <v>3.8333333333333335</v>
      </c>
      <c r="C186">
        <v>1</v>
      </c>
    </row>
    <row r="187" spans="1:3" x14ac:dyDescent="0.35">
      <c r="A187" s="1">
        <v>4</v>
      </c>
      <c r="B187" s="11">
        <v>3.854166666666667</v>
      </c>
      <c r="C187">
        <v>1</v>
      </c>
    </row>
    <row r="188" spans="1:3" x14ac:dyDescent="0.35">
      <c r="A188" s="1">
        <v>4</v>
      </c>
      <c r="B188" s="11">
        <v>3.875</v>
      </c>
      <c r="C188">
        <v>1</v>
      </c>
    </row>
    <row r="189" spans="1:3" x14ac:dyDescent="0.35">
      <c r="A189" s="1">
        <v>4</v>
      </c>
      <c r="B189" s="11">
        <v>3.8958333333333335</v>
      </c>
      <c r="C189">
        <v>1</v>
      </c>
    </row>
    <row r="190" spans="1:3" x14ac:dyDescent="0.35">
      <c r="A190" s="1">
        <v>4</v>
      </c>
      <c r="B190" s="11">
        <v>3.916666666666667</v>
      </c>
      <c r="C190">
        <v>1</v>
      </c>
    </row>
    <row r="191" spans="1:3" x14ac:dyDescent="0.35">
      <c r="A191" s="1">
        <v>4</v>
      </c>
      <c r="B191" s="11">
        <v>3.9375</v>
      </c>
      <c r="C191">
        <v>1</v>
      </c>
    </row>
    <row r="192" spans="1:3" x14ac:dyDescent="0.35">
      <c r="A192" s="1">
        <v>4</v>
      </c>
      <c r="B192" s="11">
        <v>3.9583333333333335</v>
      </c>
      <c r="C192">
        <v>1</v>
      </c>
    </row>
    <row r="193" spans="1:3" x14ac:dyDescent="0.35">
      <c r="A193" s="1">
        <v>4</v>
      </c>
      <c r="B193" s="11">
        <v>3.979166666666667</v>
      </c>
      <c r="C193">
        <v>1</v>
      </c>
    </row>
    <row r="194" spans="1:3" x14ac:dyDescent="0.35">
      <c r="A194" s="1">
        <v>5</v>
      </c>
      <c r="B194" s="11">
        <v>4</v>
      </c>
      <c r="C194">
        <v>1</v>
      </c>
    </row>
    <row r="195" spans="1:3" x14ac:dyDescent="0.35">
      <c r="A195" s="1">
        <v>5</v>
      </c>
      <c r="B195" s="11">
        <v>4.0208333333333339</v>
      </c>
      <c r="C195">
        <v>1</v>
      </c>
    </row>
    <row r="196" spans="1:3" x14ac:dyDescent="0.35">
      <c r="A196" s="1">
        <v>5</v>
      </c>
      <c r="B196" s="11">
        <v>4.041666666666667</v>
      </c>
      <c r="C196">
        <v>1</v>
      </c>
    </row>
    <row r="197" spans="1:3" x14ac:dyDescent="0.35">
      <c r="A197" s="1">
        <v>5</v>
      </c>
      <c r="B197" s="11">
        <v>4.0625</v>
      </c>
      <c r="C197">
        <v>1</v>
      </c>
    </row>
    <row r="198" spans="1:3" x14ac:dyDescent="0.35">
      <c r="A198" s="1">
        <v>5</v>
      </c>
      <c r="B198" s="11">
        <v>4.0833333333333339</v>
      </c>
      <c r="C198">
        <v>1</v>
      </c>
    </row>
    <row r="199" spans="1:3" x14ac:dyDescent="0.35">
      <c r="A199" s="1">
        <v>5</v>
      </c>
      <c r="B199" s="11">
        <v>4.104166666666667</v>
      </c>
      <c r="C199">
        <v>1</v>
      </c>
    </row>
    <row r="200" spans="1:3" x14ac:dyDescent="0.35">
      <c r="A200" s="1">
        <v>5</v>
      </c>
      <c r="B200" s="11">
        <v>4.125</v>
      </c>
      <c r="C200">
        <v>1</v>
      </c>
    </row>
    <row r="201" spans="1:3" x14ac:dyDescent="0.35">
      <c r="A201" s="1">
        <v>5</v>
      </c>
      <c r="B201" s="11">
        <v>4.1458333333333339</v>
      </c>
      <c r="C201">
        <v>1</v>
      </c>
    </row>
    <row r="202" spans="1:3" x14ac:dyDescent="0.35">
      <c r="A202" s="1">
        <v>5</v>
      </c>
      <c r="B202" s="11">
        <v>4.166666666666667</v>
      </c>
      <c r="C202">
        <v>1</v>
      </c>
    </row>
    <row r="203" spans="1:3" x14ac:dyDescent="0.35">
      <c r="A203" s="1">
        <v>5</v>
      </c>
      <c r="B203" s="11">
        <v>4.1875</v>
      </c>
      <c r="C203">
        <v>1</v>
      </c>
    </row>
    <row r="204" spans="1:3" x14ac:dyDescent="0.35">
      <c r="A204" s="1">
        <v>5</v>
      </c>
      <c r="B204" s="11">
        <v>4.2083333333333339</v>
      </c>
      <c r="C204">
        <v>1</v>
      </c>
    </row>
    <row r="205" spans="1:3" x14ac:dyDescent="0.35">
      <c r="A205" s="1">
        <v>5</v>
      </c>
      <c r="B205" s="11">
        <v>4.229166666666667</v>
      </c>
      <c r="C205">
        <v>1</v>
      </c>
    </row>
    <row r="206" spans="1:3" x14ac:dyDescent="0.35">
      <c r="A206" s="1">
        <v>5</v>
      </c>
      <c r="B206" s="11">
        <v>4.25</v>
      </c>
      <c r="C206">
        <v>1</v>
      </c>
    </row>
    <row r="207" spans="1:3" x14ac:dyDescent="0.35">
      <c r="A207" s="1">
        <v>5</v>
      </c>
      <c r="B207" s="11">
        <v>4.2708333333333339</v>
      </c>
      <c r="C207">
        <v>1</v>
      </c>
    </row>
    <row r="208" spans="1:3" x14ac:dyDescent="0.35">
      <c r="A208" s="1">
        <v>5</v>
      </c>
      <c r="B208" s="11">
        <v>4.291666666666667</v>
      </c>
      <c r="C208">
        <v>1</v>
      </c>
    </row>
    <row r="209" spans="1:3" x14ac:dyDescent="0.35">
      <c r="A209" s="1">
        <v>5</v>
      </c>
      <c r="B209" s="11">
        <v>4.3125</v>
      </c>
      <c r="C209">
        <v>1</v>
      </c>
    </row>
    <row r="210" spans="1:3" x14ac:dyDescent="0.35">
      <c r="A210" s="1">
        <v>5</v>
      </c>
      <c r="B210" s="11">
        <v>4.3333333333333339</v>
      </c>
      <c r="C210">
        <v>1</v>
      </c>
    </row>
    <row r="211" spans="1:3" x14ac:dyDescent="0.35">
      <c r="A211" s="1">
        <v>5</v>
      </c>
      <c r="B211" s="11">
        <v>4.354166666666667</v>
      </c>
      <c r="C211">
        <v>1</v>
      </c>
    </row>
    <row r="212" spans="1:3" x14ac:dyDescent="0.35">
      <c r="A212" s="1">
        <v>5</v>
      </c>
      <c r="B212" s="11">
        <v>4.375</v>
      </c>
      <c r="C212">
        <v>1</v>
      </c>
    </row>
    <row r="213" spans="1:3" x14ac:dyDescent="0.35">
      <c r="A213" s="1">
        <v>5</v>
      </c>
      <c r="B213" s="11">
        <v>4.3958333333333339</v>
      </c>
      <c r="C213">
        <v>1</v>
      </c>
    </row>
    <row r="214" spans="1:3" x14ac:dyDescent="0.35">
      <c r="A214" s="1">
        <v>5</v>
      </c>
      <c r="B214" s="11">
        <v>4.416666666666667</v>
      </c>
      <c r="C214">
        <v>1</v>
      </c>
    </row>
    <row r="215" spans="1:3" x14ac:dyDescent="0.35">
      <c r="A215" s="1">
        <v>5</v>
      </c>
      <c r="B215" s="11">
        <v>4.4375</v>
      </c>
      <c r="C215">
        <v>1</v>
      </c>
    </row>
    <row r="216" spans="1:3" x14ac:dyDescent="0.35">
      <c r="A216" s="1">
        <v>5</v>
      </c>
      <c r="B216" s="11">
        <v>4.4583333333333339</v>
      </c>
      <c r="C216">
        <v>1</v>
      </c>
    </row>
    <row r="217" spans="1:3" x14ac:dyDescent="0.35">
      <c r="A217" s="1">
        <v>5</v>
      </c>
      <c r="B217" s="11">
        <v>4.479166666666667</v>
      </c>
      <c r="C217">
        <v>1</v>
      </c>
    </row>
    <row r="218" spans="1:3" x14ac:dyDescent="0.35">
      <c r="A218" s="1">
        <v>5</v>
      </c>
      <c r="B218" s="11">
        <v>4.5</v>
      </c>
      <c r="C218">
        <v>1</v>
      </c>
    </row>
    <row r="219" spans="1:3" x14ac:dyDescent="0.35">
      <c r="A219" s="1">
        <v>5</v>
      </c>
      <c r="B219" s="11">
        <v>4.5208333333333339</v>
      </c>
      <c r="C219">
        <v>0</v>
      </c>
    </row>
    <row r="220" spans="1:3" x14ac:dyDescent="0.35">
      <c r="A220" s="1">
        <v>5</v>
      </c>
      <c r="B220" s="11">
        <v>4.541666666666667</v>
      </c>
      <c r="C220">
        <v>0</v>
      </c>
    </row>
    <row r="221" spans="1:3" x14ac:dyDescent="0.35">
      <c r="A221" s="1">
        <v>5</v>
      </c>
      <c r="B221" s="11">
        <v>4.5625</v>
      </c>
      <c r="C221">
        <v>0</v>
      </c>
    </row>
    <row r="222" spans="1:3" x14ac:dyDescent="0.35">
      <c r="A222" s="1">
        <v>5</v>
      </c>
      <c r="B222" s="11">
        <v>4.5833333333333339</v>
      </c>
      <c r="C222">
        <v>0</v>
      </c>
    </row>
    <row r="223" spans="1:3" x14ac:dyDescent="0.35">
      <c r="A223" s="1">
        <v>5</v>
      </c>
      <c r="B223" s="11">
        <v>4.604166666666667</v>
      </c>
      <c r="C223">
        <v>0</v>
      </c>
    </row>
    <row r="224" spans="1:3" x14ac:dyDescent="0.35">
      <c r="A224" s="1">
        <v>5</v>
      </c>
      <c r="B224" s="11">
        <v>4.625</v>
      </c>
      <c r="C224">
        <v>0</v>
      </c>
    </row>
    <row r="225" spans="1:3" x14ac:dyDescent="0.35">
      <c r="A225" s="1">
        <v>5</v>
      </c>
      <c r="B225" s="11">
        <v>4.6458333333333339</v>
      </c>
      <c r="C225">
        <v>1</v>
      </c>
    </row>
    <row r="226" spans="1:3" x14ac:dyDescent="0.35">
      <c r="A226" s="1">
        <v>5</v>
      </c>
      <c r="B226" s="11">
        <v>4.666666666666667</v>
      </c>
      <c r="C226">
        <v>1</v>
      </c>
    </row>
    <row r="227" spans="1:3" x14ac:dyDescent="0.35">
      <c r="A227" s="1">
        <v>5</v>
      </c>
      <c r="B227" s="11">
        <v>4.6875</v>
      </c>
      <c r="C227">
        <v>1</v>
      </c>
    </row>
    <row r="228" spans="1:3" x14ac:dyDescent="0.35">
      <c r="A228" s="1">
        <v>5</v>
      </c>
      <c r="B228" s="11">
        <v>4.7083333333333339</v>
      </c>
      <c r="C228">
        <v>1</v>
      </c>
    </row>
    <row r="229" spans="1:3" x14ac:dyDescent="0.35">
      <c r="A229" s="1">
        <v>5</v>
      </c>
      <c r="B229" s="11">
        <v>4.729166666666667</v>
      </c>
      <c r="C229">
        <v>1</v>
      </c>
    </row>
    <row r="230" spans="1:3" x14ac:dyDescent="0.35">
      <c r="A230" s="1">
        <v>5</v>
      </c>
      <c r="B230" s="11">
        <v>4.75</v>
      </c>
      <c r="C230">
        <v>1</v>
      </c>
    </row>
    <row r="231" spans="1:3" x14ac:dyDescent="0.35">
      <c r="A231" s="1">
        <v>5</v>
      </c>
      <c r="B231" s="11">
        <v>4.7708333333333339</v>
      </c>
      <c r="C231">
        <v>1</v>
      </c>
    </row>
    <row r="232" spans="1:3" x14ac:dyDescent="0.35">
      <c r="A232" s="1">
        <v>5</v>
      </c>
      <c r="B232" s="11">
        <v>4.791666666666667</v>
      </c>
      <c r="C232">
        <v>1</v>
      </c>
    </row>
    <row r="233" spans="1:3" x14ac:dyDescent="0.35">
      <c r="A233" s="1">
        <v>5</v>
      </c>
      <c r="B233" s="11">
        <v>4.8125</v>
      </c>
      <c r="C233">
        <v>1</v>
      </c>
    </row>
    <row r="234" spans="1:3" x14ac:dyDescent="0.35">
      <c r="A234" s="1">
        <v>5</v>
      </c>
      <c r="B234" s="11">
        <v>4.8333333333333339</v>
      </c>
      <c r="C234">
        <v>1</v>
      </c>
    </row>
    <row r="235" spans="1:3" x14ac:dyDescent="0.35">
      <c r="A235" s="1">
        <v>5</v>
      </c>
      <c r="B235" s="11">
        <v>4.854166666666667</v>
      </c>
      <c r="C235">
        <v>1</v>
      </c>
    </row>
    <row r="236" spans="1:3" x14ac:dyDescent="0.35">
      <c r="A236" s="1">
        <v>5</v>
      </c>
      <c r="B236" s="11">
        <v>4.875</v>
      </c>
      <c r="C236">
        <v>1</v>
      </c>
    </row>
    <row r="237" spans="1:3" x14ac:dyDescent="0.35">
      <c r="A237" s="1">
        <v>5</v>
      </c>
      <c r="B237" s="11">
        <v>4.8958333333333339</v>
      </c>
      <c r="C237">
        <v>1</v>
      </c>
    </row>
    <row r="238" spans="1:3" x14ac:dyDescent="0.35">
      <c r="A238" s="1">
        <v>5</v>
      </c>
      <c r="B238" s="11">
        <v>4.916666666666667</v>
      </c>
      <c r="C238">
        <v>1</v>
      </c>
    </row>
    <row r="239" spans="1:3" x14ac:dyDescent="0.35">
      <c r="A239" s="1">
        <v>5</v>
      </c>
      <c r="B239" s="11">
        <v>4.9375</v>
      </c>
      <c r="C239">
        <v>1</v>
      </c>
    </row>
    <row r="240" spans="1:3" x14ac:dyDescent="0.35">
      <c r="A240" s="1">
        <v>5</v>
      </c>
      <c r="B240" s="11">
        <v>4.9583333333333339</v>
      </c>
      <c r="C240">
        <v>1</v>
      </c>
    </row>
    <row r="241" spans="1:3" x14ac:dyDescent="0.35">
      <c r="A241" s="1">
        <v>5</v>
      </c>
      <c r="B241" s="11">
        <v>4.979166666666667</v>
      </c>
      <c r="C241">
        <v>1</v>
      </c>
    </row>
    <row r="242" spans="1:3" x14ac:dyDescent="0.35">
      <c r="A242" s="1">
        <v>6</v>
      </c>
      <c r="B242" s="11">
        <v>5</v>
      </c>
      <c r="C242">
        <v>1</v>
      </c>
    </row>
    <row r="243" spans="1:3" x14ac:dyDescent="0.35">
      <c r="A243" s="1">
        <v>6</v>
      </c>
      <c r="B243" s="11">
        <v>5.0208333333333339</v>
      </c>
      <c r="C243">
        <v>1</v>
      </c>
    </row>
    <row r="244" spans="1:3" x14ac:dyDescent="0.35">
      <c r="A244" s="1">
        <v>6</v>
      </c>
      <c r="B244" s="11">
        <v>5.041666666666667</v>
      </c>
      <c r="C244">
        <v>1</v>
      </c>
    </row>
    <row r="245" spans="1:3" x14ac:dyDescent="0.35">
      <c r="A245" s="1">
        <v>6</v>
      </c>
      <c r="B245" s="11">
        <v>5.0625</v>
      </c>
      <c r="C245">
        <v>1</v>
      </c>
    </row>
    <row r="246" spans="1:3" x14ac:dyDescent="0.35">
      <c r="A246" s="1">
        <v>6</v>
      </c>
      <c r="B246" s="11">
        <v>5.0833333333333339</v>
      </c>
      <c r="C246">
        <v>1</v>
      </c>
    </row>
    <row r="247" spans="1:3" x14ac:dyDescent="0.35">
      <c r="A247" s="1">
        <v>6</v>
      </c>
      <c r="B247" s="11">
        <v>5.104166666666667</v>
      </c>
      <c r="C247">
        <v>1</v>
      </c>
    </row>
    <row r="248" spans="1:3" x14ac:dyDescent="0.35">
      <c r="A248" s="1">
        <v>6</v>
      </c>
      <c r="B248" s="11">
        <v>5.125</v>
      </c>
      <c r="C248">
        <v>1</v>
      </c>
    </row>
    <row r="249" spans="1:3" x14ac:dyDescent="0.35">
      <c r="A249" s="1">
        <v>6</v>
      </c>
      <c r="B249" s="11">
        <v>5.1458333333333339</v>
      </c>
      <c r="C249">
        <v>1</v>
      </c>
    </row>
    <row r="250" spans="1:3" x14ac:dyDescent="0.35">
      <c r="A250" s="1">
        <v>6</v>
      </c>
      <c r="B250" s="11">
        <v>5.166666666666667</v>
      </c>
      <c r="C250">
        <v>1</v>
      </c>
    </row>
    <row r="251" spans="1:3" x14ac:dyDescent="0.35">
      <c r="A251" s="1">
        <v>6</v>
      </c>
      <c r="B251" s="11">
        <v>5.1875</v>
      </c>
      <c r="C251">
        <v>1</v>
      </c>
    </row>
    <row r="252" spans="1:3" x14ac:dyDescent="0.35">
      <c r="A252" s="1">
        <v>6</v>
      </c>
      <c r="B252" s="11">
        <v>5.2083333333333339</v>
      </c>
      <c r="C252">
        <v>1</v>
      </c>
    </row>
    <row r="253" spans="1:3" x14ac:dyDescent="0.35">
      <c r="A253" s="1">
        <v>6</v>
      </c>
      <c r="B253" s="11">
        <v>5.229166666666667</v>
      </c>
      <c r="C253">
        <v>1</v>
      </c>
    </row>
    <row r="254" spans="1:3" x14ac:dyDescent="0.35">
      <c r="A254" s="1">
        <v>6</v>
      </c>
      <c r="B254" s="11">
        <v>5.25</v>
      </c>
      <c r="C254">
        <v>1</v>
      </c>
    </row>
    <row r="255" spans="1:3" x14ac:dyDescent="0.35">
      <c r="A255" s="1">
        <v>6</v>
      </c>
      <c r="B255" s="11">
        <v>5.2708333333333339</v>
      </c>
      <c r="C255">
        <v>1</v>
      </c>
    </row>
    <row r="256" spans="1:3" x14ac:dyDescent="0.35">
      <c r="A256" s="1">
        <v>6</v>
      </c>
      <c r="B256" s="11">
        <v>5.291666666666667</v>
      </c>
      <c r="C256">
        <v>1</v>
      </c>
    </row>
    <row r="257" spans="1:3" x14ac:dyDescent="0.35">
      <c r="A257" s="1">
        <v>6</v>
      </c>
      <c r="B257" s="11">
        <v>5.3125</v>
      </c>
      <c r="C257">
        <v>1</v>
      </c>
    </row>
    <row r="258" spans="1:3" x14ac:dyDescent="0.35">
      <c r="A258" s="1">
        <v>6</v>
      </c>
      <c r="B258" s="11">
        <v>5.3333333333333339</v>
      </c>
      <c r="C258">
        <v>1</v>
      </c>
    </row>
    <row r="259" spans="1:3" x14ac:dyDescent="0.35">
      <c r="A259" s="1">
        <v>6</v>
      </c>
      <c r="B259" s="11">
        <v>5.354166666666667</v>
      </c>
      <c r="C259">
        <v>0</v>
      </c>
    </row>
    <row r="260" spans="1:3" x14ac:dyDescent="0.35">
      <c r="A260" s="1">
        <v>6</v>
      </c>
      <c r="B260" s="11">
        <v>5.375</v>
      </c>
      <c r="C260">
        <v>0</v>
      </c>
    </row>
    <row r="261" spans="1:3" x14ac:dyDescent="0.35">
      <c r="A261" s="1">
        <v>6</v>
      </c>
      <c r="B261" s="11">
        <v>5.3958333333333339</v>
      </c>
      <c r="C261">
        <v>0</v>
      </c>
    </row>
    <row r="262" spans="1:3" x14ac:dyDescent="0.35">
      <c r="A262" s="1">
        <v>6</v>
      </c>
      <c r="B262" s="11">
        <v>5.416666666666667</v>
      </c>
      <c r="C262">
        <v>0</v>
      </c>
    </row>
    <row r="263" spans="1:3" x14ac:dyDescent="0.35">
      <c r="A263" s="1">
        <v>6</v>
      </c>
      <c r="B263" s="11">
        <v>5.4375</v>
      </c>
      <c r="C263">
        <v>0</v>
      </c>
    </row>
    <row r="264" spans="1:3" x14ac:dyDescent="0.35">
      <c r="A264" s="1">
        <v>6</v>
      </c>
      <c r="B264" s="11">
        <v>5.4583333333333339</v>
      </c>
      <c r="C264">
        <v>0</v>
      </c>
    </row>
    <row r="265" spans="1:3" x14ac:dyDescent="0.35">
      <c r="A265" s="1">
        <v>6</v>
      </c>
      <c r="B265" s="11">
        <v>5.479166666666667</v>
      </c>
      <c r="C265">
        <v>0</v>
      </c>
    </row>
    <row r="266" spans="1:3" x14ac:dyDescent="0.35">
      <c r="A266" s="1">
        <v>6</v>
      </c>
      <c r="B266" s="11">
        <v>5.5</v>
      </c>
      <c r="C266">
        <v>0</v>
      </c>
    </row>
    <row r="267" spans="1:3" x14ac:dyDescent="0.35">
      <c r="A267" s="1">
        <v>6</v>
      </c>
      <c r="B267" s="11">
        <v>5.5208333333333339</v>
      </c>
      <c r="C267">
        <v>1</v>
      </c>
    </row>
    <row r="268" spans="1:3" x14ac:dyDescent="0.35">
      <c r="A268" s="1">
        <v>6</v>
      </c>
      <c r="B268" s="11">
        <v>5.541666666666667</v>
      </c>
      <c r="C268">
        <v>1</v>
      </c>
    </row>
    <row r="269" spans="1:3" x14ac:dyDescent="0.35">
      <c r="A269" s="1">
        <v>6</v>
      </c>
      <c r="B269" s="11">
        <v>5.5625</v>
      </c>
      <c r="C269">
        <v>1</v>
      </c>
    </row>
    <row r="270" spans="1:3" x14ac:dyDescent="0.35">
      <c r="A270" s="1">
        <v>6</v>
      </c>
      <c r="B270" s="11">
        <v>5.5833333333333339</v>
      </c>
      <c r="C270">
        <v>1</v>
      </c>
    </row>
    <row r="271" spans="1:3" x14ac:dyDescent="0.35">
      <c r="A271" s="1">
        <v>6</v>
      </c>
      <c r="B271" s="11">
        <v>5.604166666666667</v>
      </c>
      <c r="C271">
        <v>1</v>
      </c>
    </row>
    <row r="272" spans="1:3" x14ac:dyDescent="0.35">
      <c r="A272" s="1">
        <v>6</v>
      </c>
      <c r="B272" s="11">
        <v>5.625</v>
      </c>
      <c r="C272">
        <v>1</v>
      </c>
    </row>
    <row r="273" spans="1:3" x14ac:dyDescent="0.35">
      <c r="A273" s="1">
        <v>6</v>
      </c>
      <c r="B273" s="11">
        <v>5.6458333333333339</v>
      </c>
      <c r="C273">
        <v>0</v>
      </c>
    </row>
    <row r="274" spans="1:3" x14ac:dyDescent="0.35">
      <c r="A274" s="1">
        <v>6</v>
      </c>
      <c r="B274" s="11">
        <v>5.666666666666667</v>
      </c>
      <c r="C274">
        <v>1</v>
      </c>
    </row>
    <row r="275" spans="1:3" x14ac:dyDescent="0.35">
      <c r="A275" s="1">
        <v>6</v>
      </c>
      <c r="B275" s="11">
        <v>5.6875</v>
      </c>
      <c r="C275">
        <v>1</v>
      </c>
    </row>
    <row r="276" spans="1:3" x14ac:dyDescent="0.35">
      <c r="A276" s="1">
        <v>6</v>
      </c>
      <c r="B276" s="11">
        <v>5.7083333333333339</v>
      </c>
      <c r="C276">
        <v>1</v>
      </c>
    </row>
    <row r="277" spans="1:3" x14ac:dyDescent="0.35">
      <c r="A277" s="1">
        <v>6</v>
      </c>
      <c r="B277" s="11">
        <v>5.729166666666667</v>
      </c>
      <c r="C277">
        <v>1</v>
      </c>
    </row>
    <row r="278" spans="1:3" x14ac:dyDescent="0.35">
      <c r="A278" s="1">
        <v>6</v>
      </c>
      <c r="B278" s="11">
        <v>5.75</v>
      </c>
      <c r="C278">
        <v>1</v>
      </c>
    </row>
    <row r="279" spans="1:3" x14ac:dyDescent="0.35">
      <c r="A279" s="1">
        <v>6</v>
      </c>
      <c r="B279" s="11">
        <v>5.7708333333333339</v>
      </c>
      <c r="C279">
        <v>1</v>
      </c>
    </row>
    <row r="280" spans="1:3" x14ac:dyDescent="0.35">
      <c r="A280" s="1">
        <v>6</v>
      </c>
      <c r="B280" s="11">
        <v>5.791666666666667</v>
      </c>
      <c r="C280">
        <v>1</v>
      </c>
    </row>
    <row r="281" spans="1:3" x14ac:dyDescent="0.35">
      <c r="A281" s="1">
        <v>6</v>
      </c>
      <c r="B281" s="11">
        <v>5.8125</v>
      </c>
      <c r="C281">
        <v>1</v>
      </c>
    </row>
    <row r="282" spans="1:3" x14ac:dyDescent="0.35">
      <c r="A282" s="1">
        <v>6</v>
      </c>
      <c r="B282" s="11">
        <v>5.8333333333333339</v>
      </c>
      <c r="C282">
        <v>1</v>
      </c>
    </row>
    <row r="283" spans="1:3" x14ac:dyDescent="0.35">
      <c r="A283" s="1">
        <v>6</v>
      </c>
      <c r="B283" s="11">
        <v>5.854166666666667</v>
      </c>
      <c r="C283">
        <v>1</v>
      </c>
    </row>
    <row r="284" spans="1:3" x14ac:dyDescent="0.35">
      <c r="A284" s="1">
        <v>6</v>
      </c>
      <c r="B284" s="11">
        <v>5.875</v>
      </c>
      <c r="C284">
        <v>1</v>
      </c>
    </row>
    <row r="285" spans="1:3" x14ac:dyDescent="0.35">
      <c r="A285" s="1">
        <v>6</v>
      </c>
      <c r="B285" s="11">
        <v>5.8958333333333339</v>
      </c>
      <c r="C285">
        <v>1</v>
      </c>
    </row>
    <row r="286" spans="1:3" x14ac:dyDescent="0.35">
      <c r="A286" s="1">
        <v>6</v>
      </c>
      <c r="B286" s="11">
        <v>5.916666666666667</v>
      </c>
      <c r="C286">
        <v>1</v>
      </c>
    </row>
    <row r="287" spans="1:3" x14ac:dyDescent="0.35">
      <c r="A287" s="1">
        <v>6</v>
      </c>
      <c r="B287" s="11">
        <v>5.9375</v>
      </c>
      <c r="C287">
        <v>1</v>
      </c>
    </row>
    <row r="288" spans="1:3" x14ac:dyDescent="0.35">
      <c r="A288" s="1">
        <v>6</v>
      </c>
      <c r="B288" s="11">
        <v>5.9583333333333339</v>
      </c>
      <c r="C288">
        <v>1</v>
      </c>
    </row>
    <row r="289" spans="1:3" x14ac:dyDescent="0.35">
      <c r="A289" s="1">
        <v>6</v>
      </c>
      <c r="B289" s="11">
        <v>5.979166666666667</v>
      </c>
      <c r="C289">
        <v>1</v>
      </c>
    </row>
    <row r="290" spans="1:3" x14ac:dyDescent="0.35">
      <c r="A290" s="1">
        <v>7</v>
      </c>
      <c r="B290" s="11">
        <v>6</v>
      </c>
      <c r="C290">
        <v>1</v>
      </c>
    </row>
    <row r="291" spans="1:3" x14ac:dyDescent="0.35">
      <c r="A291" s="1">
        <v>7</v>
      </c>
      <c r="B291" s="11">
        <v>6.0208333333333339</v>
      </c>
      <c r="C291">
        <v>1</v>
      </c>
    </row>
    <row r="292" spans="1:3" x14ac:dyDescent="0.35">
      <c r="A292" s="1">
        <v>7</v>
      </c>
      <c r="B292" s="11">
        <v>6.041666666666667</v>
      </c>
      <c r="C292">
        <v>1</v>
      </c>
    </row>
    <row r="293" spans="1:3" x14ac:dyDescent="0.35">
      <c r="A293" s="1">
        <v>7</v>
      </c>
      <c r="B293" s="11">
        <v>6.0625</v>
      </c>
      <c r="C293">
        <v>1</v>
      </c>
    </row>
    <row r="294" spans="1:3" x14ac:dyDescent="0.35">
      <c r="A294" s="1">
        <v>7</v>
      </c>
      <c r="B294" s="11">
        <v>6.0833333333333339</v>
      </c>
      <c r="C294">
        <v>1</v>
      </c>
    </row>
    <row r="295" spans="1:3" x14ac:dyDescent="0.35">
      <c r="A295" s="1">
        <v>7</v>
      </c>
      <c r="B295" s="11">
        <v>6.104166666666667</v>
      </c>
      <c r="C295">
        <v>1</v>
      </c>
    </row>
    <row r="296" spans="1:3" x14ac:dyDescent="0.35">
      <c r="A296" s="1">
        <v>7</v>
      </c>
      <c r="B296" s="11">
        <v>6.125</v>
      </c>
      <c r="C296">
        <v>1</v>
      </c>
    </row>
    <row r="297" spans="1:3" x14ac:dyDescent="0.35">
      <c r="A297" s="1">
        <v>7</v>
      </c>
      <c r="B297" s="11">
        <v>6.1458333333333339</v>
      </c>
      <c r="C297">
        <v>1</v>
      </c>
    </row>
    <row r="298" spans="1:3" x14ac:dyDescent="0.35">
      <c r="A298" s="1">
        <v>7</v>
      </c>
      <c r="B298" s="11">
        <v>6.166666666666667</v>
      </c>
      <c r="C298">
        <v>1</v>
      </c>
    </row>
    <row r="299" spans="1:3" x14ac:dyDescent="0.35">
      <c r="A299" s="1">
        <v>7</v>
      </c>
      <c r="B299" s="11">
        <v>6.1875</v>
      </c>
      <c r="C299">
        <v>1</v>
      </c>
    </row>
    <row r="300" spans="1:3" x14ac:dyDescent="0.35">
      <c r="A300" s="1">
        <v>7</v>
      </c>
      <c r="B300" s="11">
        <v>6.2083333333333339</v>
      </c>
      <c r="C300">
        <v>1</v>
      </c>
    </row>
    <row r="301" spans="1:3" x14ac:dyDescent="0.35">
      <c r="A301" s="1">
        <v>7</v>
      </c>
      <c r="B301" s="11">
        <v>6.229166666666667</v>
      </c>
      <c r="C301">
        <v>1</v>
      </c>
    </row>
    <row r="302" spans="1:3" x14ac:dyDescent="0.35">
      <c r="A302" s="1">
        <v>7</v>
      </c>
      <c r="B302" s="11">
        <v>6.25</v>
      </c>
      <c r="C302">
        <v>1</v>
      </c>
    </row>
    <row r="303" spans="1:3" x14ac:dyDescent="0.35">
      <c r="A303" s="1">
        <v>7</v>
      </c>
      <c r="B303" s="11">
        <v>6.2708333333333339</v>
      </c>
      <c r="C303">
        <v>1</v>
      </c>
    </row>
    <row r="304" spans="1:3" x14ac:dyDescent="0.35">
      <c r="A304" s="1">
        <v>7</v>
      </c>
      <c r="B304" s="11">
        <v>6.291666666666667</v>
      </c>
      <c r="C304">
        <v>1</v>
      </c>
    </row>
    <row r="305" spans="1:3" x14ac:dyDescent="0.35">
      <c r="A305" s="1">
        <v>7</v>
      </c>
      <c r="B305" s="11">
        <v>6.3125</v>
      </c>
      <c r="C305">
        <v>1</v>
      </c>
    </row>
    <row r="306" spans="1:3" x14ac:dyDescent="0.35">
      <c r="A306" s="1">
        <v>7</v>
      </c>
      <c r="B306" s="11">
        <v>6.3333333333333339</v>
      </c>
      <c r="C306">
        <v>1</v>
      </c>
    </row>
    <row r="307" spans="1:3" x14ac:dyDescent="0.35">
      <c r="A307" s="1">
        <v>7</v>
      </c>
      <c r="B307" s="11">
        <v>6.354166666666667</v>
      </c>
      <c r="C307">
        <v>1</v>
      </c>
    </row>
    <row r="308" spans="1:3" x14ac:dyDescent="0.35">
      <c r="A308" s="1">
        <v>7</v>
      </c>
      <c r="B308" s="11">
        <v>6.375</v>
      </c>
      <c r="C308">
        <v>1</v>
      </c>
    </row>
    <row r="309" spans="1:3" x14ac:dyDescent="0.35">
      <c r="A309" s="1">
        <v>7</v>
      </c>
      <c r="B309" s="11">
        <v>6.3958333333333339</v>
      </c>
      <c r="C309">
        <v>1</v>
      </c>
    </row>
    <row r="310" spans="1:3" x14ac:dyDescent="0.35">
      <c r="A310" s="1">
        <v>7</v>
      </c>
      <c r="B310" s="11">
        <v>6.416666666666667</v>
      </c>
      <c r="C310">
        <v>0</v>
      </c>
    </row>
    <row r="311" spans="1:3" x14ac:dyDescent="0.35">
      <c r="A311" s="1">
        <v>7</v>
      </c>
      <c r="B311" s="11">
        <v>6.4375</v>
      </c>
      <c r="C311">
        <v>0</v>
      </c>
    </row>
    <row r="312" spans="1:3" x14ac:dyDescent="0.35">
      <c r="A312" s="1">
        <v>7</v>
      </c>
      <c r="B312" s="11">
        <v>6.4583333333333339</v>
      </c>
      <c r="C312">
        <v>0</v>
      </c>
    </row>
    <row r="313" spans="1:3" x14ac:dyDescent="0.35">
      <c r="A313" s="1">
        <v>7</v>
      </c>
      <c r="B313" s="11">
        <v>6.479166666666667</v>
      </c>
      <c r="C313">
        <v>0</v>
      </c>
    </row>
    <row r="314" spans="1:3" x14ac:dyDescent="0.35">
      <c r="A314" s="1">
        <v>7</v>
      </c>
      <c r="B314" s="11">
        <v>6.5</v>
      </c>
      <c r="C314">
        <v>1</v>
      </c>
    </row>
    <row r="315" spans="1:3" x14ac:dyDescent="0.35">
      <c r="A315" s="1">
        <v>7</v>
      </c>
      <c r="B315" s="11">
        <v>6.5208333333333339</v>
      </c>
      <c r="C315">
        <v>1</v>
      </c>
    </row>
    <row r="316" spans="1:3" x14ac:dyDescent="0.35">
      <c r="A316" s="1">
        <v>7</v>
      </c>
      <c r="B316" s="11">
        <v>6.541666666666667</v>
      </c>
      <c r="C316">
        <v>0</v>
      </c>
    </row>
    <row r="317" spans="1:3" x14ac:dyDescent="0.35">
      <c r="A317" s="1">
        <v>7</v>
      </c>
      <c r="B317" s="11">
        <v>6.5625</v>
      </c>
      <c r="C317">
        <v>0</v>
      </c>
    </row>
    <row r="318" spans="1:3" x14ac:dyDescent="0.35">
      <c r="A318" s="1">
        <v>7</v>
      </c>
      <c r="B318" s="11">
        <v>6.5833333333333339</v>
      </c>
      <c r="C318">
        <v>1</v>
      </c>
    </row>
    <row r="319" spans="1:3" x14ac:dyDescent="0.35">
      <c r="A319" s="1">
        <v>7</v>
      </c>
      <c r="B319" s="11">
        <v>6.604166666666667</v>
      </c>
      <c r="C319">
        <v>1</v>
      </c>
    </row>
    <row r="320" spans="1:3" x14ac:dyDescent="0.35">
      <c r="A320" s="1">
        <v>7</v>
      </c>
      <c r="B320" s="11">
        <v>6.625</v>
      </c>
      <c r="C320">
        <v>0</v>
      </c>
    </row>
    <row r="321" spans="1:3" x14ac:dyDescent="0.35">
      <c r="A321" s="1">
        <v>7</v>
      </c>
      <c r="B321" s="11">
        <v>6.6458333333333339</v>
      </c>
      <c r="C321">
        <v>0</v>
      </c>
    </row>
    <row r="322" spans="1:3" x14ac:dyDescent="0.35">
      <c r="A322" s="1">
        <v>7</v>
      </c>
      <c r="B322" s="11">
        <v>6.666666666666667</v>
      </c>
      <c r="C322">
        <v>0</v>
      </c>
    </row>
    <row r="323" spans="1:3" x14ac:dyDescent="0.35">
      <c r="A323" s="1">
        <v>7</v>
      </c>
      <c r="B323" s="11">
        <v>6.6875</v>
      </c>
      <c r="C323">
        <v>0</v>
      </c>
    </row>
    <row r="324" spans="1:3" x14ac:dyDescent="0.35">
      <c r="A324" s="1">
        <v>7</v>
      </c>
      <c r="B324" s="11">
        <v>6.7083333333333339</v>
      </c>
      <c r="C324">
        <v>0</v>
      </c>
    </row>
    <row r="325" spans="1:3" x14ac:dyDescent="0.35">
      <c r="A325" s="1">
        <v>7</v>
      </c>
      <c r="B325" s="11">
        <v>6.729166666666667</v>
      </c>
      <c r="C325">
        <v>1</v>
      </c>
    </row>
    <row r="326" spans="1:3" x14ac:dyDescent="0.35">
      <c r="A326" s="1">
        <v>7</v>
      </c>
      <c r="B326" s="11">
        <v>6.75</v>
      </c>
      <c r="C326">
        <v>1</v>
      </c>
    </row>
    <row r="327" spans="1:3" x14ac:dyDescent="0.35">
      <c r="A327" s="1">
        <v>7</v>
      </c>
      <c r="B327" s="11">
        <v>6.7708333333333339</v>
      </c>
      <c r="C327">
        <v>1</v>
      </c>
    </row>
    <row r="328" spans="1:3" x14ac:dyDescent="0.35">
      <c r="A328" s="1">
        <v>7</v>
      </c>
      <c r="B328" s="11">
        <v>6.791666666666667</v>
      </c>
      <c r="C328">
        <v>1</v>
      </c>
    </row>
    <row r="329" spans="1:3" x14ac:dyDescent="0.35">
      <c r="A329" s="1">
        <v>7</v>
      </c>
      <c r="B329" s="11">
        <v>6.8125</v>
      </c>
      <c r="C329">
        <v>1</v>
      </c>
    </row>
    <row r="330" spans="1:3" x14ac:dyDescent="0.35">
      <c r="A330" s="1">
        <v>7</v>
      </c>
      <c r="B330" s="11">
        <v>6.8333333333333339</v>
      </c>
      <c r="C330">
        <v>1</v>
      </c>
    </row>
    <row r="331" spans="1:3" x14ac:dyDescent="0.35">
      <c r="A331" s="1">
        <v>7</v>
      </c>
      <c r="B331" s="11">
        <v>6.854166666666667</v>
      </c>
      <c r="C331">
        <v>1</v>
      </c>
    </row>
    <row r="332" spans="1:3" x14ac:dyDescent="0.35">
      <c r="A332" s="1">
        <v>7</v>
      </c>
      <c r="B332" s="11">
        <v>6.875</v>
      </c>
      <c r="C332">
        <v>1</v>
      </c>
    </row>
    <row r="333" spans="1:3" x14ac:dyDescent="0.35">
      <c r="A333" s="1">
        <v>7</v>
      </c>
      <c r="B333" s="11">
        <v>6.8958333333333339</v>
      </c>
      <c r="C333">
        <v>1</v>
      </c>
    </row>
    <row r="334" spans="1:3" x14ac:dyDescent="0.35">
      <c r="A334" s="1">
        <v>7</v>
      </c>
      <c r="B334" s="11">
        <v>6.916666666666667</v>
      </c>
      <c r="C334">
        <v>1</v>
      </c>
    </row>
    <row r="335" spans="1:3" x14ac:dyDescent="0.35">
      <c r="A335" s="1">
        <v>7</v>
      </c>
      <c r="B335" s="11">
        <v>6.9375</v>
      </c>
      <c r="C335">
        <v>1</v>
      </c>
    </row>
    <row r="336" spans="1:3" x14ac:dyDescent="0.35">
      <c r="A336" s="1">
        <v>7</v>
      </c>
      <c r="B336" s="11">
        <v>6.9583333333333339</v>
      </c>
      <c r="C336">
        <v>1</v>
      </c>
    </row>
    <row r="337" spans="1:3" x14ac:dyDescent="0.35">
      <c r="A337" s="1">
        <v>7</v>
      </c>
      <c r="B337" s="11">
        <v>6.979166666666667</v>
      </c>
      <c r="C337">
        <v>1</v>
      </c>
    </row>
    <row r="338" spans="1:3" x14ac:dyDescent="0.35">
      <c r="A338" s="1">
        <v>8</v>
      </c>
      <c r="B338" s="11">
        <v>7</v>
      </c>
      <c r="C338">
        <v>1</v>
      </c>
    </row>
    <row r="339" spans="1:3" x14ac:dyDescent="0.35">
      <c r="A339" s="1">
        <v>8</v>
      </c>
      <c r="B339" s="11">
        <v>7.0208333333333339</v>
      </c>
      <c r="C339">
        <v>1</v>
      </c>
    </row>
    <row r="340" spans="1:3" x14ac:dyDescent="0.35">
      <c r="A340" s="1">
        <v>8</v>
      </c>
      <c r="B340" s="11">
        <v>7.041666666666667</v>
      </c>
      <c r="C340">
        <v>1</v>
      </c>
    </row>
    <row r="341" spans="1:3" x14ac:dyDescent="0.35">
      <c r="A341" s="1">
        <v>8</v>
      </c>
      <c r="B341" s="11">
        <v>7.0625</v>
      </c>
      <c r="C341">
        <v>1</v>
      </c>
    </row>
    <row r="342" spans="1:3" x14ac:dyDescent="0.35">
      <c r="A342" s="1">
        <v>8</v>
      </c>
      <c r="B342" s="11">
        <v>7.0833333333333339</v>
      </c>
      <c r="C342">
        <v>1</v>
      </c>
    </row>
    <row r="343" spans="1:3" x14ac:dyDescent="0.35">
      <c r="A343" s="1">
        <v>8</v>
      </c>
      <c r="B343" s="11">
        <v>7.104166666666667</v>
      </c>
      <c r="C343">
        <v>1</v>
      </c>
    </row>
    <row r="344" spans="1:3" x14ac:dyDescent="0.35">
      <c r="A344" s="1">
        <v>8</v>
      </c>
      <c r="B344" s="11">
        <v>7.125</v>
      </c>
      <c r="C344">
        <v>1</v>
      </c>
    </row>
    <row r="345" spans="1:3" x14ac:dyDescent="0.35">
      <c r="A345" s="1">
        <v>8</v>
      </c>
      <c r="B345" s="11">
        <v>7.1458333333333339</v>
      </c>
      <c r="C345">
        <v>1</v>
      </c>
    </row>
    <row r="346" spans="1:3" x14ac:dyDescent="0.35">
      <c r="A346" s="1">
        <v>8</v>
      </c>
      <c r="B346" s="11">
        <v>7.166666666666667</v>
      </c>
      <c r="C346">
        <v>1</v>
      </c>
    </row>
    <row r="347" spans="1:3" x14ac:dyDescent="0.35">
      <c r="A347" s="1">
        <v>8</v>
      </c>
      <c r="B347" s="11">
        <v>7.1875</v>
      </c>
      <c r="C347">
        <v>1</v>
      </c>
    </row>
    <row r="348" spans="1:3" x14ac:dyDescent="0.35">
      <c r="A348" s="1">
        <v>8</v>
      </c>
      <c r="B348" s="11">
        <v>7.2083333333333339</v>
      </c>
      <c r="C348">
        <v>1</v>
      </c>
    </row>
    <row r="349" spans="1:3" x14ac:dyDescent="0.35">
      <c r="A349" s="1">
        <v>8</v>
      </c>
      <c r="B349" s="11">
        <v>7.229166666666667</v>
      </c>
      <c r="C349">
        <v>1</v>
      </c>
    </row>
    <row r="350" spans="1:3" x14ac:dyDescent="0.35">
      <c r="A350" s="1">
        <v>8</v>
      </c>
      <c r="B350" s="11">
        <v>7.25</v>
      </c>
      <c r="C350">
        <v>1</v>
      </c>
    </row>
    <row r="351" spans="1:3" x14ac:dyDescent="0.35">
      <c r="A351" s="1">
        <v>8</v>
      </c>
      <c r="B351" s="11">
        <v>7.2708333333333339</v>
      </c>
      <c r="C351">
        <v>1</v>
      </c>
    </row>
    <row r="352" spans="1:3" x14ac:dyDescent="0.35">
      <c r="A352" s="1">
        <v>8</v>
      </c>
      <c r="B352" s="11">
        <v>7.291666666666667</v>
      </c>
      <c r="C352">
        <v>1</v>
      </c>
    </row>
    <row r="353" spans="1:3" x14ac:dyDescent="0.35">
      <c r="A353" s="1">
        <v>8</v>
      </c>
      <c r="B353" s="11">
        <v>7.3125</v>
      </c>
      <c r="C353">
        <v>1</v>
      </c>
    </row>
    <row r="354" spans="1:3" x14ac:dyDescent="0.35">
      <c r="A354" s="1">
        <v>8</v>
      </c>
      <c r="B354" s="11">
        <v>7.3333333333333339</v>
      </c>
      <c r="C354">
        <v>1</v>
      </c>
    </row>
    <row r="355" spans="1:3" x14ac:dyDescent="0.35">
      <c r="A355" s="1">
        <v>8</v>
      </c>
      <c r="B355" s="11">
        <v>7.354166666666667</v>
      </c>
      <c r="C355">
        <v>1</v>
      </c>
    </row>
    <row r="356" spans="1:3" x14ac:dyDescent="0.35">
      <c r="A356" s="1">
        <v>8</v>
      </c>
      <c r="B356" s="11">
        <v>7.375</v>
      </c>
      <c r="C356">
        <v>1</v>
      </c>
    </row>
    <row r="357" spans="1:3" x14ac:dyDescent="0.35">
      <c r="A357" s="1">
        <v>8</v>
      </c>
      <c r="B357" s="11">
        <v>7.3958333333333339</v>
      </c>
      <c r="C357">
        <v>1</v>
      </c>
    </row>
    <row r="358" spans="1:3" x14ac:dyDescent="0.35">
      <c r="A358" s="1">
        <v>8</v>
      </c>
      <c r="B358" s="11">
        <v>7.416666666666667</v>
      </c>
      <c r="C358">
        <v>1</v>
      </c>
    </row>
    <row r="359" spans="1:3" x14ac:dyDescent="0.35">
      <c r="A359" s="1">
        <v>8</v>
      </c>
      <c r="B359" s="11">
        <v>7.4375</v>
      </c>
      <c r="C359">
        <v>1</v>
      </c>
    </row>
    <row r="360" spans="1:3" x14ac:dyDescent="0.35">
      <c r="A360" s="1">
        <v>8</v>
      </c>
      <c r="B360" s="11">
        <v>7.4583333333333339</v>
      </c>
      <c r="C360">
        <v>1</v>
      </c>
    </row>
    <row r="361" spans="1:3" x14ac:dyDescent="0.35">
      <c r="A361" s="1">
        <v>8</v>
      </c>
      <c r="B361" s="11">
        <v>7.479166666666667</v>
      </c>
      <c r="C361">
        <v>1</v>
      </c>
    </row>
    <row r="362" spans="1:3" x14ac:dyDescent="0.35">
      <c r="A362" s="1">
        <v>8</v>
      </c>
      <c r="B362" s="11">
        <v>7.5</v>
      </c>
      <c r="C362">
        <v>1</v>
      </c>
    </row>
    <row r="363" spans="1:3" x14ac:dyDescent="0.35">
      <c r="A363" s="1">
        <v>8</v>
      </c>
      <c r="B363" s="11">
        <v>7.5208333333333339</v>
      </c>
      <c r="C363">
        <v>1</v>
      </c>
    </row>
    <row r="364" spans="1:3" x14ac:dyDescent="0.35">
      <c r="A364" s="1">
        <v>8</v>
      </c>
      <c r="B364" s="11">
        <v>7.541666666666667</v>
      </c>
      <c r="C364">
        <v>1</v>
      </c>
    </row>
    <row r="365" spans="1:3" x14ac:dyDescent="0.35">
      <c r="A365" s="1">
        <v>8</v>
      </c>
      <c r="B365" s="11">
        <v>7.5625</v>
      </c>
      <c r="C365">
        <v>1</v>
      </c>
    </row>
    <row r="366" spans="1:3" x14ac:dyDescent="0.35">
      <c r="A366" s="1">
        <v>8</v>
      </c>
      <c r="B366" s="11">
        <v>7.5833333333333339</v>
      </c>
      <c r="C366">
        <v>1</v>
      </c>
    </row>
    <row r="367" spans="1:3" x14ac:dyDescent="0.35">
      <c r="A367" s="1">
        <v>8</v>
      </c>
      <c r="B367" s="11">
        <v>7.604166666666667</v>
      </c>
      <c r="C367">
        <v>1</v>
      </c>
    </row>
    <row r="368" spans="1:3" x14ac:dyDescent="0.35">
      <c r="A368" s="1">
        <v>8</v>
      </c>
      <c r="B368" s="11">
        <v>7.625</v>
      </c>
      <c r="C368">
        <v>1</v>
      </c>
    </row>
    <row r="369" spans="1:3" x14ac:dyDescent="0.35">
      <c r="A369" s="1">
        <v>8</v>
      </c>
      <c r="B369" s="11">
        <v>7.6458333333333339</v>
      </c>
      <c r="C369">
        <v>1</v>
      </c>
    </row>
    <row r="370" spans="1:3" x14ac:dyDescent="0.35">
      <c r="A370" s="1">
        <v>8</v>
      </c>
      <c r="B370" s="11">
        <v>7.666666666666667</v>
      </c>
      <c r="C370">
        <v>1</v>
      </c>
    </row>
    <row r="371" spans="1:3" x14ac:dyDescent="0.35">
      <c r="A371" s="1">
        <v>8</v>
      </c>
      <c r="B371" s="11">
        <v>7.6875</v>
      </c>
      <c r="C371">
        <v>1</v>
      </c>
    </row>
    <row r="372" spans="1:3" x14ac:dyDescent="0.35">
      <c r="A372" s="1">
        <v>8</v>
      </c>
      <c r="B372" s="11">
        <v>7.7083333333333339</v>
      </c>
      <c r="C372">
        <v>1</v>
      </c>
    </row>
    <row r="373" spans="1:3" x14ac:dyDescent="0.35">
      <c r="A373" s="1">
        <v>8</v>
      </c>
      <c r="B373" s="11">
        <v>7.729166666666667</v>
      </c>
      <c r="C373">
        <v>1</v>
      </c>
    </row>
    <row r="374" spans="1:3" x14ac:dyDescent="0.35">
      <c r="A374" s="1">
        <v>8</v>
      </c>
      <c r="B374" s="11">
        <v>7.75</v>
      </c>
      <c r="C374">
        <v>1</v>
      </c>
    </row>
    <row r="375" spans="1:3" x14ac:dyDescent="0.35">
      <c r="A375" s="1">
        <v>8</v>
      </c>
      <c r="B375" s="11">
        <v>7.7708333333333339</v>
      </c>
      <c r="C375">
        <v>1</v>
      </c>
    </row>
    <row r="376" spans="1:3" x14ac:dyDescent="0.35">
      <c r="A376" s="1">
        <v>8</v>
      </c>
      <c r="B376" s="11">
        <v>7.791666666666667</v>
      </c>
      <c r="C376">
        <v>1</v>
      </c>
    </row>
    <row r="377" spans="1:3" x14ac:dyDescent="0.35">
      <c r="A377" s="1">
        <v>8</v>
      </c>
      <c r="B377" s="11">
        <v>7.8125</v>
      </c>
      <c r="C377">
        <v>1</v>
      </c>
    </row>
    <row r="378" spans="1:3" x14ac:dyDescent="0.35">
      <c r="A378" s="1">
        <v>8</v>
      </c>
      <c r="B378" s="11">
        <v>7.8333333333333339</v>
      </c>
      <c r="C378">
        <v>1</v>
      </c>
    </row>
    <row r="379" spans="1:3" x14ac:dyDescent="0.35">
      <c r="A379" s="1">
        <v>8</v>
      </c>
      <c r="B379" s="11">
        <v>7.854166666666667</v>
      </c>
      <c r="C379">
        <v>1</v>
      </c>
    </row>
    <row r="380" spans="1:3" x14ac:dyDescent="0.35">
      <c r="A380" s="1">
        <v>8</v>
      </c>
      <c r="B380" s="11">
        <v>7.875</v>
      </c>
      <c r="C380">
        <v>1</v>
      </c>
    </row>
    <row r="381" spans="1:3" x14ac:dyDescent="0.35">
      <c r="A381" s="1">
        <v>8</v>
      </c>
      <c r="B381" s="11">
        <v>7.8958333333333339</v>
      </c>
      <c r="C381">
        <v>1</v>
      </c>
    </row>
    <row r="382" spans="1:3" x14ac:dyDescent="0.35">
      <c r="A382" s="1">
        <v>8</v>
      </c>
      <c r="B382" s="11">
        <v>7.916666666666667</v>
      </c>
      <c r="C382">
        <v>1</v>
      </c>
    </row>
    <row r="383" spans="1:3" x14ac:dyDescent="0.35">
      <c r="A383" s="1">
        <v>8</v>
      </c>
      <c r="B383" s="11">
        <v>7.9375</v>
      </c>
      <c r="C383">
        <v>1</v>
      </c>
    </row>
    <row r="384" spans="1:3" x14ac:dyDescent="0.35">
      <c r="A384" s="1">
        <v>8</v>
      </c>
      <c r="B384" s="11">
        <v>7.9583333333333339</v>
      </c>
      <c r="C384">
        <v>1</v>
      </c>
    </row>
    <row r="385" spans="1:3" x14ac:dyDescent="0.35">
      <c r="A385" s="1">
        <v>8</v>
      </c>
      <c r="B385" s="11">
        <v>7.979166666666667</v>
      </c>
      <c r="C385">
        <v>1</v>
      </c>
    </row>
    <row r="386" spans="1:3" x14ac:dyDescent="0.35">
      <c r="A386" s="1">
        <v>9</v>
      </c>
      <c r="B386" s="11">
        <v>8</v>
      </c>
      <c r="C386">
        <v>1</v>
      </c>
    </row>
    <row r="387" spans="1:3" x14ac:dyDescent="0.35">
      <c r="A387" s="1">
        <v>9</v>
      </c>
      <c r="B387" s="11">
        <v>8.0208333333333339</v>
      </c>
      <c r="C387">
        <v>1</v>
      </c>
    </row>
    <row r="388" spans="1:3" x14ac:dyDescent="0.35">
      <c r="A388" s="1">
        <v>9</v>
      </c>
      <c r="B388" s="11">
        <v>8.0416666666666679</v>
      </c>
      <c r="C388">
        <v>1</v>
      </c>
    </row>
    <row r="389" spans="1:3" x14ac:dyDescent="0.35">
      <c r="A389" s="1">
        <v>9</v>
      </c>
      <c r="B389" s="11">
        <v>8.0625</v>
      </c>
      <c r="C389">
        <v>1</v>
      </c>
    </row>
    <row r="390" spans="1:3" x14ac:dyDescent="0.35">
      <c r="A390" s="1">
        <v>9</v>
      </c>
      <c r="B390" s="11">
        <v>8.0833333333333339</v>
      </c>
      <c r="C390">
        <v>1</v>
      </c>
    </row>
    <row r="391" spans="1:3" x14ac:dyDescent="0.35">
      <c r="A391" s="1">
        <v>9</v>
      </c>
      <c r="B391" s="11">
        <v>8.1041666666666679</v>
      </c>
      <c r="C391">
        <v>1</v>
      </c>
    </row>
    <row r="392" spans="1:3" x14ac:dyDescent="0.35">
      <c r="A392" s="1">
        <v>9</v>
      </c>
      <c r="B392" s="11">
        <v>8.125</v>
      </c>
      <c r="C392">
        <v>1</v>
      </c>
    </row>
    <row r="393" spans="1:3" x14ac:dyDescent="0.35">
      <c r="A393" s="1">
        <v>9</v>
      </c>
      <c r="B393" s="11">
        <v>8.1458333333333339</v>
      </c>
      <c r="C393">
        <v>1</v>
      </c>
    </row>
    <row r="394" spans="1:3" x14ac:dyDescent="0.35">
      <c r="A394" s="1">
        <v>9</v>
      </c>
      <c r="B394" s="11">
        <v>8.1666666666666679</v>
      </c>
      <c r="C394">
        <v>1</v>
      </c>
    </row>
    <row r="395" spans="1:3" x14ac:dyDescent="0.35">
      <c r="A395" s="1">
        <v>9</v>
      </c>
      <c r="B395" s="11">
        <v>8.1875</v>
      </c>
      <c r="C395">
        <v>1</v>
      </c>
    </row>
    <row r="396" spans="1:3" x14ac:dyDescent="0.35">
      <c r="A396" s="1">
        <v>9</v>
      </c>
      <c r="B396" s="11">
        <v>8.2083333333333339</v>
      </c>
      <c r="C396">
        <v>1</v>
      </c>
    </row>
    <row r="397" spans="1:3" x14ac:dyDescent="0.35">
      <c r="A397" s="1">
        <v>9</v>
      </c>
      <c r="B397" s="11">
        <v>8.2291666666666679</v>
      </c>
      <c r="C397">
        <v>1</v>
      </c>
    </row>
    <row r="398" spans="1:3" x14ac:dyDescent="0.35">
      <c r="A398" s="1">
        <v>9</v>
      </c>
      <c r="B398" s="11">
        <v>8.25</v>
      </c>
      <c r="C398">
        <v>1</v>
      </c>
    </row>
    <row r="399" spans="1:3" x14ac:dyDescent="0.35">
      <c r="A399" s="1">
        <v>9</v>
      </c>
      <c r="B399" s="11">
        <v>8.2708333333333339</v>
      </c>
      <c r="C399">
        <v>1</v>
      </c>
    </row>
    <row r="400" spans="1:3" x14ac:dyDescent="0.35">
      <c r="A400" s="1">
        <v>9</v>
      </c>
      <c r="B400" s="11">
        <v>8.2916666666666679</v>
      </c>
      <c r="C400">
        <v>1</v>
      </c>
    </row>
    <row r="401" spans="1:3" x14ac:dyDescent="0.35">
      <c r="A401" s="1">
        <v>9</v>
      </c>
      <c r="B401" s="11">
        <v>8.3125</v>
      </c>
      <c r="C401">
        <v>1</v>
      </c>
    </row>
    <row r="402" spans="1:3" x14ac:dyDescent="0.35">
      <c r="A402" s="1">
        <v>9</v>
      </c>
      <c r="B402" s="11">
        <v>8.3333333333333339</v>
      </c>
      <c r="C402">
        <v>1</v>
      </c>
    </row>
    <row r="403" spans="1:3" x14ac:dyDescent="0.35">
      <c r="A403" s="1">
        <v>9</v>
      </c>
      <c r="B403" s="11">
        <v>8.3541666666666679</v>
      </c>
      <c r="C403">
        <v>1</v>
      </c>
    </row>
    <row r="404" spans="1:3" x14ac:dyDescent="0.35">
      <c r="A404" s="1">
        <v>9</v>
      </c>
      <c r="B404" s="11">
        <v>8.375</v>
      </c>
      <c r="C404">
        <v>1</v>
      </c>
    </row>
    <row r="405" spans="1:3" x14ac:dyDescent="0.35">
      <c r="A405" s="1">
        <v>9</v>
      </c>
      <c r="B405" s="11">
        <v>8.3958333333333339</v>
      </c>
      <c r="C405">
        <v>1</v>
      </c>
    </row>
    <row r="406" spans="1:3" x14ac:dyDescent="0.35">
      <c r="A406" s="1">
        <v>9</v>
      </c>
      <c r="B406" s="11">
        <v>8.4166666666666679</v>
      </c>
      <c r="C406">
        <v>0</v>
      </c>
    </row>
    <row r="407" spans="1:3" x14ac:dyDescent="0.35">
      <c r="A407" s="1">
        <v>9</v>
      </c>
      <c r="B407" s="11">
        <v>8.4375</v>
      </c>
      <c r="C407">
        <v>0</v>
      </c>
    </row>
    <row r="408" spans="1:3" x14ac:dyDescent="0.35">
      <c r="A408" s="1">
        <v>9</v>
      </c>
      <c r="B408" s="11">
        <v>8.4583333333333339</v>
      </c>
      <c r="C408">
        <v>0</v>
      </c>
    </row>
    <row r="409" spans="1:3" x14ac:dyDescent="0.35">
      <c r="A409" s="1">
        <v>9</v>
      </c>
      <c r="B409" s="11">
        <v>8.4791666666666679</v>
      </c>
      <c r="C409">
        <v>1</v>
      </c>
    </row>
    <row r="410" spans="1:3" x14ac:dyDescent="0.35">
      <c r="A410" s="1">
        <v>9</v>
      </c>
      <c r="B410" s="11">
        <v>8.5</v>
      </c>
      <c r="C410">
        <v>1</v>
      </c>
    </row>
    <row r="411" spans="1:3" x14ac:dyDescent="0.35">
      <c r="A411" s="1">
        <v>9</v>
      </c>
      <c r="B411" s="11">
        <v>8.5208333333333339</v>
      </c>
      <c r="C411">
        <v>1</v>
      </c>
    </row>
    <row r="412" spans="1:3" x14ac:dyDescent="0.35">
      <c r="A412" s="1">
        <v>9</v>
      </c>
      <c r="B412" s="11">
        <v>8.5416666666666679</v>
      </c>
      <c r="C412">
        <v>1</v>
      </c>
    </row>
    <row r="413" spans="1:3" x14ac:dyDescent="0.35">
      <c r="A413" s="1">
        <v>9</v>
      </c>
      <c r="B413" s="11">
        <v>8.5625</v>
      </c>
      <c r="C413">
        <v>1</v>
      </c>
    </row>
    <row r="414" spans="1:3" x14ac:dyDescent="0.35">
      <c r="A414" s="1">
        <v>9</v>
      </c>
      <c r="B414" s="11">
        <v>8.5833333333333339</v>
      </c>
      <c r="C414">
        <v>1</v>
      </c>
    </row>
    <row r="415" spans="1:3" x14ac:dyDescent="0.35">
      <c r="A415" s="1">
        <v>9</v>
      </c>
      <c r="B415" s="11">
        <v>8.6041666666666679</v>
      </c>
      <c r="C415">
        <v>1</v>
      </c>
    </row>
    <row r="416" spans="1:3" x14ac:dyDescent="0.35">
      <c r="A416" s="1">
        <v>9</v>
      </c>
      <c r="B416" s="11">
        <v>8.625</v>
      </c>
      <c r="C416">
        <v>1</v>
      </c>
    </row>
    <row r="417" spans="1:3" x14ac:dyDescent="0.35">
      <c r="A417" s="1">
        <v>9</v>
      </c>
      <c r="B417" s="11">
        <v>8.6458333333333339</v>
      </c>
      <c r="C417">
        <v>1</v>
      </c>
    </row>
    <row r="418" spans="1:3" x14ac:dyDescent="0.35">
      <c r="A418" s="1">
        <v>9</v>
      </c>
      <c r="B418" s="11">
        <v>8.6666666666666679</v>
      </c>
      <c r="C418">
        <v>1</v>
      </c>
    </row>
    <row r="419" spans="1:3" x14ac:dyDescent="0.35">
      <c r="A419" s="1">
        <v>9</v>
      </c>
      <c r="B419" s="11">
        <v>8.6875</v>
      </c>
      <c r="C419">
        <v>1</v>
      </c>
    </row>
    <row r="420" spans="1:3" x14ac:dyDescent="0.35">
      <c r="A420" s="1">
        <v>9</v>
      </c>
      <c r="B420" s="11">
        <v>8.7083333333333339</v>
      </c>
      <c r="C420">
        <v>1</v>
      </c>
    </row>
    <row r="421" spans="1:3" x14ac:dyDescent="0.35">
      <c r="A421" s="1">
        <v>9</v>
      </c>
      <c r="B421" s="11">
        <v>8.7291666666666679</v>
      </c>
      <c r="C421">
        <v>1</v>
      </c>
    </row>
    <row r="422" spans="1:3" x14ac:dyDescent="0.35">
      <c r="A422" s="1">
        <v>9</v>
      </c>
      <c r="B422" s="11">
        <v>8.75</v>
      </c>
      <c r="C422">
        <v>1</v>
      </c>
    </row>
    <row r="423" spans="1:3" x14ac:dyDescent="0.35">
      <c r="A423" s="1">
        <v>9</v>
      </c>
      <c r="B423" s="11">
        <v>8.7708333333333339</v>
      </c>
      <c r="C423">
        <v>1</v>
      </c>
    </row>
    <row r="424" spans="1:3" x14ac:dyDescent="0.35">
      <c r="A424" s="1">
        <v>9</v>
      </c>
      <c r="B424" s="11">
        <v>8.7916666666666679</v>
      </c>
      <c r="C424">
        <v>1</v>
      </c>
    </row>
    <row r="425" spans="1:3" x14ac:dyDescent="0.35">
      <c r="A425" s="1">
        <v>9</v>
      </c>
      <c r="B425" s="11">
        <v>8.8125</v>
      </c>
      <c r="C425">
        <v>1</v>
      </c>
    </row>
    <row r="426" spans="1:3" x14ac:dyDescent="0.35">
      <c r="A426" s="1">
        <v>9</v>
      </c>
      <c r="B426" s="11">
        <v>8.8333333333333339</v>
      </c>
      <c r="C426">
        <v>1</v>
      </c>
    </row>
    <row r="427" spans="1:3" x14ac:dyDescent="0.35">
      <c r="A427" s="1">
        <v>9</v>
      </c>
      <c r="B427" s="11">
        <v>8.8541666666666679</v>
      </c>
      <c r="C427">
        <v>1</v>
      </c>
    </row>
    <row r="428" spans="1:3" x14ac:dyDescent="0.35">
      <c r="A428" s="1">
        <v>9</v>
      </c>
      <c r="B428" s="11">
        <v>8.875</v>
      </c>
      <c r="C428">
        <v>1</v>
      </c>
    </row>
    <row r="429" spans="1:3" x14ac:dyDescent="0.35">
      <c r="A429" s="1">
        <v>9</v>
      </c>
      <c r="B429" s="11">
        <v>8.8958333333333339</v>
      </c>
      <c r="C429">
        <v>1</v>
      </c>
    </row>
    <row r="430" spans="1:3" x14ac:dyDescent="0.35">
      <c r="A430" s="1">
        <v>9</v>
      </c>
      <c r="B430" s="11">
        <v>8.9166666666666679</v>
      </c>
      <c r="C430">
        <v>1</v>
      </c>
    </row>
    <row r="431" spans="1:3" x14ac:dyDescent="0.35">
      <c r="A431" s="1">
        <v>9</v>
      </c>
      <c r="B431" s="11">
        <v>8.9375</v>
      </c>
      <c r="C431">
        <v>1</v>
      </c>
    </row>
    <row r="432" spans="1:3" x14ac:dyDescent="0.35">
      <c r="A432" s="1">
        <v>9</v>
      </c>
      <c r="B432" s="11">
        <v>8.9583333333333339</v>
      </c>
      <c r="C432">
        <v>1</v>
      </c>
    </row>
    <row r="433" spans="1:3" x14ac:dyDescent="0.35">
      <c r="A433" s="1">
        <v>9</v>
      </c>
      <c r="B433" s="11">
        <v>8.9791666666666679</v>
      </c>
      <c r="C433">
        <v>1</v>
      </c>
    </row>
    <row r="434" spans="1:3" x14ac:dyDescent="0.35">
      <c r="A434" s="1">
        <v>10</v>
      </c>
      <c r="B434" s="11">
        <v>9</v>
      </c>
      <c r="C434">
        <v>1</v>
      </c>
    </row>
    <row r="435" spans="1:3" x14ac:dyDescent="0.35">
      <c r="A435" s="1">
        <v>10</v>
      </c>
      <c r="B435" s="11">
        <v>9.0208333333333339</v>
      </c>
      <c r="C435">
        <v>1</v>
      </c>
    </row>
    <row r="436" spans="1:3" x14ac:dyDescent="0.35">
      <c r="A436" s="1">
        <v>10</v>
      </c>
      <c r="B436" s="11">
        <v>9.0416666666666679</v>
      </c>
      <c r="C436">
        <v>1</v>
      </c>
    </row>
    <row r="437" spans="1:3" x14ac:dyDescent="0.35">
      <c r="A437" s="1">
        <v>10</v>
      </c>
      <c r="B437" s="11">
        <v>9.0625</v>
      </c>
      <c r="C437">
        <v>1</v>
      </c>
    </row>
    <row r="438" spans="1:3" x14ac:dyDescent="0.35">
      <c r="A438" s="1">
        <v>10</v>
      </c>
      <c r="B438" s="11">
        <v>9.0833333333333339</v>
      </c>
      <c r="C438">
        <v>1</v>
      </c>
    </row>
    <row r="439" spans="1:3" x14ac:dyDescent="0.35">
      <c r="A439" s="1">
        <v>10</v>
      </c>
      <c r="B439" s="11">
        <v>9.1041666666666679</v>
      </c>
      <c r="C439">
        <v>1</v>
      </c>
    </row>
    <row r="440" spans="1:3" x14ac:dyDescent="0.35">
      <c r="A440" s="1">
        <v>10</v>
      </c>
      <c r="B440" s="11">
        <v>9.125</v>
      </c>
      <c r="C440">
        <v>1</v>
      </c>
    </row>
    <row r="441" spans="1:3" x14ac:dyDescent="0.35">
      <c r="A441" s="1">
        <v>10</v>
      </c>
      <c r="B441" s="11">
        <v>9.1458333333333339</v>
      </c>
      <c r="C441">
        <v>1</v>
      </c>
    </row>
    <row r="442" spans="1:3" x14ac:dyDescent="0.35">
      <c r="A442" s="1">
        <v>10</v>
      </c>
      <c r="B442" s="11">
        <v>9.1666666666666679</v>
      </c>
      <c r="C442">
        <v>1</v>
      </c>
    </row>
    <row r="443" spans="1:3" x14ac:dyDescent="0.35">
      <c r="A443" s="1">
        <v>10</v>
      </c>
      <c r="B443" s="11">
        <v>9.1875</v>
      </c>
      <c r="C443">
        <v>1</v>
      </c>
    </row>
    <row r="444" spans="1:3" x14ac:dyDescent="0.35">
      <c r="A444" s="1">
        <v>10</v>
      </c>
      <c r="B444" s="11">
        <v>9.2083333333333339</v>
      </c>
      <c r="C444">
        <v>1</v>
      </c>
    </row>
    <row r="445" spans="1:3" x14ac:dyDescent="0.35">
      <c r="A445" s="1">
        <v>10</v>
      </c>
      <c r="B445" s="11">
        <v>9.2291666666666679</v>
      </c>
      <c r="C445">
        <v>1</v>
      </c>
    </row>
    <row r="446" spans="1:3" x14ac:dyDescent="0.35">
      <c r="A446" s="1">
        <v>10</v>
      </c>
      <c r="B446" s="11">
        <v>9.25</v>
      </c>
      <c r="C446">
        <v>1</v>
      </c>
    </row>
    <row r="447" spans="1:3" x14ac:dyDescent="0.35">
      <c r="A447" s="1">
        <v>10</v>
      </c>
      <c r="B447" s="11">
        <v>9.2708333333333339</v>
      </c>
      <c r="C447">
        <v>1</v>
      </c>
    </row>
    <row r="448" spans="1:3" x14ac:dyDescent="0.35">
      <c r="A448" s="1">
        <v>10</v>
      </c>
      <c r="B448" s="11">
        <v>9.2916666666666679</v>
      </c>
      <c r="C448">
        <v>1</v>
      </c>
    </row>
    <row r="449" spans="1:3" x14ac:dyDescent="0.35">
      <c r="A449" s="1">
        <v>10</v>
      </c>
      <c r="B449" s="11">
        <v>9.3125</v>
      </c>
      <c r="C449">
        <v>1</v>
      </c>
    </row>
    <row r="450" spans="1:3" x14ac:dyDescent="0.35">
      <c r="A450" s="1">
        <v>10</v>
      </c>
      <c r="B450" s="11">
        <v>9.3333333333333339</v>
      </c>
      <c r="C450">
        <v>1</v>
      </c>
    </row>
    <row r="451" spans="1:3" x14ac:dyDescent="0.35">
      <c r="A451" s="1">
        <v>10</v>
      </c>
      <c r="B451" s="11">
        <v>9.3541666666666679</v>
      </c>
      <c r="C451">
        <v>1</v>
      </c>
    </row>
    <row r="452" spans="1:3" x14ac:dyDescent="0.35">
      <c r="A452" s="1">
        <v>10</v>
      </c>
      <c r="B452" s="11">
        <v>9.375</v>
      </c>
      <c r="C452">
        <v>1</v>
      </c>
    </row>
    <row r="453" spans="1:3" x14ac:dyDescent="0.35">
      <c r="A453" s="1">
        <v>10</v>
      </c>
      <c r="B453" s="11">
        <v>9.3958333333333339</v>
      </c>
      <c r="C453">
        <v>1</v>
      </c>
    </row>
    <row r="454" spans="1:3" x14ac:dyDescent="0.35">
      <c r="A454" s="1">
        <v>10</v>
      </c>
      <c r="B454" s="11">
        <v>9.4166666666666679</v>
      </c>
      <c r="C454">
        <v>1</v>
      </c>
    </row>
    <row r="455" spans="1:3" x14ac:dyDescent="0.35">
      <c r="A455" s="1">
        <v>10</v>
      </c>
      <c r="B455" s="11">
        <v>9.4375</v>
      </c>
      <c r="C455">
        <v>1</v>
      </c>
    </row>
    <row r="456" spans="1:3" x14ac:dyDescent="0.35">
      <c r="A456" s="1">
        <v>10</v>
      </c>
      <c r="B456" s="11">
        <v>9.4583333333333339</v>
      </c>
      <c r="C456">
        <v>1</v>
      </c>
    </row>
    <row r="457" spans="1:3" x14ac:dyDescent="0.35">
      <c r="A457" s="1">
        <v>10</v>
      </c>
      <c r="B457" s="11">
        <v>9.4791666666666679</v>
      </c>
      <c r="C457">
        <v>1</v>
      </c>
    </row>
    <row r="458" spans="1:3" x14ac:dyDescent="0.35">
      <c r="A458" s="1">
        <v>10</v>
      </c>
      <c r="B458" s="11">
        <v>9.5</v>
      </c>
      <c r="C458">
        <v>1</v>
      </c>
    </row>
    <row r="459" spans="1:3" x14ac:dyDescent="0.35">
      <c r="A459" s="1">
        <v>10</v>
      </c>
      <c r="B459" s="11">
        <v>9.5208333333333339</v>
      </c>
      <c r="C459">
        <v>1</v>
      </c>
    </row>
    <row r="460" spans="1:3" x14ac:dyDescent="0.35">
      <c r="A460" s="1">
        <v>10</v>
      </c>
      <c r="B460" s="11">
        <v>9.5416666666666679</v>
      </c>
      <c r="C460">
        <v>0</v>
      </c>
    </row>
    <row r="461" spans="1:3" x14ac:dyDescent="0.35">
      <c r="A461" s="1">
        <v>10</v>
      </c>
      <c r="B461" s="11">
        <v>9.5625</v>
      </c>
      <c r="C461">
        <v>0</v>
      </c>
    </row>
    <row r="462" spans="1:3" x14ac:dyDescent="0.35">
      <c r="A462" s="1">
        <v>10</v>
      </c>
      <c r="B462" s="11">
        <v>9.5833333333333339</v>
      </c>
      <c r="C462">
        <v>0</v>
      </c>
    </row>
    <row r="463" spans="1:3" x14ac:dyDescent="0.35">
      <c r="A463" s="1">
        <v>10</v>
      </c>
      <c r="B463" s="11">
        <v>9.6041666666666679</v>
      </c>
      <c r="C463">
        <v>0</v>
      </c>
    </row>
    <row r="464" spans="1:3" x14ac:dyDescent="0.35">
      <c r="A464" s="1">
        <v>10</v>
      </c>
      <c r="B464" s="11">
        <v>9.625</v>
      </c>
      <c r="C464">
        <v>0</v>
      </c>
    </row>
    <row r="465" spans="1:3" x14ac:dyDescent="0.35">
      <c r="A465" s="1">
        <v>10</v>
      </c>
      <c r="B465" s="11">
        <v>9.6458333333333339</v>
      </c>
      <c r="C465">
        <v>0</v>
      </c>
    </row>
    <row r="466" spans="1:3" x14ac:dyDescent="0.35">
      <c r="A466" s="1">
        <v>10</v>
      </c>
      <c r="B466" s="11">
        <v>9.6666666666666679</v>
      </c>
      <c r="C466">
        <v>0</v>
      </c>
    </row>
    <row r="467" spans="1:3" x14ac:dyDescent="0.35">
      <c r="A467" s="1">
        <v>10</v>
      </c>
      <c r="B467" s="11">
        <v>9.6875</v>
      </c>
      <c r="C467">
        <v>0</v>
      </c>
    </row>
    <row r="468" spans="1:3" x14ac:dyDescent="0.35">
      <c r="A468" s="1">
        <v>10</v>
      </c>
      <c r="B468" s="11">
        <v>9.7083333333333339</v>
      </c>
      <c r="C468">
        <v>0</v>
      </c>
    </row>
    <row r="469" spans="1:3" x14ac:dyDescent="0.35">
      <c r="A469" s="1">
        <v>10</v>
      </c>
      <c r="B469" s="11">
        <v>9.7291666666666679</v>
      </c>
      <c r="C469">
        <v>0</v>
      </c>
    </row>
    <row r="470" spans="1:3" x14ac:dyDescent="0.35">
      <c r="A470" s="1">
        <v>10</v>
      </c>
      <c r="B470" s="11">
        <v>9.75</v>
      </c>
      <c r="C470">
        <v>1</v>
      </c>
    </row>
    <row r="471" spans="1:3" x14ac:dyDescent="0.35">
      <c r="A471" s="1">
        <v>10</v>
      </c>
      <c r="B471" s="11">
        <v>9.7708333333333339</v>
      </c>
      <c r="C471">
        <v>1</v>
      </c>
    </row>
    <row r="472" spans="1:3" x14ac:dyDescent="0.35">
      <c r="A472" s="1">
        <v>10</v>
      </c>
      <c r="B472" s="11">
        <v>9.7916666666666679</v>
      </c>
      <c r="C472">
        <v>1</v>
      </c>
    </row>
    <row r="473" spans="1:3" x14ac:dyDescent="0.35">
      <c r="A473" s="1">
        <v>10</v>
      </c>
      <c r="B473" s="11">
        <v>9.8125</v>
      </c>
      <c r="C473">
        <v>1</v>
      </c>
    </row>
    <row r="474" spans="1:3" x14ac:dyDescent="0.35">
      <c r="A474" s="1">
        <v>10</v>
      </c>
      <c r="B474" s="11">
        <v>9.8333333333333339</v>
      </c>
      <c r="C474">
        <v>1</v>
      </c>
    </row>
    <row r="475" spans="1:3" x14ac:dyDescent="0.35">
      <c r="A475" s="1">
        <v>10</v>
      </c>
      <c r="B475" s="11">
        <v>9.8541666666666679</v>
      </c>
      <c r="C475">
        <v>1</v>
      </c>
    </row>
    <row r="476" spans="1:3" x14ac:dyDescent="0.35">
      <c r="A476" s="1">
        <v>10</v>
      </c>
      <c r="B476" s="11">
        <v>9.875</v>
      </c>
      <c r="C476">
        <v>1</v>
      </c>
    </row>
    <row r="477" spans="1:3" x14ac:dyDescent="0.35">
      <c r="A477" s="1">
        <v>10</v>
      </c>
      <c r="B477" s="11">
        <v>9.8958333333333339</v>
      </c>
      <c r="C477">
        <v>1</v>
      </c>
    </row>
    <row r="478" spans="1:3" x14ac:dyDescent="0.35">
      <c r="A478" s="1">
        <v>10</v>
      </c>
      <c r="B478" s="11">
        <v>9.9166666666666679</v>
      </c>
      <c r="C478">
        <v>1</v>
      </c>
    </row>
    <row r="479" spans="1:3" x14ac:dyDescent="0.35">
      <c r="A479" s="1">
        <v>10</v>
      </c>
      <c r="B479" s="11">
        <v>9.9375</v>
      </c>
      <c r="C479">
        <v>1</v>
      </c>
    </row>
    <row r="480" spans="1:3" x14ac:dyDescent="0.35">
      <c r="A480" s="1">
        <v>10</v>
      </c>
      <c r="B480" s="11">
        <v>9.9583333333333339</v>
      </c>
      <c r="C480">
        <v>1</v>
      </c>
    </row>
    <row r="481" spans="1:3" x14ac:dyDescent="0.35">
      <c r="A481" s="1">
        <v>10</v>
      </c>
      <c r="B481" s="11">
        <v>9.9791666666666679</v>
      </c>
      <c r="C481">
        <v>1</v>
      </c>
    </row>
    <row r="482" spans="1:3" x14ac:dyDescent="0.35">
      <c r="A482" s="1">
        <v>11</v>
      </c>
      <c r="B482" s="11">
        <v>10</v>
      </c>
      <c r="C482">
        <v>1</v>
      </c>
    </row>
    <row r="483" spans="1:3" x14ac:dyDescent="0.35">
      <c r="A483" s="1">
        <v>11</v>
      </c>
      <c r="B483" s="11">
        <v>10.020833333333334</v>
      </c>
      <c r="C483">
        <v>1</v>
      </c>
    </row>
    <row r="484" spans="1:3" x14ac:dyDescent="0.35">
      <c r="A484" s="1">
        <v>11</v>
      </c>
      <c r="B484" s="11">
        <v>10.041666666666668</v>
      </c>
      <c r="C484">
        <v>1</v>
      </c>
    </row>
    <row r="485" spans="1:3" x14ac:dyDescent="0.35">
      <c r="A485" s="1">
        <v>11</v>
      </c>
      <c r="B485" s="11">
        <v>10.0625</v>
      </c>
      <c r="C485">
        <v>1</v>
      </c>
    </row>
    <row r="486" spans="1:3" x14ac:dyDescent="0.35">
      <c r="A486" s="1">
        <v>11</v>
      </c>
      <c r="B486" s="11">
        <v>10.083333333333334</v>
      </c>
      <c r="C486">
        <v>1</v>
      </c>
    </row>
    <row r="487" spans="1:3" x14ac:dyDescent="0.35">
      <c r="A487" s="1">
        <v>11</v>
      </c>
      <c r="B487" s="11">
        <v>10.104166666666668</v>
      </c>
      <c r="C487">
        <v>1</v>
      </c>
    </row>
    <row r="488" spans="1:3" x14ac:dyDescent="0.35">
      <c r="A488" s="1">
        <v>11</v>
      </c>
      <c r="B488" s="11">
        <v>10.125</v>
      </c>
      <c r="C488">
        <v>1</v>
      </c>
    </row>
    <row r="489" spans="1:3" x14ac:dyDescent="0.35">
      <c r="A489" s="1">
        <v>11</v>
      </c>
      <c r="B489" s="11">
        <v>10.145833333333334</v>
      </c>
      <c r="C489">
        <v>1</v>
      </c>
    </row>
    <row r="490" spans="1:3" x14ac:dyDescent="0.35">
      <c r="A490" s="1">
        <v>11</v>
      </c>
      <c r="B490" s="11">
        <v>10.166666666666668</v>
      </c>
      <c r="C490">
        <v>1</v>
      </c>
    </row>
    <row r="491" spans="1:3" x14ac:dyDescent="0.35">
      <c r="A491" s="1">
        <v>11</v>
      </c>
      <c r="B491" s="11">
        <v>10.1875</v>
      </c>
      <c r="C491">
        <v>1</v>
      </c>
    </row>
    <row r="492" spans="1:3" x14ac:dyDescent="0.35">
      <c r="A492" s="1">
        <v>11</v>
      </c>
      <c r="B492" s="11">
        <v>10.208333333333334</v>
      </c>
      <c r="C492">
        <v>1</v>
      </c>
    </row>
    <row r="493" spans="1:3" x14ac:dyDescent="0.35">
      <c r="A493" s="1">
        <v>11</v>
      </c>
      <c r="B493" s="11">
        <v>10.229166666666668</v>
      </c>
      <c r="C493">
        <v>1</v>
      </c>
    </row>
    <row r="494" spans="1:3" x14ac:dyDescent="0.35">
      <c r="A494" s="1">
        <v>11</v>
      </c>
      <c r="B494" s="11">
        <v>10.25</v>
      </c>
      <c r="C494">
        <v>1</v>
      </c>
    </row>
    <row r="495" spans="1:3" x14ac:dyDescent="0.35">
      <c r="A495" s="1">
        <v>11</v>
      </c>
      <c r="B495" s="11">
        <v>10.270833333333334</v>
      </c>
      <c r="C495">
        <v>1</v>
      </c>
    </row>
    <row r="496" spans="1:3" x14ac:dyDescent="0.35">
      <c r="A496" s="1">
        <v>11</v>
      </c>
      <c r="B496" s="11">
        <v>10.291666666666668</v>
      </c>
      <c r="C496">
        <v>1</v>
      </c>
    </row>
    <row r="497" spans="1:3" x14ac:dyDescent="0.35">
      <c r="A497" s="1">
        <v>11</v>
      </c>
      <c r="B497" s="11">
        <v>10.3125</v>
      </c>
      <c r="C497">
        <v>1</v>
      </c>
    </row>
    <row r="498" spans="1:3" x14ac:dyDescent="0.35">
      <c r="A498" s="1">
        <v>11</v>
      </c>
      <c r="B498" s="11">
        <v>10.333333333333334</v>
      </c>
      <c r="C498">
        <v>1</v>
      </c>
    </row>
    <row r="499" spans="1:3" x14ac:dyDescent="0.35">
      <c r="A499" s="1">
        <v>11</v>
      </c>
      <c r="B499" s="11">
        <v>10.354166666666668</v>
      </c>
      <c r="C499">
        <v>1</v>
      </c>
    </row>
    <row r="500" spans="1:3" x14ac:dyDescent="0.35">
      <c r="A500" s="1">
        <v>11</v>
      </c>
      <c r="B500" s="11">
        <v>10.375</v>
      </c>
      <c r="C500">
        <v>1</v>
      </c>
    </row>
    <row r="501" spans="1:3" x14ac:dyDescent="0.35">
      <c r="A501" s="1">
        <v>11</v>
      </c>
      <c r="B501" s="11">
        <v>10.395833333333334</v>
      </c>
      <c r="C501">
        <v>1</v>
      </c>
    </row>
    <row r="502" spans="1:3" x14ac:dyDescent="0.35">
      <c r="A502" s="1">
        <v>11</v>
      </c>
      <c r="B502" s="11">
        <v>10.416666666666668</v>
      </c>
      <c r="C502">
        <v>1</v>
      </c>
    </row>
    <row r="503" spans="1:3" x14ac:dyDescent="0.35">
      <c r="A503" s="1">
        <v>11</v>
      </c>
      <c r="B503" s="11">
        <v>10.4375</v>
      </c>
      <c r="C503">
        <v>1</v>
      </c>
    </row>
    <row r="504" spans="1:3" x14ac:dyDescent="0.35">
      <c r="A504" s="1">
        <v>11</v>
      </c>
      <c r="B504" s="11">
        <v>10.458333333333334</v>
      </c>
      <c r="C504">
        <v>0</v>
      </c>
    </row>
    <row r="505" spans="1:3" x14ac:dyDescent="0.35">
      <c r="A505" s="1">
        <v>11</v>
      </c>
      <c r="B505" s="11">
        <v>10.479166666666668</v>
      </c>
      <c r="C505">
        <v>0</v>
      </c>
    </row>
    <row r="506" spans="1:3" x14ac:dyDescent="0.35">
      <c r="A506" s="1">
        <v>11</v>
      </c>
      <c r="B506" s="11">
        <v>10.5</v>
      </c>
      <c r="C506">
        <v>0</v>
      </c>
    </row>
    <row r="507" spans="1:3" x14ac:dyDescent="0.35">
      <c r="A507" s="1">
        <v>11</v>
      </c>
      <c r="B507" s="11">
        <v>10.520833333333334</v>
      </c>
      <c r="C507">
        <v>0</v>
      </c>
    </row>
    <row r="508" spans="1:3" x14ac:dyDescent="0.35">
      <c r="A508" s="1">
        <v>11</v>
      </c>
      <c r="B508" s="11">
        <v>10.541666666666668</v>
      </c>
      <c r="C508">
        <v>0</v>
      </c>
    </row>
    <row r="509" spans="1:3" x14ac:dyDescent="0.35">
      <c r="A509" s="1">
        <v>11</v>
      </c>
      <c r="B509" s="11">
        <v>10.5625</v>
      </c>
      <c r="C509">
        <v>0</v>
      </c>
    </row>
    <row r="510" spans="1:3" x14ac:dyDescent="0.35">
      <c r="A510" s="1">
        <v>11</v>
      </c>
      <c r="B510" s="11">
        <v>10.583333333333334</v>
      </c>
      <c r="C510">
        <v>0</v>
      </c>
    </row>
    <row r="511" spans="1:3" x14ac:dyDescent="0.35">
      <c r="A511" s="1">
        <v>11</v>
      </c>
      <c r="B511" s="11">
        <v>10.604166666666668</v>
      </c>
      <c r="C511">
        <v>0</v>
      </c>
    </row>
    <row r="512" spans="1:3" x14ac:dyDescent="0.35">
      <c r="A512" s="1">
        <v>11</v>
      </c>
      <c r="B512" s="11">
        <v>10.625</v>
      </c>
      <c r="C512">
        <v>0</v>
      </c>
    </row>
    <row r="513" spans="1:3" x14ac:dyDescent="0.35">
      <c r="A513" s="1">
        <v>11</v>
      </c>
      <c r="B513" s="11">
        <v>10.645833333333334</v>
      </c>
      <c r="C513">
        <v>0</v>
      </c>
    </row>
    <row r="514" spans="1:3" x14ac:dyDescent="0.35">
      <c r="A514" s="1">
        <v>11</v>
      </c>
      <c r="B514" s="11">
        <v>10.666666666666668</v>
      </c>
      <c r="C514">
        <v>1</v>
      </c>
    </row>
    <row r="515" spans="1:3" x14ac:dyDescent="0.35">
      <c r="A515" s="1">
        <v>11</v>
      </c>
      <c r="B515" s="11">
        <v>10.6875</v>
      </c>
      <c r="C515">
        <v>1</v>
      </c>
    </row>
    <row r="516" spans="1:3" x14ac:dyDescent="0.35">
      <c r="A516" s="1">
        <v>11</v>
      </c>
      <c r="B516" s="11">
        <v>10.708333333333334</v>
      </c>
      <c r="C516">
        <v>1</v>
      </c>
    </row>
    <row r="517" spans="1:3" x14ac:dyDescent="0.35">
      <c r="A517" s="1">
        <v>11</v>
      </c>
      <c r="B517" s="11">
        <v>10.729166666666668</v>
      </c>
      <c r="C517">
        <v>1</v>
      </c>
    </row>
    <row r="518" spans="1:3" x14ac:dyDescent="0.35">
      <c r="A518" s="1">
        <v>11</v>
      </c>
      <c r="B518" s="11">
        <v>10.75</v>
      </c>
      <c r="C518">
        <v>1</v>
      </c>
    </row>
    <row r="519" spans="1:3" x14ac:dyDescent="0.35">
      <c r="A519" s="1">
        <v>11</v>
      </c>
      <c r="B519" s="11">
        <v>10.770833333333334</v>
      </c>
      <c r="C519">
        <v>1</v>
      </c>
    </row>
    <row r="520" spans="1:3" x14ac:dyDescent="0.35">
      <c r="A520" s="1">
        <v>11</v>
      </c>
      <c r="B520" s="11">
        <v>10.791666666666668</v>
      </c>
      <c r="C520">
        <v>1</v>
      </c>
    </row>
    <row r="521" spans="1:3" x14ac:dyDescent="0.35">
      <c r="A521" s="1">
        <v>11</v>
      </c>
      <c r="B521" s="11">
        <v>10.8125</v>
      </c>
      <c r="C521">
        <v>1</v>
      </c>
    </row>
    <row r="522" spans="1:3" x14ac:dyDescent="0.35">
      <c r="A522" s="1">
        <v>11</v>
      </c>
      <c r="B522" s="11">
        <v>10.833333333333334</v>
      </c>
      <c r="C522">
        <v>1</v>
      </c>
    </row>
    <row r="523" spans="1:3" x14ac:dyDescent="0.35">
      <c r="A523" s="1">
        <v>11</v>
      </c>
      <c r="B523" s="11">
        <v>10.854166666666668</v>
      </c>
      <c r="C523">
        <v>1</v>
      </c>
    </row>
    <row r="524" spans="1:3" x14ac:dyDescent="0.35">
      <c r="A524" s="1">
        <v>11</v>
      </c>
      <c r="B524" s="11">
        <v>10.875</v>
      </c>
      <c r="C524">
        <v>1</v>
      </c>
    </row>
    <row r="525" spans="1:3" x14ac:dyDescent="0.35">
      <c r="A525" s="1">
        <v>11</v>
      </c>
      <c r="B525" s="11">
        <v>10.895833333333334</v>
      </c>
      <c r="C525">
        <v>1</v>
      </c>
    </row>
    <row r="526" spans="1:3" x14ac:dyDescent="0.35">
      <c r="A526" s="1">
        <v>11</v>
      </c>
      <c r="B526" s="11">
        <v>10.916666666666668</v>
      </c>
      <c r="C526">
        <v>1</v>
      </c>
    </row>
    <row r="527" spans="1:3" x14ac:dyDescent="0.35">
      <c r="A527" s="1">
        <v>11</v>
      </c>
      <c r="B527" s="11">
        <v>10.9375</v>
      </c>
      <c r="C527">
        <v>1</v>
      </c>
    </row>
    <row r="528" spans="1:3" x14ac:dyDescent="0.35">
      <c r="A528" s="1">
        <v>11</v>
      </c>
      <c r="B528" s="11">
        <v>10.958333333333334</v>
      </c>
      <c r="C528">
        <v>1</v>
      </c>
    </row>
    <row r="529" spans="1:3" x14ac:dyDescent="0.35">
      <c r="A529" s="1">
        <v>11</v>
      </c>
      <c r="B529" s="11">
        <v>10.979166666666668</v>
      </c>
      <c r="C529">
        <v>1</v>
      </c>
    </row>
    <row r="530" spans="1:3" x14ac:dyDescent="0.35">
      <c r="A530" s="1">
        <v>12</v>
      </c>
      <c r="B530" s="11">
        <v>11</v>
      </c>
      <c r="C530">
        <v>1</v>
      </c>
    </row>
    <row r="531" spans="1:3" x14ac:dyDescent="0.35">
      <c r="A531" s="1">
        <v>12</v>
      </c>
      <c r="B531" s="11">
        <v>11.020833333333334</v>
      </c>
      <c r="C531">
        <v>1</v>
      </c>
    </row>
    <row r="532" spans="1:3" x14ac:dyDescent="0.35">
      <c r="A532" s="1">
        <v>12</v>
      </c>
      <c r="B532" s="11">
        <v>11.041666666666668</v>
      </c>
      <c r="C532">
        <v>1</v>
      </c>
    </row>
    <row r="533" spans="1:3" x14ac:dyDescent="0.35">
      <c r="A533" s="1">
        <v>12</v>
      </c>
      <c r="B533" s="11">
        <v>11.0625</v>
      </c>
      <c r="C533">
        <v>1</v>
      </c>
    </row>
    <row r="534" spans="1:3" x14ac:dyDescent="0.35">
      <c r="A534" s="1">
        <v>12</v>
      </c>
      <c r="B534" s="11">
        <v>11.083333333333334</v>
      </c>
      <c r="C534">
        <v>1</v>
      </c>
    </row>
    <row r="535" spans="1:3" x14ac:dyDescent="0.35">
      <c r="A535" s="1">
        <v>12</v>
      </c>
      <c r="B535" s="11">
        <v>11.104166666666668</v>
      </c>
      <c r="C535">
        <v>1</v>
      </c>
    </row>
    <row r="536" spans="1:3" x14ac:dyDescent="0.35">
      <c r="A536" s="1">
        <v>12</v>
      </c>
      <c r="B536" s="11">
        <v>11.125</v>
      </c>
      <c r="C536">
        <v>1</v>
      </c>
    </row>
    <row r="537" spans="1:3" x14ac:dyDescent="0.35">
      <c r="A537" s="1">
        <v>12</v>
      </c>
      <c r="B537" s="11">
        <v>11.145833333333334</v>
      </c>
      <c r="C537">
        <v>1</v>
      </c>
    </row>
    <row r="538" spans="1:3" x14ac:dyDescent="0.35">
      <c r="A538" s="1">
        <v>12</v>
      </c>
      <c r="B538" s="11">
        <v>11.166666666666668</v>
      </c>
      <c r="C538">
        <v>1</v>
      </c>
    </row>
    <row r="539" spans="1:3" x14ac:dyDescent="0.35">
      <c r="A539" s="1">
        <v>12</v>
      </c>
      <c r="B539" s="11">
        <v>11.1875</v>
      </c>
      <c r="C539">
        <v>1</v>
      </c>
    </row>
    <row r="540" spans="1:3" x14ac:dyDescent="0.35">
      <c r="A540" s="1">
        <v>12</v>
      </c>
      <c r="B540" s="11">
        <v>11.208333333333334</v>
      </c>
      <c r="C540">
        <v>1</v>
      </c>
    </row>
    <row r="541" spans="1:3" x14ac:dyDescent="0.35">
      <c r="A541" s="1">
        <v>12</v>
      </c>
      <c r="B541" s="11">
        <v>11.229166666666668</v>
      </c>
      <c r="C541">
        <v>1</v>
      </c>
    </row>
    <row r="542" spans="1:3" x14ac:dyDescent="0.35">
      <c r="A542" s="1">
        <v>12</v>
      </c>
      <c r="B542" s="11">
        <v>11.25</v>
      </c>
      <c r="C542">
        <v>1</v>
      </c>
    </row>
    <row r="543" spans="1:3" x14ac:dyDescent="0.35">
      <c r="A543" s="1">
        <v>12</v>
      </c>
      <c r="B543" s="11">
        <v>11.270833333333334</v>
      </c>
      <c r="C543">
        <v>1</v>
      </c>
    </row>
    <row r="544" spans="1:3" x14ac:dyDescent="0.35">
      <c r="A544" s="1">
        <v>12</v>
      </c>
      <c r="B544" s="11">
        <v>11.291666666666668</v>
      </c>
      <c r="C544">
        <v>1</v>
      </c>
    </row>
    <row r="545" spans="1:3" x14ac:dyDescent="0.35">
      <c r="A545" s="1">
        <v>12</v>
      </c>
      <c r="B545" s="11">
        <v>11.3125</v>
      </c>
      <c r="C545">
        <v>1</v>
      </c>
    </row>
    <row r="546" spans="1:3" x14ac:dyDescent="0.35">
      <c r="A546" s="1">
        <v>12</v>
      </c>
      <c r="B546" s="11">
        <v>11.333333333333334</v>
      </c>
      <c r="C546">
        <v>1</v>
      </c>
    </row>
    <row r="547" spans="1:3" x14ac:dyDescent="0.35">
      <c r="A547" s="1">
        <v>12</v>
      </c>
      <c r="B547" s="11">
        <v>11.354166666666668</v>
      </c>
      <c r="C547">
        <v>1</v>
      </c>
    </row>
    <row r="548" spans="1:3" x14ac:dyDescent="0.35">
      <c r="A548" s="1">
        <v>12</v>
      </c>
      <c r="B548" s="11">
        <v>11.375</v>
      </c>
      <c r="C548">
        <v>1</v>
      </c>
    </row>
    <row r="549" spans="1:3" x14ac:dyDescent="0.35">
      <c r="A549" s="1">
        <v>12</v>
      </c>
      <c r="B549" s="11">
        <v>11.395833333333334</v>
      </c>
      <c r="C549">
        <v>0</v>
      </c>
    </row>
    <row r="550" spans="1:3" x14ac:dyDescent="0.35">
      <c r="A550" s="1">
        <v>12</v>
      </c>
      <c r="B550" s="11">
        <v>11.416666666666668</v>
      </c>
      <c r="C550">
        <v>0</v>
      </c>
    </row>
    <row r="551" spans="1:3" x14ac:dyDescent="0.35">
      <c r="A551" s="1">
        <v>12</v>
      </c>
      <c r="B551" s="11">
        <v>11.4375</v>
      </c>
      <c r="C551">
        <v>0</v>
      </c>
    </row>
    <row r="552" spans="1:3" x14ac:dyDescent="0.35">
      <c r="A552" s="1">
        <v>12</v>
      </c>
      <c r="B552" s="11">
        <v>11.458333333333334</v>
      </c>
      <c r="C552">
        <v>0</v>
      </c>
    </row>
    <row r="553" spans="1:3" x14ac:dyDescent="0.35">
      <c r="A553" s="1">
        <v>12</v>
      </c>
      <c r="B553" s="11">
        <v>11.479166666666668</v>
      </c>
      <c r="C553">
        <v>0</v>
      </c>
    </row>
    <row r="554" spans="1:3" x14ac:dyDescent="0.35">
      <c r="A554" s="1">
        <v>12</v>
      </c>
      <c r="B554" s="11">
        <v>11.5</v>
      </c>
      <c r="C554">
        <v>0</v>
      </c>
    </row>
    <row r="555" spans="1:3" x14ac:dyDescent="0.35">
      <c r="A555" s="1">
        <v>12</v>
      </c>
      <c r="B555" s="11">
        <v>11.520833333333334</v>
      </c>
      <c r="C555">
        <v>0</v>
      </c>
    </row>
    <row r="556" spans="1:3" x14ac:dyDescent="0.35">
      <c r="A556" s="1">
        <v>12</v>
      </c>
      <c r="B556" s="11">
        <v>11.541666666666668</v>
      </c>
      <c r="C556">
        <v>0</v>
      </c>
    </row>
    <row r="557" spans="1:3" x14ac:dyDescent="0.35">
      <c r="A557" s="1">
        <v>12</v>
      </c>
      <c r="B557" s="11">
        <v>11.5625</v>
      </c>
      <c r="C557">
        <v>1</v>
      </c>
    </row>
    <row r="558" spans="1:3" x14ac:dyDescent="0.35">
      <c r="A558" s="1">
        <v>12</v>
      </c>
      <c r="B558" s="11">
        <v>11.583333333333334</v>
      </c>
      <c r="C558">
        <v>1</v>
      </c>
    </row>
    <row r="559" spans="1:3" x14ac:dyDescent="0.35">
      <c r="A559" s="1">
        <v>12</v>
      </c>
      <c r="B559" s="11">
        <v>11.604166666666668</v>
      </c>
      <c r="C559">
        <v>1</v>
      </c>
    </row>
    <row r="560" spans="1:3" x14ac:dyDescent="0.35">
      <c r="A560" s="1">
        <v>12</v>
      </c>
      <c r="B560" s="11">
        <v>11.625</v>
      </c>
      <c r="C560">
        <v>1</v>
      </c>
    </row>
    <row r="561" spans="1:3" x14ac:dyDescent="0.35">
      <c r="A561" s="1">
        <v>12</v>
      </c>
      <c r="B561" s="11">
        <v>11.645833333333334</v>
      </c>
      <c r="C561">
        <v>1</v>
      </c>
    </row>
    <row r="562" spans="1:3" x14ac:dyDescent="0.35">
      <c r="A562" s="1">
        <v>12</v>
      </c>
      <c r="B562" s="11">
        <v>11.666666666666668</v>
      </c>
      <c r="C562">
        <v>1</v>
      </c>
    </row>
    <row r="563" spans="1:3" x14ac:dyDescent="0.35">
      <c r="A563" s="1">
        <v>12</v>
      </c>
      <c r="B563" s="11">
        <v>11.6875</v>
      </c>
      <c r="C563">
        <v>1</v>
      </c>
    </row>
    <row r="564" spans="1:3" x14ac:dyDescent="0.35">
      <c r="A564" s="1">
        <v>12</v>
      </c>
      <c r="B564" s="11">
        <v>11.708333333333334</v>
      </c>
      <c r="C564">
        <v>1</v>
      </c>
    </row>
    <row r="565" spans="1:3" x14ac:dyDescent="0.35">
      <c r="A565" s="1">
        <v>12</v>
      </c>
      <c r="B565" s="11">
        <v>11.729166666666668</v>
      </c>
      <c r="C565">
        <v>1</v>
      </c>
    </row>
    <row r="566" spans="1:3" x14ac:dyDescent="0.35">
      <c r="A566" s="1">
        <v>12</v>
      </c>
      <c r="B566" s="11">
        <v>11.75</v>
      </c>
      <c r="C566">
        <v>1</v>
      </c>
    </row>
    <row r="567" spans="1:3" x14ac:dyDescent="0.35">
      <c r="A567" s="1">
        <v>12</v>
      </c>
      <c r="B567" s="11">
        <v>11.770833333333334</v>
      </c>
      <c r="C567">
        <v>1</v>
      </c>
    </row>
    <row r="568" spans="1:3" x14ac:dyDescent="0.35">
      <c r="A568" s="1">
        <v>12</v>
      </c>
      <c r="B568" s="11">
        <v>11.791666666666668</v>
      </c>
      <c r="C568">
        <v>1</v>
      </c>
    </row>
    <row r="569" spans="1:3" x14ac:dyDescent="0.35">
      <c r="A569" s="1">
        <v>12</v>
      </c>
      <c r="B569" s="11">
        <v>11.8125</v>
      </c>
      <c r="C569">
        <v>1</v>
      </c>
    </row>
    <row r="570" spans="1:3" x14ac:dyDescent="0.35">
      <c r="A570" s="1">
        <v>12</v>
      </c>
      <c r="B570" s="11">
        <v>11.833333333333334</v>
      </c>
      <c r="C570">
        <v>1</v>
      </c>
    </row>
    <row r="571" spans="1:3" x14ac:dyDescent="0.35">
      <c r="A571" s="1">
        <v>12</v>
      </c>
      <c r="B571" s="11">
        <v>11.854166666666668</v>
      </c>
      <c r="C571">
        <v>1</v>
      </c>
    </row>
    <row r="572" spans="1:3" x14ac:dyDescent="0.35">
      <c r="A572" s="1">
        <v>12</v>
      </c>
      <c r="B572" s="11">
        <v>11.875</v>
      </c>
      <c r="C572">
        <v>1</v>
      </c>
    </row>
    <row r="573" spans="1:3" x14ac:dyDescent="0.35">
      <c r="A573" s="1">
        <v>12</v>
      </c>
      <c r="B573" s="11">
        <v>11.895833333333334</v>
      </c>
      <c r="C573">
        <v>1</v>
      </c>
    </row>
    <row r="574" spans="1:3" x14ac:dyDescent="0.35">
      <c r="A574" s="1">
        <v>12</v>
      </c>
      <c r="B574" s="11">
        <v>11.916666666666668</v>
      </c>
      <c r="C574">
        <v>1</v>
      </c>
    </row>
    <row r="575" spans="1:3" x14ac:dyDescent="0.35">
      <c r="A575" s="1">
        <v>12</v>
      </c>
      <c r="B575" s="11">
        <v>11.9375</v>
      </c>
      <c r="C575">
        <v>1</v>
      </c>
    </row>
    <row r="576" spans="1:3" x14ac:dyDescent="0.35">
      <c r="A576" s="1">
        <v>12</v>
      </c>
      <c r="B576" s="11">
        <v>11.958333333333334</v>
      </c>
      <c r="C576">
        <v>1</v>
      </c>
    </row>
    <row r="577" spans="1:3" x14ac:dyDescent="0.35">
      <c r="A577" s="1">
        <v>12</v>
      </c>
      <c r="B577" s="11">
        <v>11.979166666666668</v>
      </c>
      <c r="C577">
        <v>1</v>
      </c>
    </row>
    <row r="578" spans="1:3" x14ac:dyDescent="0.35">
      <c r="A578" s="1">
        <v>13</v>
      </c>
      <c r="B578" s="11">
        <v>12</v>
      </c>
      <c r="C578">
        <v>1</v>
      </c>
    </row>
    <row r="579" spans="1:3" x14ac:dyDescent="0.35">
      <c r="A579" s="1">
        <v>13</v>
      </c>
      <c r="B579" s="11">
        <v>12.020833333333334</v>
      </c>
      <c r="C579">
        <v>1</v>
      </c>
    </row>
    <row r="580" spans="1:3" x14ac:dyDescent="0.35">
      <c r="A580" s="1">
        <v>13</v>
      </c>
      <c r="B580" s="11">
        <v>12.041666666666668</v>
      </c>
      <c r="C580">
        <v>1</v>
      </c>
    </row>
    <row r="581" spans="1:3" x14ac:dyDescent="0.35">
      <c r="A581" s="1">
        <v>13</v>
      </c>
      <c r="B581" s="11">
        <v>12.0625</v>
      </c>
      <c r="C581">
        <v>1</v>
      </c>
    </row>
    <row r="582" spans="1:3" x14ac:dyDescent="0.35">
      <c r="A582" s="1">
        <v>13</v>
      </c>
      <c r="B582" s="11">
        <v>12.083333333333334</v>
      </c>
      <c r="C582">
        <v>1</v>
      </c>
    </row>
    <row r="583" spans="1:3" x14ac:dyDescent="0.35">
      <c r="A583" s="1">
        <v>13</v>
      </c>
      <c r="B583" s="11">
        <v>12.104166666666668</v>
      </c>
      <c r="C583">
        <v>1</v>
      </c>
    </row>
    <row r="584" spans="1:3" x14ac:dyDescent="0.35">
      <c r="A584" s="1">
        <v>13</v>
      </c>
      <c r="B584" s="11">
        <v>12.125</v>
      </c>
      <c r="C584">
        <v>1</v>
      </c>
    </row>
    <row r="585" spans="1:3" x14ac:dyDescent="0.35">
      <c r="A585" s="1">
        <v>13</v>
      </c>
      <c r="B585" s="11">
        <v>12.145833333333334</v>
      </c>
      <c r="C585">
        <v>1</v>
      </c>
    </row>
    <row r="586" spans="1:3" x14ac:dyDescent="0.35">
      <c r="A586" s="1">
        <v>13</v>
      </c>
      <c r="B586" s="11">
        <v>12.166666666666668</v>
      </c>
      <c r="C586">
        <v>1</v>
      </c>
    </row>
    <row r="587" spans="1:3" x14ac:dyDescent="0.35">
      <c r="A587" s="1">
        <v>13</v>
      </c>
      <c r="B587" s="11">
        <v>12.1875</v>
      </c>
      <c r="C587">
        <v>1</v>
      </c>
    </row>
    <row r="588" spans="1:3" x14ac:dyDescent="0.35">
      <c r="A588" s="1">
        <v>13</v>
      </c>
      <c r="B588" s="11">
        <v>12.208333333333334</v>
      </c>
      <c r="C588">
        <v>1</v>
      </c>
    </row>
    <row r="589" spans="1:3" x14ac:dyDescent="0.35">
      <c r="A589" s="1">
        <v>13</v>
      </c>
      <c r="B589" s="11">
        <v>12.229166666666668</v>
      </c>
      <c r="C589">
        <v>1</v>
      </c>
    </row>
    <row r="590" spans="1:3" x14ac:dyDescent="0.35">
      <c r="A590" s="1">
        <v>13</v>
      </c>
      <c r="B590" s="11">
        <v>12.25</v>
      </c>
      <c r="C590">
        <v>1</v>
      </c>
    </row>
    <row r="591" spans="1:3" x14ac:dyDescent="0.35">
      <c r="A591" s="1">
        <v>13</v>
      </c>
      <c r="B591" s="11">
        <v>12.270833333333334</v>
      </c>
      <c r="C591">
        <v>1</v>
      </c>
    </row>
    <row r="592" spans="1:3" x14ac:dyDescent="0.35">
      <c r="A592" s="1">
        <v>13</v>
      </c>
      <c r="B592" s="11">
        <v>12.291666666666668</v>
      </c>
      <c r="C592">
        <v>1</v>
      </c>
    </row>
    <row r="593" spans="1:3" x14ac:dyDescent="0.35">
      <c r="A593" s="1">
        <v>13</v>
      </c>
      <c r="B593" s="11">
        <v>12.3125</v>
      </c>
      <c r="C593">
        <v>1</v>
      </c>
    </row>
    <row r="594" spans="1:3" x14ac:dyDescent="0.35">
      <c r="A594" s="1">
        <v>13</v>
      </c>
      <c r="B594" s="11">
        <v>12.333333333333334</v>
      </c>
      <c r="C594">
        <v>1</v>
      </c>
    </row>
    <row r="595" spans="1:3" x14ac:dyDescent="0.35">
      <c r="A595" s="1">
        <v>13</v>
      </c>
      <c r="B595" s="11">
        <v>12.354166666666668</v>
      </c>
      <c r="C595">
        <v>1</v>
      </c>
    </row>
    <row r="596" spans="1:3" x14ac:dyDescent="0.35">
      <c r="A596" s="1">
        <v>13</v>
      </c>
      <c r="B596" s="11">
        <v>12.375</v>
      </c>
      <c r="C596">
        <v>1</v>
      </c>
    </row>
    <row r="597" spans="1:3" x14ac:dyDescent="0.35">
      <c r="A597" s="1">
        <v>13</v>
      </c>
      <c r="B597" s="11">
        <v>12.395833333333334</v>
      </c>
      <c r="C597">
        <v>1</v>
      </c>
    </row>
    <row r="598" spans="1:3" x14ac:dyDescent="0.35">
      <c r="A598" s="1">
        <v>13</v>
      </c>
      <c r="B598" s="11">
        <v>12.416666666666668</v>
      </c>
      <c r="C598">
        <v>1</v>
      </c>
    </row>
    <row r="599" spans="1:3" x14ac:dyDescent="0.35">
      <c r="A599" s="1">
        <v>13</v>
      </c>
      <c r="B599" s="11">
        <v>12.4375</v>
      </c>
      <c r="C599">
        <v>1</v>
      </c>
    </row>
    <row r="600" spans="1:3" x14ac:dyDescent="0.35">
      <c r="A600" s="1">
        <v>13</v>
      </c>
      <c r="B600" s="11">
        <v>12.458333333333334</v>
      </c>
      <c r="C600">
        <v>1</v>
      </c>
    </row>
    <row r="601" spans="1:3" x14ac:dyDescent="0.35">
      <c r="A601" s="1">
        <v>13</v>
      </c>
      <c r="B601" s="11">
        <v>12.479166666666668</v>
      </c>
      <c r="C601">
        <v>1</v>
      </c>
    </row>
    <row r="602" spans="1:3" x14ac:dyDescent="0.35">
      <c r="A602" s="1">
        <v>13</v>
      </c>
      <c r="B602" s="11">
        <v>12.5</v>
      </c>
      <c r="C602">
        <v>1</v>
      </c>
    </row>
    <row r="603" spans="1:3" x14ac:dyDescent="0.35">
      <c r="A603" s="1">
        <v>13</v>
      </c>
      <c r="B603" s="11">
        <v>12.520833333333334</v>
      </c>
      <c r="C603">
        <v>1</v>
      </c>
    </row>
    <row r="604" spans="1:3" x14ac:dyDescent="0.35">
      <c r="A604" s="1">
        <v>13</v>
      </c>
      <c r="B604" s="11">
        <v>12.541666666666668</v>
      </c>
      <c r="C604">
        <v>1</v>
      </c>
    </row>
    <row r="605" spans="1:3" x14ac:dyDescent="0.35">
      <c r="A605" s="1">
        <v>13</v>
      </c>
      <c r="B605" s="11">
        <v>12.5625</v>
      </c>
      <c r="C605">
        <v>1</v>
      </c>
    </row>
    <row r="606" spans="1:3" x14ac:dyDescent="0.35">
      <c r="A606" s="1">
        <v>13</v>
      </c>
      <c r="B606" s="11">
        <v>12.583333333333334</v>
      </c>
      <c r="C606">
        <v>1</v>
      </c>
    </row>
    <row r="607" spans="1:3" x14ac:dyDescent="0.35">
      <c r="A607" s="1">
        <v>13</v>
      </c>
      <c r="B607" s="11">
        <v>12.604166666666668</v>
      </c>
      <c r="C607">
        <v>1</v>
      </c>
    </row>
    <row r="608" spans="1:3" x14ac:dyDescent="0.35">
      <c r="A608" s="1">
        <v>13</v>
      </c>
      <c r="B608" s="11">
        <v>12.625</v>
      </c>
      <c r="C608">
        <v>1</v>
      </c>
    </row>
    <row r="609" spans="1:3" x14ac:dyDescent="0.35">
      <c r="A609" s="1">
        <v>13</v>
      </c>
      <c r="B609" s="11">
        <v>12.645833333333334</v>
      </c>
      <c r="C609">
        <v>1</v>
      </c>
    </row>
    <row r="610" spans="1:3" x14ac:dyDescent="0.35">
      <c r="A610" s="1">
        <v>13</v>
      </c>
      <c r="B610" s="11">
        <v>12.666666666666668</v>
      </c>
      <c r="C610">
        <v>1</v>
      </c>
    </row>
    <row r="611" spans="1:3" x14ac:dyDescent="0.35">
      <c r="A611" s="1">
        <v>13</v>
      </c>
      <c r="B611" s="11">
        <v>12.6875</v>
      </c>
      <c r="C611">
        <v>1</v>
      </c>
    </row>
    <row r="612" spans="1:3" x14ac:dyDescent="0.35">
      <c r="A612" s="1">
        <v>13</v>
      </c>
      <c r="B612" s="11">
        <v>12.708333333333334</v>
      </c>
      <c r="C612">
        <v>1</v>
      </c>
    </row>
    <row r="613" spans="1:3" x14ac:dyDescent="0.35">
      <c r="A613" s="1">
        <v>13</v>
      </c>
      <c r="B613" s="11">
        <v>12.729166666666668</v>
      </c>
      <c r="C613">
        <v>1</v>
      </c>
    </row>
    <row r="614" spans="1:3" x14ac:dyDescent="0.35">
      <c r="A614" s="1">
        <v>13</v>
      </c>
      <c r="B614" s="11">
        <v>12.75</v>
      </c>
      <c r="C614">
        <v>1</v>
      </c>
    </row>
    <row r="615" spans="1:3" x14ac:dyDescent="0.35">
      <c r="A615" s="1">
        <v>13</v>
      </c>
      <c r="B615" s="11">
        <v>12.770833333333334</v>
      </c>
      <c r="C615">
        <v>1</v>
      </c>
    </row>
    <row r="616" spans="1:3" x14ac:dyDescent="0.35">
      <c r="A616" s="1">
        <v>13</v>
      </c>
      <c r="B616" s="11">
        <v>12.791666666666668</v>
      </c>
      <c r="C616">
        <v>1</v>
      </c>
    </row>
    <row r="617" spans="1:3" x14ac:dyDescent="0.35">
      <c r="A617" s="1">
        <v>13</v>
      </c>
      <c r="B617" s="11">
        <v>12.8125</v>
      </c>
      <c r="C617">
        <v>1</v>
      </c>
    </row>
    <row r="618" spans="1:3" x14ac:dyDescent="0.35">
      <c r="A618" s="1">
        <v>13</v>
      </c>
      <c r="B618" s="11">
        <v>12.833333333333334</v>
      </c>
      <c r="C618">
        <v>1</v>
      </c>
    </row>
    <row r="619" spans="1:3" x14ac:dyDescent="0.35">
      <c r="A619" s="1">
        <v>13</v>
      </c>
      <c r="B619" s="11">
        <v>12.854166666666668</v>
      </c>
      <c r="C619">
        <v>1</v>
      </c>
    </row>
    <row r="620" spans="1:3" x14ac:dyDescent="0.35">
      <c r="A620" s="1">
        <v>13</v>
      </c>
      <c r="B620" s="11">
        <v>12.875</v>
      </c>
      <c r="C620">
        <v>1</v>
      </c>
    </row>
    <row r="621" spans="1:3" x14ac:dyDescent="0.35">
      <c r="A621" s="1">
        <v>13</v>
      </c>
      <c r="B621" s="11">
        <v>12.895833333333334</v>
      </c>
      <c r="C621">
        <v>1</v>
      </c>
    </row>
    <row r="622" spans="1:3" x14ac:dyDescent="0.35">
      <c r="A622" s="1">
        <v>13</v>
      </c>
      <c r="B622" s="11">
        <v>12.916666666666668</v>
      </c>
      <c r="C622">
        <v>1</v>
      </c>
    </row>
    <row r="623" spans="1:3" x14ac:dyDescent="0.35">
      <c r="A623" s="1">
        <v>13</v>
      </c>
      <c r="B623" s="11">
        <v>12.9375</v>
      </c>
      <c r="C623">
        <v>1</v>
      </c>
    </row>
    <row r="624" spans="1:3" x14ac:dyDescent="0.35">
      <c r="A624" s="1">
        <v>13</v>
      </c>
      <c r="B624" s="11">
        <v>12.958333333333334</v>
      </c>
      <c r="C624">
        <v>1</v>
      </c>
    </row>
    <row r="625" spans="1:3" x14ac:dyDescent="0.35">
      <c r="A625" s="1">
        <v>13</v>
      </c>
      <c r="B625" s="11">
        <v>12.979166666666668</v>
      </c>
      <c r="C625">
        <v>1</v>
      </c>
    </row>
    <row r="626" spans="1:3" x14ac:dyDescent="0.35">
      <c r="A626" s="1">
        <v>14</v>
      </c>
      <c r="B626" s="11">
        <v>13</v>
      </c>
      <c r="C626">
        <v>1</v>
      </c>
    </row>
    <row r="627" spans="1:3" x14ac:dyDescent="0.35">
      <c r="A627" s="1">
        <v>14</v>
      </c>
      <c r="B627" s="11">
        <v>13.020833333333334</v>
      </c>
      <c r="C627">
        <v>1</v>
      </c>
    </row>
    <row r="628" spans="1:3" x14ac:dyDescent="0.35">
      <c r="A628" s="1">
        <v>14</v>
      </c>
      <c r="B628" s="11">
        <v>13.041666666666668</v>
      </c>
      <c r="C628">
        <v>1</v>
      </c>
    </row>
    <row r="629" spans="1:3" x14ac:dyDescent="0.35">
      <c r="A629" s="1">
        <v>14</v>
      </c>
      <c r="B629" s="11">
        <v>13.0625</v>
      </c>
      <c r="C629">
        <v>1</v>
      </c>
    </row>
    <row r="630" spans="1:3" x14ac:dyDescent="0.35">
      <c r="A630" s="1">
        <v>14</v>
      </c>
      <c r="B630" s="11">
        <v>13.083333333333334</v>
      </c>
      <c r="C630">
        <v>1</v>
      </c>
    </row>
    <row r="631" spans="1:3" x14ac:dyDescent="0.35">
      <c r="A631" s="1">
        <v>14</v>
      </c>
      <c r="B631" s="11">
        <v>13.104166666666668</v>
      </c>
      <c r="C631">
        <v>1</v>
      </c>
    </row>
    <row r="632" spans="1:3" x14ac:dyDescent="0.35">
      <c r="A632" s="1">
        <v>14</v>
      </c>
      <c r="B632" s="11">
        <v>13.125</v>
      </c>
      <c r="C632">
        <v>1</v>
      </c>
    </row>
    <row r="633" spans="1:3" x14ac:dyDescent="0.35">
      <c r="A633" s="1">
        <v>14</v>
      </c>
      <c r="B633" s="11">
        <v>13.145833333333334</v>
      </c>
      <c r="C633">
        <v>1</v>
      </c>
    </row>
    <row r="634" spans="1:3" x14ac:dyDescent="0.35">
      <c r="A634" s="1">
        <v>14</v>
      </c>
      <c r="B634" s="11">
        <v>13.166666666666668</v>
      </c>
      <c r="C634">
        <v>1</v>
      </c>
    </row>
    <row r="635" spans="1:3" x14ac:dyDescent="0.35">
      <c r="A635" s="1">
        <v>14</v>
      </c>
      <c r="B635" s="11">
        <v>13.1875</v>
      </c>
      <c r="C635">
        <v>1</v>
      </c>
    </row>
    <row r="636" spans="1:3" x14ac:dyDescent="0.35">
      <c r="A636" s="1">
        <v>14</v>
      </c>
      <c r="B636" s="11">
        <v>13.208333333333334</v>
      </c>
      <c r="C636">
        <v>1</v>
      </c>
    </row>
    <row r="637" spans="1:3" x14ac:dyDescent="0.35">
      <c r="A637" s="1">
        <v>14</v>
      </c>
      <c r="B637" s="11">
        <v>13.229166666666668</v>
      </c>
      <c r="C637">
        <v>1</v>
      </c>
    </row>
    <row r="638" spans="1:3" x14ac:dyDescent="0.35">
      <c r="A638" s="1">
        <v>14</v>
      </c>
      <c r="B638" s="11">
        <v>13.25</v>
      </c>
      <c r="C638">
        <v>1</v>
      </c>
    </row>
    <row r="639" spans="1:3" x14ac:dyDescent="0.35">
      <c r="A639" s="1">
        <v>14</v>
      </c>
      <c r="B639" s="11">
        <v>13.270833333333334</v>
      </c>
      <c r="C639">
        <v>1</v>
      </c>
    </row>
    <row r="640" spans="1:3" x14ac:dyDescent="0.35">
      <c r="A640" s="1">
        <v>14</v>
      </c>
      <c r="B640" s="11">
        <v>13.291666666666668</v>
      </c>
      <c r="C640">
        <v>1</v>
      </c>
    </row>
    <row r="641" spans="1:3" x14ac:dyDescent="0.35">
      <c r="A641" s="1">
        <v>14</v>
      </c>
      <c r="B641" s="11">
        <v>13.3125</v>
      </c>
      <c r="C641">
        <v>1</v>
      </c>
    </row>
    <row r="642" spans="1:3" x14ac:dyDescent="0.35">
      <c r="A642" s="1">
        <v>14</v>
      </c>
      <c r="B642" s="11">
        <v>13.333333333333334</v>
      </c>
      <c r="C642">
        <v>0</v>
      </c>
    </row>
    <row r="643" spans="1:3" x14ac:dyDescent="0.35">
      <c r="A643" s="1">
        <v>14</v>
      </c>
      <c r="B643" s="11">
        <v>13.354166666666668</v>
      </c>
      <c r="C643">
        <v>0</v>
      </c>
    </row>
    <row r="644" spans="1:3" x14ac:dyDescent="0.35">
      <c r="A644" s="1">
        <v>14</v>
      </c>
      <c r="B644" s="11">
        <v>13.375</v>
      </c>
      <c r="C644">
        <v>0</v>
      </c>
    </row>
    <row r="645" spans="1:3" x14ac:dyDescent="0.35">
      <c r="A645" s="1">
        <v>14</v>
      </c>
      <c r="B645" s="11">
        <v>13.395833333333334</v>
      </c>
      <c r="C645">
        <v>0</v>
      </c>
    </row>
    <row r="646" spans="1:3" x14ac:dyDescent="0.35">
      <c r="A646" s="1">
        <v>14</v>
      </c>
      <c r="B646" s="11">
        <v>13.416666666666668</v>
      </c>
      <c r="C646">
        <v>0</v>
      </c>
    </row>
    <row r="647" spans="1:3" x14ac:dyDescent="0.35">
      <c r="A647" s="1">
        <v>14</v>
      </c>
      <c r="B647" s="11">
        <v>13.4375</v>
      </c>
      <c r="C647">
        <v>0</v>
      </c>
    </row>
    <row r="648" spans="1:3" x14ac:dyDescent="0.35">
      <c r="A648" s="1">
        <v>14</v>
      </c>
      <c r="B648" s="11">
        <v>13.458333333333334</v>
      </c>
      <c r="C648">
        <v>0</v>
      </c>
    </row>
    <row r="649" spans="1:3" x14ac:dyDescent="0.35">
      <c r="A649" s="1">
        <v>14</v>
      </c>
      <c r="B649" s="11">
        <v>13.479166666666668</v>
      </c>
      <c r="C649">
        <v>0</v>
      </c>
    </row>
    <row r="650" spans="1:3" x14ac:dyDescent="0.35">
      <c r="A650" s="1">
        <v>14</v>
      </c>
      <c r="B650" s="11">
        <v>13.5</v>
      </c>
      <c r="C650">
        <v>0</v>
      </c>
    </row>
    <row r="651" spans="1:3" x14ac:dyDescent="0.35">
      <c r="A651" s="1">
        <v>14</v>
      </c>
      <c r="B651" s="11">
        <v>13.520833333333334</v>
      </c>
      <c r="C651">
        <v>0</v>
      </c>
    </row>
    <row r="652" spans="1:3" x14ac:dyDescent="0.35">
      <c r="A652" s="1">
        <v>14</v>
      </c>
      <c r="B652" s="11">
        <v>13.541666666666668</v>
      </c>
      <c r="C652">
        <v>0</v>
      </c>
    </row>
    <row r="653" spans="1:3" x14ac:dyDescent="0.35">
      <c r="A653" s="1">
        <v>14</v>
      </c>
      <c r="B653" s="11">
        <v>13.5625</v>
      </c>
      <c r="C653">
        <v>0</v>
      </c>
    </row>
    <row r="654" spans="1:3" x14ac:dyDescent="0.35">
      <c r="A654" s="1">
        <v>14</v>
      </c>
      <c r="B654" s="11">
        <v>13.583333333333334</v>
      </c>
      <c r="C654">
        <v>0</v>
      </c>
    </row>
    <row r="655" spans="1:3" x14ac:dyDescent="0.35">
      <c r="A655" s="1">
        <v>14</v>
      </c>
      <c r="B655" s="11">
        <v>13.604166666666668</v>
      </c>
      <c r="C655">
        <v>0</v>
      </c>
    </row>
    <row r="656" spans="1:3" x14ac:dyDescent="0.35">
      <c r="A656" s="1">
        <v>14</v>
      </c>
      <c r="B656" s="11">
        <v>13.625</v>
      </c>
      <c r="C656">
        <v>0</v>
      </c>
    </row>
    <row r="657" spans="1:3" x14ac:dyDescent="0.35">
      <c r="A657" s="1">
        <v>14</v>
      </c>
      <c r="B657" s="11">
        <v>13.645833333333334</v>
      </c>
      <c r="C657">
        <v>0</v>
      </c>
    </row>
    <row r="658" spans="1:3" x14ac:dyDescent="0.35">
      <c r="A658" s="1">
        <v>14</v>
      </c>
      <c r="B658" s="11">
        <v>13.666666666666668</v>
      </c>
      <c r="C658">
        <v>0</v>
      </c>
    </row>
    <row r="659" spans="1:3" x14ac:dyDescent="0.35">
      <c r="A659" s="1">
        <v>14</v>
      </c>
      <c r="B659" s="11">
        <v>13.6875</v>
      </c>
      <c r="C659">
        <v>0</v>
      </c>
    </row>
    <row r="660" spans="1:3" x14ac:dyDescent="0.35">
      <c r="A660" s="1">
        <v>14</v>
      </c>
      <c r="B660" s="11">
        <v>13.708333333333334</v>
      </c>
      <c r="C660">
        <v>0</v>
      </c>
    </row>
    <row r="661" spans="1:3" x14ac:dyDescent="0.35">
      <c r="A661" s="1">
        <v>14</v>
      </c>
      <c r="B661" s="11">
        <v>13.729166666666668</v>
      </c>
      <c r="C661">
        <v>1</v>
      </c>
    </row>
    <row r="662" spans="1:3" x14ac:dyDescent="0.35">
      <c r="A662" s="1">
        <v>14</v>
      </c>
      <c r="B662" s="11">
        <v>13.75</v>
      </c>
      <c r="C662">
        <v>1</v>
      </c>
    </row>
    <row r="663" spans="1:3" x14ac:dyDescent="0.35">
      <c r="A663" s="1">
        <v>14</v>
      </c>
      <c r="B663" s="11">
        <v>13.770833333333334</v>
      </c>
      <c r="C663">
        <v>1</v>
      </c>
    </row>
    <row r="664" spans="1:3" x14ac:dyDescent="0.35">
      <c r="A664" s="1">
        <v>14</v>
      </c>
      <c r="B664" s="11">
        <v>13.791666666666668</v>
      </c>
      <c r="C664">
        <v>1</v>
      </c>
    </row>
    <row r="665" spans="1:3" x14ac:dyDescent="0.35">
      <c r="A665" s="1">
        <v>14</v>
      </c>
      <c r="B665" s="11">
        <v>13.8125</v>
      </c>
      <c r="C665">
        <v>1</v>
      </c>
    </row>
    <row r="666" spans="1:3" x14ac:dyDescent="0.35">
      <c r="A666" s="1">
        <v>14</v>
      </c>
      <c r="B666" s="11">
        <v>13.833333333333334</v>
      </c>
      <c r="C666">
        <v>1</v>
      </c>
    </row>
    <row r="667" spans="1:3" x14ac:dyDescent="0.35">
      <c r="A667" s="1">
        <v>14</v>
      </c>
      <c r="B667" s="11">
        <v>13.854166666666668</v>
      </c>
      <c r="C667">
        <v>1</v>
      </c>
    </row>
    <row r="668" spans="1:3" x14ac:dyDescent="0.35">
      <c r="A668" s="1">
        <v>14</v>
      </c>
      <c r="B668" s="11">
        <v>13.875</v>
      </c>
      <c r="C668">
        <v>1</v>
      </c>
    </row>
    <row r="669" spans="1:3" x14ac:dyDescent="0.35">
      <c r="A669" s="1">
        <v>14</v>
      </c>
      <c r="B669" s="11">
        <v>13.895833333333334</v>
      </c>
      <c r="C669">
        <v>1</v>
      </c>
    </row>
    <row r="670" spans="1:3" x14ac:dyDescent="0.35">
      <c r="A670" s="1">
        <v>14</v>
      </c>
      <c r="B670" s="11">
        <v>13.916666666666668</v>
      </c>
      <c r="C670">
        <v>1</v>
      </c>
    </row>
    <row r="671" spans="1:3" x14ac:dyDescent="0.35">
      <c r="A671" s="1">
        <v>14</v>
      </c>
      <c r="B671" s="11">
        <v>13.9375</v>
      </c>
      <c r="C671">
        <v>1</v>
      </c>
    </row>
    <row r="672" spans="1:3" x14ac:dyDescent="0.35">
      <c r="A672" s="1">
        <v>14</v>
      </c>
      <c r="B672" s="11">
        <v>13.958333333333334</v>
      </c>
      <c r="C672">
        <v>1</v>
      </c>
    </row>
    <row r="673" spans="1:3" x14ac:dyDescent="0.35">
      <c r="A673" s="1">
        <v>14</v>
      </c>
      <c r="B673" s="11">
        <v>13.979166666666668</v>
      </c>
      <c r="C673">
        <v>1</v>
      </c>
    </row>
    <row r="674" spans="1:3" x14ac:dyDescent="0.35">
      <c r="A674" s="1">
        <v>15</v>
      </c>
      <c r="B674" s="11">
        <v>14</v>
      </c>
      <c r="C674">
        <v>1</v>
      </c>
    </row>
    <row r="675" spans="1:3" x14ac:dyDescent="0.35">
      <c r="A675" s="1">
        <v>15</v>
      </c>
      <c r="B675" s="11">
        <v>14.020833333333334</v>
      </c>
      <c r="C675">
        <v>1</v>
      </c>
    </row>
    <row r="676" spans="1:3" x14ac:dyDescent="0.35">
      <c r="A676" s="1">
        <v>15</v>
      </c>
      <c r="B676" s="11">
        <v>14.041666666666668</v>
      </c>
      <c r="C676">
        <v>1</v>
      </c>
    </row>
    <row r="677" spans="1:3" x14ac:dyDescent="0.35">
      <c r="A677" s="1">
        <v>15</v>
      </c>
      <c r="B677" s="11">
        <v>14.0625</v>
      </c>
      <c r="C677">
        <v>1</v>
      </c>
    </row>
    <row r="678" spans="1:3" x14ac:dyDescent="0.35">
      <c r="A678" s="1">
        <v>15</v>
      </c>
      <c r="B678" s="11">
        <v>14.083333333333334</v>
      </c>
      <c r="C678">
        <v>1</v>
      </c>
    </row>
    <row r="679" spans="1:3" x14ac:dyDescent="0.35">
      <c r="A679" s="1">
        <v>15</v>
      </c>
      <c r="B679" s="11">
        <v>14.104166666666668</v>
      </c>
      <c r="C679">
        <v>1</v>
      </c>
    </row>
    <row r="680" spans="1:3" x14ac:dyDescent="0.35">
      <c r="A680" s="1">
        <v>15</v>
      </c>
      <c r="B680" s="11">
        <v>14.125</v>
      </c>
      <c r="C680">
        <v>1</v>
      </c>
    </row>
    <row r="681" spans="1:3" x14ac:dyDescent="0.35">
      <c r="A681" s="1">
        <v>15</v>
      </c>
      <c r="B681" s="11">
        <v>14.145833333333334</v>
      </c>
      <c r="C681">
        <v>1</v>
      </c>
    </row>
    <row r="682" spans="1:3" x14ac:dyDescent="0.35">
      <c r="A682" s="1">
        <v>15</v>
      </c>
      <c r="B682" s="11">
        <v>14.166666666666668</v>
      </c>
      <c r="C682">
        <v>1</v>
      </c>
    </row>
    <row r="683" spans="1:3" x14ac:dyDescent="0.35">
      <c r="A683" s="1">
        <v>15</v>
      </c>
      <c r="B683" s="11">
        <v>14.1875</v>
      </c>
      <c r="C683">
        <v>1</v>
      </c>
    </row>
    <row r="684" spans="1:3" x14ac:dyDescent="0.35">
      <c r="A684" s="1">
        <v>15</v>
      </c>
      <c r="B684" s="11">
        <v>14.208333333333334</v>
      </c>
      <c r="C684">
        <v>1</v>
      </c>
    </row>
    <row r="685" spans="1:3" x14ac:dyDescent="0.35">
      <c r="A685" s="1">
        <v>15</v>
      </c>
      <c r="B685" s="11">
        <v>14.229166666666668</v>
      </c>
      <c r="C685">
        <v>1</v>
      </c>
    </row>
    <row r="686" spans="1:3" x14ac:dyDescent="0.35">
      <c r="A686" s="1">
        <v>15</v>
      </c>
      <c r="B686" s="11">
        <v>14.25</v>
      </c>
      <c r="C686">
        <v>1</v>
      </c>
    </row>
    <row r="687" spans="1:3" x14ac:dyDescent="0.35">
      <c r="A687" s="1">
        <v>15</v>
      </c>
      <c r="B687" s="11">
        <v>14.270833333333334</v>
      </c>
      <c r="C687">
        <v>1</v>
      </c>
    </row>
    <row r="688" spans="1:3" x14ac:dyDescent="0.35">
      <c r="A688" s="1">
        <v>15</v>
      </c>
      <c r="B688" s="11">
        <v>14.291666666666668</v>
      </c>
      <c r="C688">
        <v>1</v>
      </c>
    </row>
    <row r="689" spans="1:3" x14ac:dyDescent="0.35">
      <c r="A689" s="1">
        <v>15</v>
      </c>
      <c r="B689" s="11">
        <v>14.3125</v>
      </c>
      <c r="C689">
        <v>1</v>
      </c>
    </row>
    <row r="690" spans="1:3" x14ac:dyDescent="0.35">
      <c r="A690" s="1">
        <v>15</v>
      </c>
      <c r="B690" s="11">
        <v>14.333333333333334</v>
      </c>
      <c r="C690">
        <v>1</v>
      </c>
    </row>
    <row r="691" spans="1:3" x14ac:dyDescent="0.35">
      <c r="A691" s="1">
        <v>15</v>
      </c>
      <c r="B691" s="11">
        <v>14.354166666666668</v>
      </c>
      <c r="C691">
        <v>1</v>
      </c>
    </row>
    <row r="692" spans="1:3" x14ac:dyDescent="0.35">
      <c r="A692" s="1">
        <v>15</v>
      </c>
      <c r="B692" s="11">
        <v>14.375</v>
      </c>
      <c r="C692">
        <v>0</v>
      </c>
    </row>
    <row r="693" spans="1:3" x14ac:dyDescent="0.35">
      <c r="A693" s="1">
        <v>15</v>
      </c>
      <c r="B693" s="11">
        <v>14.395833333333334</v>
      </c>
      <c r="C693">
        <v>0</v>
      </c>
    </row>
    <row r="694" spans="1:3" x14ac:dyDescent="0.35">
      <c r="A694" s="1">
        <v>15</v>
      </c>
      <c r="B694" s="11">
        <v>14.416666666666668</v>
      </c>
      <c r="C694">
        <v>0</v>
      </c>
    </row>
    <row r="695" spans="1:3" x14ac:dyDescent="0.35">
      <c r="A695" s="1">
        <v>15</v>
      </c>
      <c r="B695" s="11">
        <v>14.4375</v>
      </c>
      <c r="C695">
        <v>0</v>
      </c>
    </row>
    <row r="696" spans="1:3" x14ac:dyDescent="0.35">
      <c r="A696" s="1">
        <v>15</v>
      </c>
      <c r="B696" s="11">
        <v>14.458333333333334</v>
      </c>
      <c r="C696">
        <v>0</v>
      </c>
    </row>
    <row r="697" spans="1:3" x14ac:dyDescent="0.35">
      <c r="A697" s="1">
        <v>15</v>
      </c>
      <c r="B697" s="11">
        <v>14.479166666666668</v>
      </c>
      <c r="C697">
        <v>0</v>
      </c>
    </row>
    <row r="698" spans="1:3" x14ac:dyDescent="0.35">
      <c r="A698" s="1">
        <v>15</v>
      </c>
      <c r="B698" s="11">
        <v>14.5</v>
      </c>
      <c r="C698">
        <v>0</v>
      </c>
    </row>
    <row r="699" spans="1:3" x14ac:dyDescent="0.35">
      <c r="A699" s="1">
        <v>15</v>
      </c>
      <c r="B699" s="11">
        <v>14.520833333333334</v>
      </c>
      <c r="C699">
        <v>0</v>
      </c>
    </row>
    <row r="700" spans="1:3" x14ac:dyDescent="0.35">
      <c r="A700" s="1">
        <v>15</v>
      </c>
      <c r="B700" s="11">
        <v>14.541666666666668</v>
      </c>
      <c r="C700">
        <v>0</v>
      </c>
    </row>
    <row r="701" spans="1:3" x14ac:dyDescent="0.35">
      <c r="A701" s="1">
        <v>15</v>
      </c>
      <c r="B701" s="11">
        <v>14.5625</v>
      </c>
      <c r="C701">
        <v>0</v>
      </c>
    </row>
    <row r="702" spans="1:3" x14ac:dyDescent="0.35">
      <c r="A702" s="1">
        <v>15</v>
      </c>
      <c r="B702" s="11">
        <v>14.583333333333334</v>
      </c>
      <c r="C702">
        <v>0</v>
      </c>
    </row>
    <row r="703" spans="1:3" x14ac:dyDescent="0.35">
      <c r="A703" s="1">
        <v>15</v>
      </c>
      <c r="B703" s="11">
        <v>14.604166666666668</v>
      </c>
      <c r="C703">
        <v>0</v>
      </c>
    </row>
    <row r="704" spans="1:3" x14ac:dyDescent="0.35">
      <c r="A704" s="1">
        <v>15</v>
      </c>
      <c r="B704" s="11">
        <v>14.625</v>
      </c>
      <c r="C704">
        <v>1</v>
      </c>
    </row>
    <row r="705" spans="1:3" x14ac:dyDescent="0.35">
      <c r="A705" s="1">
        <v>15</v>
      </c>
      <c r="B705" s="11">
        <v>14.645833333333334</v>
      </c>
      <c r="C705">
        <v>1</v>
      </c>
    </row>
    <row r="706" spans="1:3" x14ac:dyDescent="0.35">
      <c r="A706" s="1">
        <v>15</v>
      </c>
      <c r="B706" s="11">
        <v>14.666666666666668</v>
      </c>
      <c r="C706">
        <v>1</v>
      </c>
    </row>
    <row r="707" spans="1:3" x14ac:dyDescent="0.35">
      <c r="A707" s="1">
        <v>15</v>
      </c>
      <c r="B707" s="11">
        <v>14.6875</v>
      </c>
      <c r="C707">
        <v>1</v>
      </c>
    </row>
    <row r="708" spans="1:3" x14ac:dyDescent="0.35">
      <c r="A708" s="1">
        <v>15</v>
      </c>
      <c r="B708" s="11">
        <v>14.708333333333334</v>
      </c>
      <c r="C708">
        <v>1</v>
      </c>
    </row>
    <row r="709" spans="1:3" x14ac:dyDescent="0.35">
      <c r="A709" s="1">
        <v>15</v>
      </c>
      <c r="B709" s="11">
        <v>14.729166666666668</v>
      </c>
      <c r="C709">
        <v>1</v>
      </c>
    </row>
    <row r="710" spans="1:3" x14ac:dyDescent="0.35">
      <c r="A710" s="1">
        <v>15</v>
      </c>
      <c r="B710" s="11">
        <v>14.75</v>
      </c>
      <c r="C710">
        <v>1</v>
      </c>
    </row>
    <row r="711" spans="1:3" x14ac:dyDescent="0.35">
      <c r="A711" s="1">
        <v>15</v>
      </c>
      <c r="B711" s="11">
        <v>14.770833333333334</v>
      </c>
      <c r="C711">
        <v>1</v>
      </c>
    </row>
    <row r="712" spans="1:3" x14ac:dyDescent="0.35">
      <c r="A712" s="1">
        <v>15</v>
      </c>
      <c r="B712" s="11">
        <v>14.791666666666668</v>
      </c>
      <c r="C712">
        <v>0</v>
      </c>
    </row>
    <row r="713" spans="1:3" x14ac:dyDescent="0.35">
      <c r="A713" s="1">
        <v>15</v>
      </c>
      <c r="B713" s="11">
        <v>14.8125</v>
      </c>
      <c r="C713">
        <v>0</v>
      </c>
    </row>
    <row r="714" spans="1:3" x14ac:dyDescent="0.35">
      <c r="A714" s="1">
        <v>15</v>
      </c>
      <c r="B714" s="11">
        <v>14.833333333333334</v>
      </c>
      <c r="C714">
        <v>1</v>
      </c>
    </row>
    <row r="715" spans="1:3" x14ac:dyDescent="0.35">
      <c r="A715" s="1">
        <v>15</v>
      </c>
      <c r="B715" s="11">
        <v>14.854166666666668</v>
      </c>
      <c r="C715">
        <v>1</v>
      </c>
    </row>
    <row r="716" spans="1:3" x14ac:dyDescent="0.35">
      <c r="A716" s="1">
        <v>15</v>
      </c>
      <c r="B716" s="11">
        <v>14.875</v>
      </c>
      <c r="C716">
        <v>1</v>
      </c>
    </row>
    <row r="717" spans="1:3" x14ac:dyDescent="0.35">
      <c r="A717" s="1">
        <v>15</v>
      </c>
      <c r="B717" s="11">
        <v>14.895833333333334</v>
      </c>
      <c r="C717">
        <v>1</v>
      </c>
    </row>
    <row r="718" spans="1:3" x14ac:dyDescent="0.35">
      <c r="A718" s="1">
        <v>15</v>
      </c>
      <c r="B718" s="11">
        <v>14.916666666666668</v>
      </c>
      <c r="C718">
        <v>1</v>
      </c>
    </row>
    <row r="719" spans="1:3" x14ac:dyDescent="0.35">
      <c r="A719" s="1">
        <v>15</v>
      </c>
      <c r="B719" s="11">
        <v>14.9375</v>
      </c>
      <c r="C719">
        <v>1</v>
      </c>
    </row>
    <row r="720" spans="1:3" x14ac:dyDescent="0.35">
      <c r="A720" s="1">
        <v>15</v>
      </c>
      <c r="B720" s="11">
        <v>14.958333333333334</v>
      </c>
      <c r="C720">
        <v>1</v>
      </c>
    </row>
    <row r="721" spans="1:3" x14ac:dyDescent="0.35">
      <c r="A721" s="1">
        <v>15</v>
      </c>
      <c r="B721" s="11">
        <v>14.979166666666668</v>
      </c>
      <c r="C721">
        <v>1</v>
      </c>
    </row>
    <row r="722" spans="1:3" x14ac:dyDescent="0.35">
      <c r="A722" s="1">
        <v>16</v>
      </c>
      <c r="B722" s="11">
        <v>15</v>
      </c>
      <c r="C722">
        <v>1</v>
      </c>
    </row>
    <row r="723" spans="1:3" x14ac:dyDescent="0.35">
      <c r="A723" s="1">
        <v>16</v>
      </c>
      <c r="B723" s="11">
        <v>15.020833333333334</v>
      </c>
      <c r="C723">
        <v>1</v>
      </c>
    </row>
    <row r="724" spans="1:3" x14ac:dyDescent="0.35">
      <c r="A724" s="1">
        <v>16</v>
      </c>
      <c r="B724" s="11">
        <v>15.041666666666668</v>
      </c>
      <c r="C724">
        <v>1</v>
      </c>
    </row>
    <row r="725" spans="1:3" x14ac:dyDescent="0.35">
      <c r="A725" s="1">
        <v>16</v>
      </c>
      <c r="B725" s="11">
        <v>15.0625</v>
      </c>
      <c r="C725">
        <v>1</v>
      </c>
    </row>
    <row r="726" spans="1:3" x14ac:dyDescent="0.35">
      <c r="A726" s="1">
        <v>16</v>
      </c>
      <c r="B726" s="11">
        <v>15.083333333333334</v>
      </c>
      <c r="C726">
        <v>1</v>
      </c>
    </row>
    <row r="727" spans="1:3" x14ac:dyDescent="0.35">
      <c r="A727" s="1">
        <v>16</v>
      </c>
      <c r="B727" s="11">
        <v>15.104166666666668</v>
      </c>
      <c r="C727">
        <v>1</v>
      </c>
    </row>
    <row r="728" spans="1:3" x14ac:dyDescent="0.35">
      <c r="A728" s="1">
        <v>16</v>
      </c>
      <c r="B728" s="11">
        <v>15.125</v>
      </c>
      <c r="C728">
        <v>1</v>
      </c>
    </row>
    <row r="729" spans="1:3" x14ac:dyDescent="0.35">
      <c r="A729" s="1">
        <v>16</v>
      </c>
      <c r="B729" s="11">
        <v>15.145833333333334</v>
      </c>
      <c r="C729">
        <v>1</v>
      </c>
    </row>
    <row r="730" spans="1:3" x14ac:dyDescent="0.35">
      <c r="A730" s="1">
        <v>16</v>
      </c>
      <c r="B730" s="11">
        <v>15.166666666666668</v>
      </c>
      <c r="C730">
        <v>1</v>
      </c>
    </row>
    <row r="731" spans="1:3" x14ac:dyDescent="0.35">
      <c r="A731" s="1">
        <v>16</v>
      </c>
      <c r="B731" s="11">
        <v>15.1875</v>
      </c>
      <c r="C731">
        <v>1</v>
      </c>
    </row>
    <row r="732" spans="1:3" x14ac:dyDescent="0.35">
      <c r="A732" s="1">
        <v>16</v>
      </c>
      <c r="B732" s="11">
        <v>15.208333333333334</v>
      </c>
      <c r="C732">
        <v>1</v>
      </c>
    </row>
    <row r="733" spans="1:3" x14ac:dyDescent="0.35">
      <c r="A733" s="1">
        <v>16</v>
      </c>
      <c r="B733" s="11">
        <v>15.229166666666668</v>
      </c>
      <c r="C733">
        <v>1</v>
      </c>
    </row>
    <row r="734" spans="1:3" x14ac:dyDescent="0.35">
      <c r="A734" s="1">
        <v>16</v>
      </c>
      <c r="B734" s="11">
        <v>15.25</v>
      </c>
      <c r="C734">
        <v>1</v>
      </c>
    </row>
    <row r="735" spans="1:3" x14ac:dyDescent="0.35">
      <c r="A735" s="1">
        <v>16</v>
      </c>
      <c r="B735" s="11">
        <v>15.270833333333334</v>
      </c>
      <c r="C735">
        <v>1</v>
      </c>
    </row>
    <row r="736" spans="1:3" x14ac:dyDescent="0.35">
      <c r="A736" s="1">
        <v>16</v>
      </c>
      <c r="B736" s="11">
        <v>15.291666666666668</v>
      </c>
      <c r="C736">
        <v>1</v>
      </c>
    </row>
    <row r="737" spans="1:3" x14ac:dyDescent="0.35">
      <c r="A737" s="1">
        <v>16</v>
      </c>
      <c r="B737" s="11">
        <v>15.3125</v>
      </c>
      <c r="C737">
        <v>1</v>
      </c>
    </row>
    <row r="738" spans="1:3" x14ac:dyDescent="0.35">
      <c r="A738" s="1">
        <v>16</v>
      </c>
      <c r="B738" s="11">
        <v>15.333333333333334</v>
      </c>
      <c r="C738">
        <v>1</v>
      </c>
    </row>
    <row r="739" spans="1:3" x14ac:dyDescent="0.35">
      <c r="A739" s="1">
        <v>16</v>
      </c>
      <c r="B739" s="11">
        <v>15.354166666666668</v>
      </c>
      <c r="C739">
        <v>0</v>
      </c>
    </row>
    <row r="740" spans="1:3" x14ac:dyDescent="0.35">
      <c r="A740" s="1">
        <v>16</v>
      </c>
      <c r="B740" s="11">
        <v>15.375</v>
      </c>
      <c r="C740">
        <v>0</v>
      </c>
    </row>
    <row r="741" spans="1:3" x14ac:dyDescent="0.35">
      <c r="A741" s="1">
        <v>16</v>
      </c>
      <c r="B741" s="11">
        <v>15.395833333333334</v>
      </c>
      <c r="C741">
        <v>0</v>
      </c>
    </row>
    <row r="742" spans="1:3" x14ac:dyDescent="0.35">
      <c r="A742" s="1">
        <v>16</v>
      </c>
      <c r="B742" s="11">
        <v>15.416666666666668</v>
      </c>
      <c r="C742">
        <v>1</v>
      </c>
    </row>
    <row r="743" spans="1:3" x14ac:dyDescent="0.35">
      <c r="A743" s="1">
        <v>16</v>
      </c>
      <c r="B743" s="11">
        <v>15.4375</v>
      </c>
      <c r="C743">
        <v>1</v>
      </c>
    </row>
    <row r="744" spans="1:3" x14ac:dyDescent="0.35">
      <c r="A744" s="1">
        <v>16</v>
      </c>
      <c r="B744" s="11">
        <v>15.458333333333334</v>
      </c>
      <c r="C744">
        <v>1</v>
      </c>
    </row>
    <row r="745" spans="1:3" x14ac:dyDescent="0.35">
      <c r="A745" s="1">
        <v>16</v>
      </c>
      <c r="B745" s="11">
        <v>15.479166666666668</v>
      </c>
      <c r="C745">
        <v>1</v>
      </c>
    </row>
    <row r="746" spans="1:3" x14ac:dyDescent="0.35">
      <c r="A746" s="1">
        <v>16</v>
      </c>
      <c r="B746" s="11">
        <v>15.5</v>
      </c>
      <c r="C746">
        <v>1</v>
      </c>
    </row>
    <row r="747" spans="1:3" x14ac:dyDescent="0.35">
      <c r="A747" s="1">
        <v>16</v>
      </c>
      <c r="B747" s="11">
        <v>15.520833333333334</v>
      </c>
      <c r="C747">
        <v>1</v>
      </c>
    </row>
    <row r="748" spans="1:3" x14ac:dyDescent="0.35">
      <c r="A748" s="1">
        <v>16</v>
      </c>
      <c r="B748" s="11">
        <v>15.541666666666668</v>
      </c>
      <c r="C748">
        <v>1</v>
      </c>
    </row>
    <row r="749" spans="1:3" x14ac:dyDescent="0.35">
      <c r="A749" s="1">
        <v>16</v>
      </c>
      <c r="B749" s="11">
        <v>15.5625</v>
      </c>
      <c r="C749">
        <v>1</v>
      </c>
    </row>
    <row r="750" spans="1:3" x14ac:dyDescent="0.35">
      <c r="A750" s="1">
        <v>16</v>
      </c>
      <c r="B750" s="11">
        <v>15.583333333333334</v>
      </c>
      <c r="C750">
        <v>1</v>
      </c>
    </row>
    <row r="751" spans="1:3" x14ac:dyDescent="0.35">
      <c r="A751" s="1">
        <v>16</v>
      </c>
      <c r="B751" s="11">
        <v>15.604166666666668</v>
      </c>
      <c r="C751">
        <v>1</v>
      </c>
    </row>
    <row r="752" spans="1:3" x14ac:dyDescent="0.35">
      <c r="A752" s="1">
        <v>16</v>
      </c>
      <c r="B752" s="11">
        <v>15.625</v>
      </c>
      <c r="C752">
        <v>1</v>
      </c>
    </row>
    <row r="753" spans="1:3" x14ac:dyDescent="0.35">
      <c r="A753" s="1">
        <v>16</v>
      </c>
      <c r="B753" s="11">
        <v>15.645833333333334</v>
      </c>
      <c r="C753">
        <v>1</v>
      </c>
    </row>
    <row r="754" spans="1:3" x14ac:dyDescent="0.35">
      <c r="A754" s="1">
        <v>16</v>
      </c>
      <c r="B754" s="11">
        <v>15.666666666666668</v>
      </c>
      <c r="C754">
        <v>1</v>
      </c>
    </row>
    <row r="755" spans="1:3" x14ac:dyDescent="0.35">
      <c r="A755" s="1">
        <v>16</v>
      </c>
      <c r="B755" s="11">
        <v>15.6875</v>
      </c>
      <c r="C755">
        <v>1</v>
      </c>
    </row>
    <row r="756" spans="1:3" x14ac:dyDescent="0.35">
      <c r="A756" s="1">
        <v>16</v>
      </c>
      <c r="B756" s="11">
        <v>15.708333333333334</v>
      </c>
      <c r="C756">
        <v>1</v>
      </c>
    </row>
    <row r="757" spans="1:3" x14ac:dyDescent="0.35">
      <c r="A757" s="1">
        <v>16</v>
      </c>
      <c r="B757" s="11">
        <v>15.729166666666668</v>
      </c>
      <c r="C757">
        <v>1</v>
      </c>
    </row>
    <row r="758" spans="1:3" x14ac:dyDescent="0.35">
      <c r="A758" s="1">
        <v>16</v>
      </c>
      <c r="B758" s="11">
        <v>15.75</v>
      </c>
      <c r="C758">
        <v>1</v>
      </c>
    </row>
    <row r="759" spans="1:3" x14ac:dyDescent="0.35">
      <c r="A759" s="1">
        <v>16</v>
      </c>
      <c r="B759" s="11">
        <v>15.770833333333334</v>
      </c>
      <c r="C759">
        <v>1</v>
      </c>
    </row>
    <row r="760" spans="1:3" x14ac:dyDescent="0.35">
      <c r="A760" s="1">
        <v>16</v>
      </c>
      <c r="B760" s="11">
        <v>15.791666666666668</v>
      </c>
      <c r="C760">
        <v>1</v>
      </c>
    </row>
    <row r="761" spans="1:3" x14ac:dyDescent="0.35">
      <c r="A761" s="1">
        <v>16</v>
      </c>
      <c r="B761" s="11">
        <v>15.8125</v>
      </c>
      <c r="C761">
        <v>1</v>
      </c>
    </row>
    <row r="762" spans="1:3" x14ac:dyDescent="0.35">
      <c r="A762" s="1">
        <v>16</v>
      </c>
      <c r="B762" s="11">
        <v>15.833333333333334</v>
      </c>
      <c r="C762">
        <v>1</v>
      </c>
    </row>
    <row r="763" spans="1:3" x14ac:dyDescent="0.35">
      <c r="A763" s="1">
        <v>16</v>
      </c>
      <c r="B763" s="11">
        <v>15.854166666666668</v>
      </c>
      <c r="C763">
        <v>1</v>
      </c>
    </row>
    <row r="764" spans="1:3" x14ac:dyDescent="0.35">
      <c r="A764" s="1">
        <v>16</v>
      </c>
      <c r="B764" s="11">
        <v>15.875</v>
      </c>
      <c r="C764">
        <v>1</v>
      </c>
    </row>
    <row r="765" spans="1:3" x14ac:dyDescent="0.35">
      <c r="A765" s="1">
        <v>16</v>
      </c>
      <c r="B765" s="11">
        <v>15.895833333333334</v>
      </c>
      <c r="C765">
        <v>1</v>
      </c>
    </row>
    <row r="766" spans="1:3" x14ac:dyDescent="0.35">
      <c r="A766" s="1">
        <v>16</v>
      </c>
      <c r="B766" s="11">
        <v>15.916666666666668</v>
      </c>
      <c r="C766">
        <v>1</v>
      </c>
    </row>
    <row r="767" spans="1:3" x14ac:dyDescent="0.35">
      <c r="A767" s="1">
        <v>16</v>
      </c>
      <c r="B767" s="11">
        <v>15.9375</v>
      </c>
      <c r="C767">
        <v>1</v>
      </c>
    </row>
    <row r="768" spans="1:3" x14ac:dyDescent="0.35">
      <c r="A768" s="1">
        <v>16</v>
      </c>
      <c r="B768" s="11">
        <v>15.958333333333334</v>
      </c>
      <c r="C768">
        <v>1</v>
      </c>
    </row>
    <row r="769" spans="1:3" x14ac:dyDescent="0.35">
      <c r="A769" s="1">
        <v>16</v>
      </c>
      <c r="B769" s="11">
        <v>15.979166666666668</v>
      </c>
      <c r="C769">
        <v>1</v>
      </c>
    </row>
    <row r="770" spans="1:3" x14ac:dyDescent="0.35">
      <c r="A770" s="1">
        <v>17</v>
      </c>
      <c r="B770" s="11">
        <v>16</v>
      </c>
      <c r="C770">
        <v>1</v>
      </c>
    </row>
    <row r="771" spans="1:3" x14ac:dyDescent="0.35">
      <c r="A771" s="1">
        <v>17</v>
      </c>
      <c r="B771" s="11">
        <v>16.020833333333336</v>
      </c>
      <c r="C771">
        <v>1</v>
      </c>
    </row>
    <row r="772" spans="1:3" x14ac:dyDescent="0.35">
      <c r="A772" s="1">
        <v>17</v>
      </c>
      <c r="B772" s="11">
        <v>16.041666666666668</v>
      </c>
      <c r="C772">
        <v>1</v>
      </c>
    </row>
    <row r="773" spans="1:3" x14ac:dyDescent="0.35">
      <c r="A773" s="1">
        <v>17</v>
      </c>
      <c r="B773" s="11">
        <v>16.0625</v>
      </c>
      <c r="C773">
        <v>1</v>
      </c>
    </row>
    <row r="774" spans="1:3" x14ac:dyDescent="0.35">
      <c r="A774" s="1">
        <v>17</v>
      </c>
      <c r="B774" s="11">
        <v>16.083333333333336</v>
      </c>
      <c r="C774">
        <v>1</v>
      </c>
    </row>
    <row r="775" spans="1:3" x14ac:dyDescent="0.35">
      <c r="A775" s="1">
        <v>17</v>
      </c>
      <c r="B775" s="11">
        <v>16.104166666666668</v>
      </c>
      <c r="C775">
        <v>1</v>
      </c>
    </row>
    <row r="776" spans="1:3" x14ac:dyDescent="0.35">
      <c r="A776" s="1">
        <v>17</v>
      </c>
      <c r="B776" s="11">
        <v>16.125</v>
      </c>
      <c r="C776">
        <v>1</v>
      </c>
    </row>
    <row r="777" spans="1:3" x14ac:dyDescent="0.35">
      <c r="A777" s="1">
        <v>17</v>
      </c>
      <c r="B777" s="11">
        <v>16.145833333333336</v>
      </c>
      <c r="C777">
        <v>1</v>
      </c>
    </row>
    <row r="778" spans="1:3" x14ac:dyDescent="0.35">
      <c r="A778" s="1">
        <v>17</v>
      </c>
      <c r="B778" s="11">
        <v>16.166666666666668</v>
      </c>
      <c r="C778">
        <v>1</v>
      </c>
    </row>
    <row r="779" spans="1:3" x14ac:dyDescent="0.35">
      <c r="A779" s="1">
        <v>17</v>
      </c>
      <c r="B779" s="11">
        <v>16.1875</v>
      </c>
      <c r="C779">
        <v>1</v>
      </c>
    </row>
    <row r="780" spans="1:3" x14ac:dyDescent="0.35">
      <c r="A780" s="1">
        <v>17</v>
      </c>
      <c r="B780" s="11">
        <v>16.208333333333336</v>
      </c>
      <c r="C780">
        <v>1</v>
      </c>
    </row>
    <row r="781" spans="1:3" x14ac:dyDescent="0.35">
      <c r="A781" s="1">
        <v>17</v>
      </c>
      <c r="B781" s="11">
        <v>16.229166666666668</v>
      </c>
      <c r="C781">
        <v>1</v>
      </c>
    </row>
    <row r="782" spans="1:3" x14ac:dyDescent="0.35">
      <c r="A782" s="1">
        <v>17</v>
      </c>
      <c r="B782" s="11">
        <v>16.25</v>
      </c>
      <c r="C782">
        <v>1</v>
      </c>
    </row>
    <row r="783" spans="1:3" x14ac:dyDescent="0.35">
      <c r="A783" s="1">
        <v>17</v>
      </c>
      <c r="B783" s="11">
        <v>16.270833333333336</v>
      </c>
      <c r="C783">
        <v>1</v>
      </c>
    </row>
    <row r="784" spans="1:3" x14ac:dyDescent="0.35">
      <c r="A784" s="1">
        <v>17</v>
      </c>
      <c r="B784" s="11">
        <v>16.291666666666668</v>
      </c>
      <c r="C784">
        <v>1</v>
      </c>
    </row>
    <row r="785" spans="1:3" x14ac:dyDescent="0.35">
      <c r="A785" s="1">
        <v>17</v>
      </c>
      <c r="B785" s="11">
        <v>16.3125</v>
      </c>
      <c r="C785">
        <v>1</v>
      </c>
    </row>
    <row r="786" spans="1:3" x14ac:dyDescent="0.35">
      <c r="A786" s="1">
        <v>17</v>
      </c>
      <c r="B786" s="11">
        <v>16.333333333333336</v>
      </c>
      <c r="C786">
        <v>1</v>
      </c>
    </row>
    <row r="787" spans="1:3" x14ac:dyDescent="0.35">
      <c r="A787" s="1">
        <v>17</v>
      </c>
      <c r="B787" s="11">
        <v>16.354166666666668</v>
      </c>
      <c r="C787">
        <v>0</v>
      </c>
    </row>
    <row r="788" spans="1:3" x14ac:dyDescent="0.35">
      <c r="A788" s="1">
        <v>17</v>
      </c>
      <c r="B788" s="11">
        <v>16.375</v>
      </c>
      <c r="C788">
        <v>0</v>
      </c>
    </row>
    <row r="789" spans="1:3" x14ac:dyDescent="0.35">
      <c r="A789" s="1">
        <v>17</v>
      </c>
      <c r="B789" s="11">
        <v>16.395833333333336</v>
      </c>
      <c r="C789">
        <v>0</v>
      </c>
    </row>
    <row r="790" spans="1:3" x14ac:dyDescent="0.35">
      <c r="A790" s="1">
        <v>17</v>
      </c>
      <c r="B790" s="11">
        <v>16.416666666666668</v>
      </c>
      <c r="C790">
        <v>0</v>
      </c>
    </row>
    <row r="791" spans="1:3" x14ac:dyDescent="0.35">
      <c r="A791" s="1">
        <v>17</v>
      </c>
      <c r="B791" s="11">
        <v>16.4375</v>
      </c>
      <c r="C791">
        <v>0</v>
      </c>
    </row>
    <row r="792" spans="1:3" x14ac:dyDescent="0.35">
      <c r="A792" s="1">
        <v>17</v>
      </c>
      <c r="B792" s="11">
        <v>16.458333333333336</v>
      </c>
      <c r="C792">
        <v>0</v>
      </c>
    </row>
    <row r="793" spans="1:3" x14ac:dyDescent="0.35">
      <c r="A793" s="1">
        <v>17</v>
      </c>
      <c r="B793" s="11">
        <v>16.479166666666668</v>
      </c>
      <c r="C793">
        <v>0</v>
      </c>
    </row>
    <row r="794" spans="1:3" x14ac:dyDescent="0.35">
      <c r="A794" s="1">
        <v>17</v>
      </c>
      <c r="B794" s="11">
        <v>16.5</v>
      </c>
      <c r="C794">
        <v>1</v>
      </c>
    </row>
    <row r="795" spans="1:3" x14ac:dyDescent="0.35">
      <c r="A795" s="1">
        <v>17</v>
      </c>
      <c r="B795" s="11">
        <v>16.520833333333336</v>
      </c>
      <c r="C795">
        <v>1</v>
      </c>
    </row>
    <row r="796" spans="1:3" x14ac:dyDescent="0.35">
      <c r="A796" s="1">
        <v>17</v>
      </c>
      <c r="B796" s="11">
        <v>16.541666666666668</v>
      </c>
      <c r="C796">
        <v>1</v>
      </c>
    </row>
    <row r="797" spans="1:3" x14ac:dyDescent="0.35">
      <c r="A797" s="1">
        <v>17</v>
      </c>
      <c r="B797" s="11">
        <v>16.5625</v>
      </c>
      <c r="C797">
        <v>1</v>
      </c>
    </row>
    <row r="798" spans="1:3" x14ac:dyDescent="0.35">
      <c r="A798" s="1">
        <v>17</v>
      </c>
      <c r="B798" s="11">
        <v>16.583333333333336</v>
      </c>
      <c r="C798">
        <v>1</v>
      </c>
    </row>
    <row r="799" spans="1:3" x14ac:dyDescent="0.35">
      <c r="A799" s="1">
        <v>17</v>
      </c>
      <c r="B799" s="11">
        <v>16.604166666666668</v>
      </c>
      <c r="C799">
        <v>1</v>
      </c>
    </row>
    <row r="800" spans="1:3" x14ac:dyDescent="0.35">
      <c r="A800" s="1">
        <v>17</v>
      </c>
      <c r="B800" s="11">
        <v>16.625</v>
      </c>
      <c r="C800">
        <v>1</v>
      </c>
    </row>
    <row r="801" spans="1:3" x14ac:dyDescent="0.35">
      <c r="A801" s="1">
        <v>17</v>
      </c>
      <c r="B801" s="11">
        <v>16.645833333333336</v>
      </c>
      <c r="C801">
        <v>1</v>
      </c>
    </row>
    <row r="802" spans="1:3" x14ac:dyDescent="0.35">
      <c r="A802" s="1">
        <v>17</v>
      </c>
      <c r="B802" s="11">
        <v>16.666666666666668</v>
      </c>
      <c r="C802">
        <v>1</v>
      </c>
    </row>
    <row r="803" spans="1:3" x14ac:dyDescent="0.35">
      <c r="A803" s="1">
        <v>17</v>
      </c>
      <c r="B803" s="11">
        <v>16.6875</v>
      </c>
      <c r="C803">
        <v>1</v>
      </c>
    </row>
    <row r="804" spans="1:3" x14ac:dyDescent="0.35">
      <c r="A804" s="1">
        <v>17</v>
      </c>
      <c r="B804" s="11">
        <v>16.708333333333336</v>
      </c>
      <c r="C804">
        <v>1</v>
      </c>
    </row>
    <row r="805" spans="1:3" x14ac:dyDescent="0.35">
      <c r="A805" s="1">
        <v>17</v>
      </c>
      <c r="B805" s="11">
        <v>16.729166666666668</v>
      </c>
      <c r="C805">
        <v>1</v>
      </c>
    </row>
    <row r="806" spans="1:3" x14ac:dyDescent="0.35">
      <c r="A806" s="1">
        <v>17</v>
      </c>
      <c r="B806" s="11">
        <v>16.75</v>
      </c>
      <c r="C806">
        <v>0</v>
      </c>
    </row>
    <row r="807" spans="1:3" x14ac:dyDescent="0.35">
      <c r="A807" s="1">
        <v>17</v>
      </c>
      <c r="B807" s="11">
        <v>16.770833333333336</v>
      </c>
      <c r="C807">
        <v>0</v>
      </c>
    </row>
    <row r="808" spans="1:3" x14ac:dyDescent="0.35">
      <c r="A808" s="1">
        <v>17</v>
      </c>
      <c r="B808" s="11">
        <v>16.791666666666668</v>
      </c>
      <c r="C808">
        <v>0</v>
      </c>
    </row>
    <row r="809" spans="1:3" x14ac:dyDescent="0.35">
      <c r="A809" s="1">
        <v>17</v>
      </c>
      <c r="B809" s="11">
        <v>16.8125</v>
      </c>
      <c r="C809">
        <v>0</v>
      </c>
    </row>
    <row r="810" spans="1:3" x14ac:dyDescent="0.35">
      <c r="A810" s="1">
        <v>17</v>
      </c>
      <c r="B810" s="11">
        <v>16.833333333333336</v>
      </c>
      <c r="C810">
        <v>0</v>
      </c>
    </row>
    <row r="811" spans="1:3" x14ac:dyDescent="0.35">
      <c r="A811" s="1">
        <v>17</v>
      </c>
      <c r="B811" s="11">
        <v>16.854166666666668</v>
      </c>
      <c r="C811">
        <v>0</v>
      </c>
    </row>
    <row r="812" spans="1:3" x14ac:dyDescent="0.35">
      <c r="A812" s="1">
        <v>17</v>
      </c>
      <c r="B812" s="11">
        <v>16.875</v>
      </c>
      <c r="C812">
        <v>1</v>
      </c>
    </row>
    <row r="813" spans="1:3" x14ac:dyDescent="0.35">
      <c r="A813" s="1">
        <v>17</v>
      </c>
      <c r="B813" s="11">
        <v>16.895833333333336</v>
      </c>
      <c r="C813">
        <v>1</v>
      </c>
    </row>
    <row r="814" spans="1:3" x14ac:dyDescent="0.35">
      <c r="A814" s="1">
        <v>17</v>
      </c>
      <c r="B814" s="11">
        <v>16.916666666666668</v>
      </c>
      <c r="C814">
        <v>1</v>
      </c>
    </row>
    <row r="815" spans="1:3" x14ac:dyDescent="0.35">
      <c r="A815" s="1">
        <v>17</v>
      </c>
      <c r="B815" s="11">
        <v>16.9375</v>
      </c>
      <c r="C815">
        <v>1</v>
      </c>
    </row>
    <row r="816" spans="1:3" x14ac:dyDescent="0.35">
      <c r="A816" s="1">
        <v>17</v>
      </c>
      <c r="B816" s="11">
        <v>16.958333333333336</v>
      </c>
      <c r="C816">
        <v>1</v>
      </c>
    </row>
    <row r="817" spans="1:3" x14ac:dyDescent="0.35">
      <c r="A817" s="1">
        <v>17</v>
      </c>
      <c r="B817" s="11">
        <v>16.979166666666668</v>
      </c>
      <c r="C817">
        <v>1</v>
      </c>
    </row>
    <row r="818" spans="1:3" x14ac:dyDescent="0.35">
      <c r="A818" s="1">
        <v>18</v>
      </c>
      <c r="B818" s="11">
        <v>17</v>
      </c>
      <c r="C818">
        <v>1</v>
      </c>
    </row>
    <row r="819" spans="1:3" x14ac:dyDescent="0.35">
      <c r="A819" s="1">
        <v>18</v>
      </c>
      <c r="B819" s="11">
        <v>17.020833333333336</v>
      </c>
      <c r="C819">
        <v>1</v>
      </c>
    </row>
    <row r="820" spans="1:3" x14ac:dyDescent="0.35">
      <c r="A820" s="1">
        <v>18</v>
      </c>
      <c r="B820" s="11">
        <v>17.041666666666668</v>
      </c>
      <c r="C820">
        <v>1</v>
      </c>
    </row>
    <row r="821" spans="1:3" x14ac:dyDescent="0.35">
      <c r="A821" s="1">
        <v>18</v>
      </c>
      <c r="B821" s="11">
        <v>17.0625</v>
      </c>
      <c r="C821">
        <v>1</v>
      </c>
    </row>
    <row r="822" spans="1:3" x14ac:dyDescent="0.35">
      <c r="A822" s="1">
        <v>18</v>
      </c>
      <c r="B822" s="11">
        <v>17.083333333333336</v>
      </c>
      <c r="C822">
        <v>1</v>
      </c>
    </row>
    <row r="823" spans="1:3" x14ac:dyDescent="0.35">
      <c r="A823" s="1">
        <v>18</v>
      </c>
      <c r="B823" s="11">
        <v>17.104166666666668</v>
      </c>
      <c r="C823">
        <v>1</v>
      </c>
    </row>
    <row r="824" spans="1:3" x14ac:dyDescent="0.35">
      <c r="A824" s="1">
        <v>18</v>
      </c>
      <c r="B824" s="11">
        <v>17.125</v>
      </c>
      <c r="C824">
        <v>1</v>
      </c>
    </row>
    <row r="825" spans="1:3" x14ac:dyDescent="0.35">
      <c r="A825" s="1">
        <v>18</v>
      </c>
      <c r="B825" s="11">
        <v>17.145833333333336</v>
      </c>
      <c r="C825">
        <v>1</v>
      </c>
    </row>
    <row r="826" spans="1:3" x14ac:dyDescent="0.35">
      <c r="A826" s="1">
        <v>18</v>
      </c>
      <c r="B826" s="11">
        <v>17.166666666666668</v>
      </c>
      <c r="C826">
        <v>1</v>
      </c>
    </row>
    <row r="827" spans="1:3" x14ac:dyDescent="0.35">
      <c r="A827" s="1">
        <v>18</v>
      </c>
      <c r="B827" s="11">
        <v>17.1875</v>
      </c>
      <c r="C827">
        <v>1</v>
      </c>
    </row>
    <row r="828" spans="1:3" x14ac:dyDescent="0.35">
      <c r="A828" s="1">
        <v>18</v>
      </c>
      <c r="B828" s="11">
        <v>17.208333333333336</v>
      </c>
      <c r="C828">
        <v>1</v>
      </c>
    </row>
    <row r="829" spans="1:3" x14ac:dyDescent="0.35">
      <c r="A829" s="1">
        <v>18</v>
      </c>
      <c r="B829" s="11">
        <v>17.229166666666668</v>
      </c>
      <c r="C829">
        <v>1</v>
      </c>
    </row>
    <row r="830" spans="1:3" x14ac:dyDescent="0.35">
      <c r="A830" s="1">
        <v>18</v>
      </c>
      <c r="B830" s="11">
        <v>17.25</v>
      </c>
      <c r="C830">
        <v>1</v>
      </c>
    </row>
    <row r="831" spans="1:3" x14ac:dyDescent="0.35">
      <c r="A831" s="1">
        <v>18</v>
      </c>
      <c r="B831" s="11">
        <v>17.270833333333336</v>
      </c>
      <c r="C831">
        <v>1</v>
      </c>
    </row>
    <row r="832" spans="1:3" x14ac:dyDescent="0.35">
      <c r="A832" s="1">
        <v>18</v>
      </c>
      <c r="B832" s="11">
        <v>17.291666666666668</v>
      </c>
      <c r="C832">
        <v>1</v>
      </c>
    </row>
    <row r="833" spans="1:3" x14ac:dyDescent="0.35">
      <c r="A833" s="1">
        <v>18</v>
      </c>
      <c r="B833" s="11">
        <v>17.3125</v>
      </c>
      <c r="C833">
        <v>1</v>
      </c>
    </row>
    <row r="834" spans="1:3" x14ac:dyDescent="0.35">
      <c r="A834" s="1">
        <v>18</v>
      </c>
      <c r="B834" s="11">
        <v>17.333333333333336</v>
      </c>
      <c r="C834">
        <v>0</v>
      </c>
    </row>
    <row r="835" spans="1:3" x14ac:dyDescent="0.35">
      <c r="A835" s="1">
        <v>18</v>
      </c>
      <c r="B835" s="11">
        <v>17.354166666666668</v>
      </c>
      <c r="C835">
        <v>0</v>
      </c>
    </row>
    <row r="836" spans="1:3" x14ac:dyDescent="0.35">
      <c r="A836" s="1">
        <v>18</v>
      </c>
      <c r="B836" s="11">
        <v>17.375</v>
      </c>
      <c r="C836">
        <v>0</v>
      </c>
    </row>
    <row r="837" spans="1:3" x14ac:dyDescent="0.35">
      <c r="A837" s="1">
        <v>18</v>
      </c>
      <c r="B837" s="11">
        <v>17.395833333333336</v>
      </c>
      <c r="C837">
        <v>0</v>
      </c>
    </row>
    <row r="838" spans="1:3" x14ac:dyDescent="0.35">
      <c r="A838" s="1">
        <v>18</v>
      </c>
      <c r="B838" s="11">
        <v>17.416666666666668</v>
      </c>
      <c r="C838">
        <v>0</v>
      </c>
    </row>
    <row r="839" spans="1:3" x14ac:dyDescent="0.35">
      <c r="A839" s="1">
        <v>18</v>
      </c>
      <c r="B839" s="11">
        <v>17.4375</v>
      </c>
      <c r="C839">
        <v>1</v>
      </c>
    </row>
    <row r="840" spans="1:3" x14ac:dyDescent="0.35">
      <c r="A840" s="1">
        <v>18</v>
      </c>
      <c r="B840" s="11">
        <v>17.458333333333336</v>
      </c>
      <c r="C840">
        <v>1</v>
      </c>
    </row>
    <row r="841" spans="1:3" x14ac:dyDescent="0.35">
      <c r="A841" s="1">
        <v>18</v>
      </c>
      <c r="B841" s="11">
        <v>17.479166666666668</v>
      </c>
      <c r="C841">
        <v>1</v>
      </c>
    </row>
    <row r="842" spans="1:3" x14ac:dyDescent="0.35">
      <c r="A842" s="1">
        <v>18</v>
      </c>
      <c r="B842" s="11">
        <v>17.5</v>
      </c>
      <c r="C842">
        <v>1</v>
      </c>
    </row>
    <row r="843" spans="1:3" x14ac:dyDescent="0.35">
      <c r="A843" s="1">
        <v>18</v>
      </c>
      <c r="B843" s="11">
        <v>17.520833333333336</v>
      </c>
      <c r="C843">
        <v>1</v>
      </c>
    </row>
    <row r="844" spans="1:3" x14ac:dyDescent="0.35">
      <c r="A844" s="1">
        <v>18</v>
      </c>
      <c r="B844" s="11">
        <v>17.541666666666668</v>
      </c>
      <c r="C844">
        <v>1</v>
      </c>
    </row>
    <row r="845" spans="1:3" x14ac:dyDescent="0.35">
      <c r="A845" s="1">
        <v>18</v>
      </c>
      <c r="B845" s="11">
        <v>17.5625</v>
      </c>
      <c r="C845">
        <v>1</v>
      </c>
    </row>
    <row r="846" spans="1:3" x14ac:dyDescent="0.35">
      <c r="A846" s="1">
        <v>18</v>
      </c>
      <c r="B846" s="11">
        <v>17.583333333333336</v>
      </c>
      <c r="C846">
        <v>1</v>
      </c>
    </row>
    <row r="847" spans="1:3" x14ac:dyDescent="0.35">
      <c r="A847" s="1">
        <v>18</v>
      </c>
      <c r="B847" s="11">
        <v>17.604166666666668</v>
      </c>
      <c r="C847">
        <v>1</v>
      </c>
    </row>
    <row r="848" spans="1:3" x14ac:dyDescent="0.35">
      <c r="A848" s="1">
        <v>18</v>
      </c>
      <c r="B848" s="11">
        <v>17.625</v>
      </c>
      <c r="C848">
        <v>1</v>
      </c>
    </row>
    <row r="849" spans="1:3" x14ac:dyDescent="0.35">
      <c r="A849" s="1">
        <v>18</v>
      </c>
      <c r="B849" s="11">
        <v>17.645833333333336</v>
      </c>
      <c r="C849">
        <v>1</v>
      </c>
    </row>
    <row r="850" spans="1:3" x14ac:dyDescent="0.35">
      <c r="A850" s="1">
        <v>18</v>
      </c>
      <c r="B850" s="11">
        <v>17.666666666666668</v>
      </c>
      <c r="C850">
        <v>1</v>
      </c>
    </row>
    <row r="851" spans="1:3" x14ac:dyDescent="0.35">
      <c r="A851" s="1">
        <v>18</v>
      </c>
      <c r="B851" s="11">
        <v>17.6875</v>
      </c>
      <c r="C851">
        <v>1</v>
      </c>
    </row>
    <row r="852" spans="1:3" x14ac:dyDescent="0.35">
      <c r="A852" s="1">
        <v>18</v>
      </c>
      <c r="B852" s="11">
        <v>17.708333333333336</v>
      </c>
      <c r="C852">
        <v>1</v>
      </c>
    </row>
    <row r="853" spans="1:3" x14ac:dyDescent="0.35">
      <c r="A853" s="1">
        <v>18</v>
      </c>
      <c r="B853" s="11">
        <v>17.729166666666668</v>
      </c>
      <c r="C853">
        <v>1</v>
      </c>
    </row>
    <row r="854" spans="1:3" x14ac:dyDescent="0.35">
      <c r="A854" s="1">
        <v>18</v>
      </c>
      <c r="B854" s="11">
        <v>17.75</v>
      </c>
      <c r="C854">
        <v>1</v>
      </c>
    </row>
    <row r="855" spans="1:3" x14ac:dyDescent="0.35">
      <c r="A855" s="1">
        <v>18</v>
      </c>
      <c r="B855" s="11">
        <v>17.770833333333336</v>
      </c>
      <c r="C855">
        <v>1</v>
      </c>
    </row>
    <row r="856" spans="1:3" x14ac:dyDescent="0.35">
      <c r="A856" s="1">
        <v>18</v>
      </c>
      <c r="B856" s="11">
        <v>17.791666666666668</v>
      </c>
      <c r="C856">
        <v>1</v>
      </c>
    </row>
    <row r="857" spans="1:3" x14ac:dyDescent="0.35">
      <c r="A857" s="1">
        <v>18</v>
      </c>
      <c r="B857" s="11">
        <v>17.8125</v>
      </c>
      <c r="C857">
        <v>1</v>
      </c>
    </row>
    <row r="858" spans="1:3" x14ac:dyDescent="0.35">
      <c r="A858" s="1">
        <v>18</v>
      </c>
      <c r="B858" s="11">
        <v>17.833333333333336</v>
      </c>
      <c r="C858">
        <v>1</v>
      </c>
    </row>
    <row r="859" spans="1:3" x14ac:dyDescent="0.35">
      <c r="A859" s="1">
        <v>18</v>
      </c>
      <c r="B859" s="11">
        <v>17.854166666666668</v>
      </c>
      <c r="C859">
        <v>1</v>
      </c>
    </row>
    <row r="860" spans="1:3" x14ac:dyDescent="0.35">
      <c r="A860" s="1">
        <v>18</v>
      </c>
      <c r="B860" s="11">
        <v>17.875</v>
      </c>
      <c r="C860">
        <v>1</v>
      </c>
    </row>
    <row r="861" spans="1:3" x14ac:dyDescent="0.35">
      <c r="A861" s="1">
        <v>18</v>
      </c>
      <c r="B861" s="11">
        <v>17.895833333333336</v>
      </c>
      <c r="C861">
        <v>1</v>
      </c>
    </row>
    <row r="862" spans="1:3" x14ac:dyDescent="0.35">
      <c r="A862" s="1">
        <v>18</v>
      </c>
      <c r="B862" s="11">
        <v>17.916666666666668</v>
      </c>
      <c r="C862">
        <v>1</v>
      </c>
    </row>
    <row r="863" spans="1:3" x14ac:dyDescent="0.35">
      <c r="A863" s="1">
        <v>18</v>
      </c>
      <c r="B863" s="11">
        <v>17.9375</v>
      </c>
      <c r="C863">
        <v>1</v>
      </c>
    </row>
    <row r="864" spans="1:3" x14ac:dyDescent="0.35">
      <c r="A864" s="1">
        <v>18</v>
      </c>
      <c r="B864" s="11">
        <v>17.958333333333336</v>
      </c>
      <c r="C864">
        <v>1</v>
      </c>
    </row>
    <row r="865" spans="1:3" x14ac:dyDescent="0.35">
      <c r="A865" s="1">
        <v>18</v>
      </c>
      <c r="B865" s="11">
        <v>17.979166666666668</v>
      </c>
      <c r="C865">
        <v>1</v>
      </c>
    </row>
    <row r="866" spans="1:3" x14ac:dyDescent="0.35">
      <c r="A866" s="1">
        <v>19</v>
      </c>
      <c r="B866" s="11">
        <v>18</v>
      </c>
      <c r="C866">
        <v>1</v>
      </c>
    </row>
    <row r="867" spans="1:3" x14ac:dyDescent="0.35">
      <c r="A867" s="1">
        <v>19</v>
      </c>
      <c r="B867" s="11">
        <v>18.020833333333336</v>
      </c>
      <c r="C867">
        <v>1</v>
      </c>
    </row>
    <row r="868" spans="1:3" x14ac:dyDescent="0.35">
      <c r="A868" s="1">
        <v>19</v>
      </c>
      <c r="B868" s="11">
        <v>18.041666666666668</v>
      </c>
      <c r="C868">
        <v>1</v>
      </c>
    </row>
    <row r="869" spans="1:3" x14ac:dyDescent="0.35">
      <c r="A869" s="1">
        <v>19</v>
      </c>
      <c r="B869" s="11">
        <v>18.0625</v>
      </c>
      <c r="C869">
        <v>1</v>
      </c>
    </row>
    <row r="870" spans="1:3" x14ac:dyDescent="0.35">
      <c r="A870" s="1">
        <v>19</v>
      </c>
      <c r="B870" s="11">
        <v>18.083333333333336</v>
      </c>
      <c r="C870">
        <v>1</v>
      </c>
    </row>
    <row r="871" spans="1:3" x14ac:dyDescent="0.35">
      <c r="A871" s="1">
        <v>19</v>
      </c>
      <c r="B871" s="11">
        <v>18.104166666666668</v>
      </c>
      <c r="C871">
        <v>1</v>
      </c>
    </row>
    <row r="872" spans="1:3" x14ac:dyDescent="0.35">
      <c r="A872" s="1">
        <v>19</v>
      </c>
      <c r="B872" s="11">
        <v>18.125</v>
      </c>
      <c r="C872">
        <v>1</v>
      </c>
    </row>
    <row r="873" spans="1:3" x14ac:dyDescent="0.35">
      <c r="A873" s="1">
        <v>19</v>
      </c>
      <c r="B873" s="11">
        <v>18.145833333333336</v>
      </c>
      <c r="C873">
        <v>1</v>
      </c>
    </row>
    <row r="874" spans="1:3" x14ac:dyDescent="0.35">
      <c r="A874" s="1">
        <v>19</v>
      </c>
      <c r="B874" s="11">
        <v>18.166666666666668</v>
      </c>
      <c r="C874">
        <v>1</v>
      </c>
    </row>
    <row r="875" spans="1:3" x14ac:dyDescent="0.35">
      <c r="A875" s="1">
        <v>19</v>
      </c>
      <c r="B875" s="11">
        <v>18.1875</v>
      </c>
      <c r="C875">
        <v>1</v>
      </c>
    </row>
    <row r="876" spans="1:3" x14ac:dyDescent="0.35">
      <c r="A876" s="1">
        <v>19</v>
      </c>
      <c r="B876" s="11">
        <v>18.208333333333336</v>
      </c>
      <c r="C876">
        <v>1</v>
      </c>
    </row>
    <row r="877" spans="1:3" x14ac:dyDescent="0.35">
      <c r="A877" s="1">
        <v>19</v>
      </c>
      <c r="B877" s="11">
        <v>18.229166666666668</v>
      </c>
      <c r="C877">
        <v>1</v>
      </c>
    </row>
    <row r="878" spans="1:3" x14ac:dyDescent="0.35">
      <c r="A878" s="1">
        <v>19</v>
      </c>
      <c r="B878" s="11">
        <v>18.25</v>
      </c>
      <c r="C878">
        <v>1</v>
      </c>
    </row>
    <row r="879" spans="1:3" x14ac:dyDescent="0.35">
      <c r="A879" s="1">
        <v>19</v>
      </c>
      <c r="B879" s="11">
        <v>18.270833333333336</v>
      </c>
      <c r="C879">
        <v>1</v>
      </c>
    </row>
    <row r="880" spans="1:3" x14ac:dyDescent="0.35">
      <c r="A880" s="1">
        <v>19</v>
      </c>
      <c r="B880" s="11">
        <v>18.291666666666668</v>
      </c>
      <c r="C880">
        <v>1</v>
      </c>
    </row>
    <row r="881" spans="1:3" x14ac:dyDescent="0.35">
      <c r="A881" s="1">
        <v>19</v>
      </c>
      <c r="B881" s="11">
        <v>18.3125</v>
      </c>
      <c r="C881">
        <v>1</v>
      </c>
    </row>
    <row r="882" spans="1:3" x14ac:dyDescent="0.35">
      <c r="A882" s="1">
        <v>19</v>
      </c>
      <c r="B882" s="11">
        <v>18.333333333333336</v>
      </c>
      <c r="C882">
        <v>1</v>
      </c>
    </row>
    <row r="883" spans="1:3" x14ac:dyDescent="0.35">
      <c r="A883" s="1">
        <v>19</v>
      </c>
      <c r="B883" s="11">
        <v>18.354166666666668</v>
      </c>
      <c r="C883">
        <v>1</v>
      </c>
    </row>
    <row r="884" spans="1:3" x14ac:dyDescent="0.35">
      <c r="A884" s="1">
        <v>19</v>
      </c>
      <c r="B884" s="11">
        <v>18.375</v>
      </c>
      <c r="C884">
        <v>1</v>
      </c>
    </row>
    <row r="885" spans="1:3" x14ac:dyDescent="0.35">
      <c r="A885" s="1">
        <v>19</v>
      </c>
      <c r="B885" s="11">
        <v>18.395833333333336</v>
      </c>
      <c r="C885">
        <v>1</v>
      </c>
    </row>
    <row r="886" spans="1:3" x14ac:dyDescent="0.35">
      <c r="A886" s="1">
        <v>19</v>
      </c>
      <c r="B886" s="11">
        <v>18.416666666666668</v>
      </c>
      <c r="C886">
        <v>1</v>
      </c>
    </row>
    <row r="887" spans="1:3" x14ac:dyDescent="0.35">
      <c r="A887" s="1">
        <v>19</v>
      </c>
      <c r="B887" s="11">
        <v>18.4375</v>
      </c>
      <c r="C887">
        <v>1</v>
      </c>
    </row>
    <row r="888" spans="1:3" x14ac:dyDescent="0.35">
      <c r="A888" s="1">
        <v>19</v>
      </c>
      <c r="B888" s="11">
        <v>18.458333333333336</v>
      </c>
      <c r="C888">
        <v>1</v>
      </c>
    </row>
    <row r="889" spans="1:3" x14ac:dyDescent="0.35">
      <c r="A889" s="1">
        <v>19</v>
      </c>
      <c r="B889" s="11">
        <v>18.479166666666668</v>
      </c>
      <c r="C889">
        <v>1</v>
      </c>
    </row>
    <row r="890" spans="1:3" x14ac:dyDescent="0.35">
      <c r="A890" s="1">
        <v>19</v>
      </c>
      <c r="B890" s="11">
        <v>18.5</v>
      </c>
      <c r="C890">
        <v>1</v>
      </c>
    </row>
    <row r="891" spans="1:3" x14ac:dyDescent="0.35">
      <c r="A891" s="1">
        <v>19</v>
      </c>
      <c r="B891" s="11">
        <v>18.520833333333336</v>
      </c>
      <c r="C891">
        <v>1</v>
      </c>
    </row>
    <row r="892" spans="1:3" x14ac:dyDescent="0.35">
      <c r="A892" s="1">
        <v>19</v>
      </c>
      <c r="B892" s="11">
        <v>18.541666666666668</v>
      </c>
      <c r="C892">
        <v>1</v>
      </c>
    </row>
    <row r="893" spans="1:3" x14ac:dyDescent="0.35">
      <c r="A893" s="1">
        <v>19</v>
      </c>
      <c r="B893" s="11">
        <v>18.5625</v>
      </c>
      <c r="C893">
        <v>0</v>
      </c>
    </row>
    <row r="894" spans="1:3" x14ac:dyDescent="0.35">
      <c r="A894" s="1">
        <v>19</v>
      </c>
      <c r="B894" s="11">
        <v>18.583333333333336</v>
      </c>
      <c r="C894">
        <v>0</v>
      </c>
    </row>
    <row r="895" spans="1:3" x14ac:dyDescent="0.35">
      <c r="A895" s="1">
        <v>19</v>
      </c>
      <c r="B895" s="11">
        <v>18.604166666666668</v>
      </c>
      <c r="C895">
        <v>0</v>
      </c>
    </row>
    <row r="896" spans="1:3" x14ac:dyDescent="0.35">
      <c r="A896" s="1">
        <v>19</v>
      </c>
      <c r="B896" s="11">
        <v>18.625</v>
      </c>
      <c r="C896">
        <v>1</v>
      </c>
    </row>
    <row r="897" spans="1:3" x14ac:dyDescent="0.35">
      <c r="A897" s="1">
        <v>19</v>
      </c>
      <c r="B897" s="11">
        <v>18.645833333333336</v>
      </c>
      <c r="C897">
        <v>1</v>
      </c>
    </row>
    <row r="898" spans="1:3" x14ac:dyDescent="0.35">
      <c r="A898" s="1">
        <v>19</v>
      </c>
      <c r="B898" s="11">
        <v>18.666666666666668</v>
      </c>
      <c r="C898">
        <v>1</v>
      </c>
    </row>
    <row r="899" spans="1:3" x14ac:dyDescent="0.35">
      <c r="A899" s="1">
        <v>19</v>
      </c>
      <c r="B899" s="11">
        <v>18.6875</v>
      </c>
      <c r="C899">
        <v>1</v>
      </c>
    </row>
    <row r="900" spans="1:3" x14ac:dyDescent="0.35">
      <c r="A900" s="1">
        <v>19</v>
      </c>
      <c r="B900" s="11">
        <v>18.708333333333336</v>
      </c>
      <c r="C900">
        <v>1</v>
      </c>
    </row>
    <row r="901" spans="1:3" x14ac:dyDescent="0.35">
      <c r="A901" s="1">
        <v>19</v>
      </c>
      <c r="B901" s="11">
        <v>18.729166666666668</v>
      </c>
      <c r="C901">
        <v>1</v>
      </c>
    </row>
    <row r="902" spans="1:3" x14ac:dyDescent="0.35">
      <c r="A902" s="1">
        <v>19</v>
      </c>
      <c r="B902" s="11">
        <v>18.75</v>
      </c>
      <c r="C902">
        <v>1</v>
      </c>
    </row>
    <row r="903" spans="1:3" x14ac:dyDescent="0.35">
      <c r="A903" s="1">
        <v>19</v>
      </c>
      <c r="B903" s="11">
        <v>18.770833333333336</v>
      </c>
      <c r="C903">
        <v>1</v>
      </c>
    </row>
    <row r="904" spans="1:3" x14ac:dyDescent="0.35">
      <c r="A904" s="1">
        <v>19</v>
      </c>
      <c r="B904" s="11">
        <v>18.791666666666668</v>
      </c>
      <c r="C904">
        <v>1</v>
      </c>
    </row>
    <row r="905" spans="1:3" x14ac:dyDescent="0.35">
      <c r="A905" s="1">
        <v>19</v>
      </c>
      <c r="B905" s="11">
        <v>18.8125</v>
      </c>
      <c r="C905">
        <v>1</v>
      </c>
    </row>
    <row r="906" spans="1:3" x14ac:dyDescent="0.35">
      <c r="A906" s="1">
        <v>19</v>
      </c>
      <c r="B906" s="11">
        <v>18.833333333333336</v>
      </c>
      <c r="C906">
        <v>1</v>
      </c>
    </row>
    <row r="907" spans="1:3" x14ac:dyDescent="0.35">
      <c r="A907" s="1">
        <v>19</v>
      </c>
      <c r="B907" s="11">
        <v>18.854166666666668</v>
      </c>
      <c r="C907">
        <v>1</v>
      </c>
    </row>
    <row r="908" spans="1:3" x14ac:dyDescent="0.35">
      <c r="A908" s="1">
        <v>19</v>
      </c>
      <c r="B908" s="11">
        <v>18.875</v>
      </c>
      <c r="C908">
        <v>1</v>
      </c>
    </row>
    <row r="909" spans="1:3" x14ac:dyDescent="0.35">
      <c r="A909" s="1">
        <v>19</v>
      </c>
      <c r="B909" s="11">
        <v>18.895833333333336</v>
      </c>
      <c r="C909">
        <v>1</v>
      </c>
    </row>
    <row r="910" spans="1:3" x14ac:dyDescent="0.35">
      <c r="A910" s="1">
        <v>19</v>
      </c>
      <c r="B910" s="11">
        <v>18.916666666666668</v>
      </c>
      <c r="C910">
        <v>1</v>
      </c>
    </row>
    <row r="911" spans="1:3" x14ac:dyDescent="0.35">
      <c r="A911" s="1">
        <v>19</v>
      </c>
      <c r="B911" s="11">
        <v>18.9375</v>
      </c>
      <c r="C911">
        <v>1</v>
      </c>
    </row>
    <row r="912" spans="1:3" x14ac:dyDescent="0.35">
      <c r="A912" s="1">
        <v>19</v>
      </c>
      <c r="B912" s="11">
        <v>18.958333333333336</v>
      </c>
      <c r="C912">
        <v>1</v>
      </c>
    </row>
    <row r="913" spans="1:3" x14ac:dyDescent="0.35">
      <c r="A913" s="1">
        <v>19</v>
      </c>
      <c r="B913" s="11">
        <v>18.979166666666668</v>
      </c>
      <c r="C913">
        <v>1</v>
      </c>
    </row>
    <row r="914" spans="1:3" x14ac:dyDescent="0.35">
      <c r="A914" s="1">
        <v>20</v>
      </c>
      <c r="B914" s="11">
        <v>19</v>
      </c>
      <c r="C914">
        <v>1</v>
      </c>
    </row>
    <row r="915" spans="1:3" x14ac:dyDescent="0.35">
      <c r="A915" s="1">
        <v>20</v>
      </c>
      <c r="B915" s="11">
        <v>19.020833333333336</v>
      </c>
      <c r="C915">
        <v>1</v>
      </c>
    </row>
    <row r="916" spans="1:3" x14ac:dyDescent="0.35">
      <c r="A916" s="1">
        <v>20</v>
      </c>
      <c r="B916" s="11">
        <v>19.041666666666668</v>
      </c>
      <c r="C916">
        <v>1</v>
      </c>
    </row>
    <row r="917" spans="1:3" x14ac:dyDescent="0.35">
      <c r="A917" s="1">
        <v>20</v>
      </c>
      <c r="B917" s="11">
        <v>19.0625</v>
      </c>
      <c r="C917">
        <v>1</v>
      </c>
    </row>
    <row r="918" spans="1:3" x14ac:dyDescent="0.35">
      <c r="A918" s="1">
        <v>20</v>
      </c>
      <c r="B918" s="11">
        <v>19.083333333333336</v>
      </c>
      <c r="C918">
        <v>1</v>
      </c>
    </row>
    <row r="919" spans="1:3" x14ac:dyDescent="0.35">
      <c r="A919" s="1">
        <v>20</v>
      </c>
      <c r="B919" s="11">
        <v>19.104166666666668</v>
      </c>
      <c r="C919">
        <v>1</v>
      </c>
    </row>
    <row r="920" spans="1:3" x14ac:dyDescent="0.35">
      <c r="A920" s="1">
        <v>20</v>
      </c>
      <c r="B920" s="11">
        <v>19.125</v>
      </c>
      <c r="C920">
        <v>1</v>
      </c>
    </row>
    <row r="921" spans="1:3" x14ac:dyDescent="0.35">
      <c r="A921" s="1">
        <v>20</v>
      </c>
      <c r="B921" s="11">
        <v>19.145833333333336</v>
      </c>
      <c r="C921">
        <v>1</v>
      </c>
    </row>
    <row r="922" spans="1:3" x14ac:dyDescent="0.35">
      <c r="A922" s="1">
        <v>20</v>
      </c>
      <c r="B922" s="11">
        <v>19.166666666666668</v>
      </c>
      <c r="C922">
        <v>1</v>
      </c>
    </row>
    <row r="923" spans="1:3" x14ac:dyDescent="0.35">
      <c r="A923" s="1">
        <v>20</v>
      </c>
      <c r="B923" s="11">
        <v>19.1875</v>
      </c>
      <c r="C923">
        <v>1</v>
      </c>
    </row>
    <row r="924" spans="1:3" x14ac:dyDescent="0.35">
      <c r="A924" s="1">
        <v>20</v>
      </c>
      <c r="B924" s="11">
        <v>19.208333333333336</v>
      </c>
      <c r="C924">
        <v>1</v>
      </c>
    </row>
    <row r="925" spans="1:3" x14ac:dyDescent="0.35">
      <c r="A925" s="1">
        <v>20</v>
      </c>
      <c r="B925" s="11">
        <v>19.229166666666668</v>
      </c>
      <c r="C925">
        <v>1</v>
      </c>
    </row>
    <row r="926" spans="1:3" x14ac:dyDescent="0.35">
      <c r="A926" s="1">
        <v>20</v>
      </c>
      <c r="B926" s="11">
        <v>19.25</v>
      </c>
      <c r="C926">
        <v>1</v>
      </c>
    </row>
    <row r="927" spans="1:3" x14ac:dyDescent="0.35">
      <c r="A927" s="1">
        <v>20</v>
      </c>
      <c r="B927" s="11">
        <v>19.270833333333336</v>
      </c>
      <c r="C927">
        <v>1</v>
      </c>
    </row>
    <row r="928" spans="1:3" x14ac:dyDescent="0.35">
      <c r="A928" s="1">
        <v>20</v>
      </c>
      <c r="B928" s="11">
        <v>19.291666666666668</v>
      </c>
      <c r="C928">
        <v>1</v>
      </c>
    </row>
    <row r="929" spans="1:3" x14ac:dyDescent="0.35">
      <c r="A929" s="1">
        <v>20</v>
      </c>
      <c r="B929" s="11">
        <v>19.3125</v>
      </c>
      <c r="C929">
        <v>1</v>
      </c>
    </row>
    <row r="930" spans="1:3" x14ac:dyDescent="0.35">
      <c r="A930" s="1">
        <v>20</v>
      </c>
      <c r="B930" s="11">
        <v>19.333333333333336</v>
      </c>
      <c r="C930">
        <v>1</v>
      </c>
    </row>
    <row r="931" spans="1:3" x14ac:dyDescent="0.35">
      <c r="A931" s="1">
        <v>20</v>
      </c>
      <c r="B931" s="11">
        <v>19.354166666666668</v>
      </c>
      <c r="C931">
        <v>1</v>
      </c>
    </row>
    <row r="932" spans="1:3" x14ac:dyDescent="0.35">
      <c r="A932" s="1">
        <v>20</v>
      </c>
      <c r="B932" s="11">
        <v>19.375</v>
      </c>
      <c r="C932">
        <v>1</v>
      </c>
    </row>
    <row r="933" spans="1:3" x14ac:dyDescent="0.35">
      <c r="A933" s="1">
        <v>20</v>
      </c>
      <c r="B933" s="11">
        <v>19.395833333333336</v>
      </c>
      <c r="C933">
        <v>1</v>
      </c>
    </row>
    <row r="934" spans="1:3" x14ac:dyDescent="0.35">
      <c r="A934" s="1">
        <v>20</v>
      </c>
      <c r="B934" s="11">
        <v>19.416666666666668</v>
      </c>
      <c r="C934">
        <v>1</v>
      </c>
    </row>
    <row r="935" spans="1:3" x14ac:dyDescent="0.35">
      <c r="A935" s="1">
        <v>20</v>
      </c>
      <c r="B935" s="11">
        <v>19.4375</v>
      </c>
      <c r="C935">
        <v>1</v>
      </c>
    </row>
    <row r="936" spans="1:3" x14ac:dyDescent="0.35">
      <c r="A936" s="1">
        <v>20</v>
      </c>
      <c r="B936" s="11">
        <v>19.458333333333336</v>
      </c>
      <c r="C936">
        <v>1</v>
      </c>
    </row>
    <row r="937" spans="1:3" x14ac:dyDescent="0.35">
      <c r="A937" s="1">
        <v>20</v>
      </c>
      <c r="B937" s="11">
        <v>19.479166666666668</v>
      </c>
      <c r="C937">
        <v>1</v>
      </c>
    </row>
    <row r="938" spans="1:3" x14ac:dyDescent="0.35">
      <c r="A938" s="1">
        <v>20</v>
      </c>
      <c r="B938" s="11">
        <v>19.5</v>
      </c>
      <c r="C938">
        <v>1</v>
      </c>
    </row>
    <row r="939" spans="1:3" x14ac:dyDescent="0.35">
      <c r="A939" s="1">
        <v>20</v>
      </c>
      <c r="B939" s="11">
        <v>19.520833333333336</v>
      </c>
      <c r="C939">
        <v>1</v>
      </c>
    </row>
    <row r="940" spans="1:3" x14ac:dyDescent="0.35">
      <c r="A940" s="1">
        <v>20</v>
      </c>
      <c r="B940" s="11">
        <v>19.541666666666668</v>
      </c>
      <c r="C940">
        <v>1</v>
      </c>
    </row>
    <row r="941" spans="1:3" x14ac:dyDescent="0.35">
      <c r="A941" s="1">
        <v>20</v>
      </c>
      <c r="B941" s="11">
        <v>19.5625</v>
      </c>
      <c r="C941">
        <v>1</v>
      </c>
    </row>
    <row r="942" spans="1:3" x14ac:dyDescent="0.35">
      <c r="A942" s="1">
        <v>20</v>
      </c>
      <c r="B942" s="11">
        <v>19.583333333333336</v>
      </c>
      <c r="C942">
        <v>1</v>
      </c>
    </row>
    <row r="943" spans="1:3" x14ac:dyDescent="0.35">
      <c r="A943" s="1">
        <v>20</v>
      </c>
      <c r="B943" s="11">
        <v>19.604166666666668</v>
      </c>
      <c r="C943">
        <v>1</v>
      </c>
    </row>
    <row r="944" spans="1:3" x14ac:dyDescent="0.35">
      <c r="A944" s="1">
        <v>20</v>
      </c>
      <c r="B944" s="11">
        <v>19.625</v>
      </c>
      <c r="C944">
        <v>1</v>
      </c>
    </row>
    <row r="945" spans="1:3" x14ac:dyDescent="0.35">
      <c r="A945" s="1">
        <v>20</v>
      </c>
      <c r="B945" s="11">
        <v>19.645833333333336</v>
      </c>
      <c r="C945">
        <v>1</v>
      </c>
    </row>
    <row r="946" spans="1:3" x14ac:dyDescent="0.35">
      <c r="A946" s="1">
        <v>20</v>
      </c>
      <c r="B946" s="11">
        <v>19.666666666666668</v>
      </c>
      <c r="C946">
        <v>1</v>
      </c>
    </row>
    <row r="947" spans="1:3" x14ac:dyDescent="0.35">
      <c r="A947" s="1">
        <v>20</v>
      </c>
      <c r="B947" s="11">
        <v>19.6875</v>
      </c>
      <c r="C947">
        <v>1</v>
      </c>
    </row>
    <row r="948" spans="1:3" x14ac:dyDescent="0.35">
      <c r="A948" s="1">
        <v>20</v>
      </c>
      <c r="B948" s="11">
        <v>19.708333333333336</v>
      </c>
      <c r="C948">
        <v>1</v>
      </c>
    </row>
    <row r="949" spans="1:3" x14ac:dyDescent="0.35">
      <c r="A949" s="1">
        <v>20</v>
      </c>
      <c r="B949" s="11">
        <v>19.729166666666668</v>
      </c>
      <c r="C949">
        <v>1</v>
      </c>
    </row>
    <row r="950" spans="1:3" x14ac:dyDescent="0.35">
      <c r="A950" s="1">
        <v>20</v>
      </c>
      <c r="B950" s="11">
        <v>19.75</v>
      </c>
      <c r="C950">
        <v>1</v>
      </c>
    </row>
    <row r="951" spans="1:3" x14ac:dyDescent="0.35">
      <c r="A951" s="1">
        <v>20</v>
      </c>
      <c r="B951" s="11">
        <v>19.770833333333336</v>
      </c>
      <c r="C951">
        <v>1</v>
      </c>
    </row>
    <row r="952" spans="1:3" x14ac:dyDescent="0.35">
      <c r="A952" s="1">
        <v>20</v>
      </c>
      <c r="B952" s="11">
        <v>19.791666666666668</v>
      </c>
      <c r="C952">
        <v>1</v>
      </c>
    </row>
    <row r="953" spans="1:3" x14ac:dyDescent="0.35">
      <c r="A953" s="1">
        <v>20</v>
      </c>
      <c r="B953" s="11">
        <v>19.8125</v>
      </c>
      <c r="C953">
        <v>1</v>
      </c>
    </row>
    <row r="954" spans="1:3" x14ac:dyDescent="0.35">
      <c r="A954" s="1">
        <v>20</v>
      </c>
      <c r="B954" s="11">
        <v>19.833333333333336</v>
      </c>
      <c r="C954">
        <v>1</v>
      </c>
    </row>
    <row r="955" spans="1:3" x14ac:dyDescent="0.35">
      <c r="A955" s="1">
        <v>20</v>
      </c>
      <c r="B955" s="11">
        <v>19.854166666666668</v>
      </c>
      <c r="C955">
        <v>1</v>
      </c>
    </row>
    <row r="956" spans="1:3" x14ac:dyDescent="0.35">
      <c r="A956" s="1">
        <v>20</v>
      </c>
      <c r="B956" s="11">
        <v>19.875</v>
      </c>
      <c r="C956">
        <v>1</v>
      </c>
    </row>
    <row r="957" spans="1:3" x14ac:dyDescent="0.35">
      <c r="A957" s="1">
        <v>20</v>
      </c>
      <c r="B957" s="11">
        <v>19.895833333333336</v>
      </c>
      <c r="C957">
        <v>1</v>
      </c>
    </row>
    <row r="958" spans="1:3" x14ac:dyDescent="0.35">
      <c r="A958" s="1">
        <v>20</v>
      </c>
      <c r="B958" s="11">
        <v>19.916666666666668</v>
      </c>
      <c r="C958">
        <v>1</v>
      </c>
    </row>
    <row r="959" spans="1:3" x14ac:dyDescent="0.35">
      <c r="A959" s="1">
        <v>20</v>
      </c>
      <c r="B959" s="11">
        <v>19.9375</v>
      </c>
      <c r="C959">
        <v>1</v>
      </c>
    </row>
    <row r="960" spans="1:3" x14ac:dyDescent="0.35">
      <c r="A960" s="1">
        <v>20</v>
      </c>
      <c r="B960" s="11">
        <v>19.958333333333336</v>
      </c>
      <c r="C960">
        <v>1</v>
      </c>
    </row>
    <row r="961" spans="1:3" x14ac:dyDescent="0.35">
      <c r="A961" s="1">
        <v>20</v>
      </c>
      <c r="B961" s="11">
        <v>19.979166666666668</v>
      </c>
      <c r="C961">
        <v>1</v>
      </c>
    </row>
    <row r="962" spans="1:3" x14ac:dyDescent="0.35">
      <c r="A962" s="1">
        <v>21</v>
      </c>
      <c r="B962" s="11">
        <v>20</v>
      </c>
      <c r="C962">
        <v>1</v>
      </c>
    </row>
    <row r="963" spans="1:3" x14ac:dyDescent="0.35">
      <c r="A963" s="1">
        <v>21</v>
      </c>
      <c r="B963" s="11">
        <v>20.020833333333336</v>
      </c>
      <c r="C963">
        <v>1</v>
      </c>
    </row>
    <row r="964" spans="1:3" x14ac:dyDescent="0.35">
      <c r="A964" s="1">
        <v>21</v>
      </c>
      <c r="B964" s="11">
        <v>20.041666666666668</v>
      </c>
      <c r="C964">
        <v>1</v>
      </c>
    </row>
    <row r="965" spans="1:3" x14ac:dyDescent="0.35">
      <c r="A965" s="1">
        <v>21</v>
      </c>
      <c r="B965" s="11">
        <v>20.0625</v>
      </c>
      <c r="C965">
        <v>1</v>
      </c>
    </row>
    <row r="966" spans="1:3" x14ac:dyDescent="0.35">
      <c r="A966" s="1">
        <v>21</v>
      </c>
      <c r="B966" s="11">
        <v>20.083333333333336</v>
      </c>
      <c r="C966">
        <v>1</v>
      </c>
    </row>
    <row r="967" spans="1:3" x14ac:dyDescent="0.35">
      <c r="A967" s="1">
        <v>21</v>
      </c>
      <c r="B967" s="11">
        <v>20.104166666666668</v>
      </c>
      <c r="C967">
        <v>1</v>
      </c>
    </row>
    <row r="968" spans="1:3" x14ac:dyDescent="0.35">
      <c r="A968" s="1">
        <v>21</v>
      </c>
      <c r="B968" s="11">
        <v>20.125</v>
      </c>
      <c r="C968">
        <v>1</v>
      </c>
    </row>
    <row r="969" spans="1:3" x14ac:dyDescent="0.35">
      <c r="A969" s="1">
        <v>21</v>
      </c>
      <c r="B969" s="11">
        <v>20.145833333333336</v>
      </c>
      <c r="C969">
        <v>1</v>
      </c>
    </row>
    <row r="970" spans="1:3" x14ac:dyDescent="0.35">
      <c r="A970" s="1">
        <v>21</v>
      </c>
      <c r="B970" s="11">
        <v>20.166666666666668</v>
      </c>
      <c r="C970">
        <v>1</v>
      </c>
    </row>
    <row r="971" spans="1:3" x14ac:dyDescent="0.35">
      <c r="A971" s="1">
        <v>21</v>
      </c>
      <c r="B971" s="11">
        <v>20.1875</v>
      </c>
      <c r="C971">
        <v>1</v>
      </c>
    </row>
    <row r="972" spans="1:3" x14ac:dyDescent="0.35">
      <c r="A972" s="1">
        <v>21</v>
      </c>
      <c r="B972" s="11">
        <v>20.208333333333336</v>
      </c>
      <c r="C972">
        <v>1</v>
      </c>
    </row>
    <row r="973" spans="1:3" x14ac:dyDescent="0.35">
      <c r="A973" s="1">
        <v>21</v>
      </c>
      <c r="B973" s="11">
        <v>20.229166666666668</v>
      </c>
      <c r="C973">
        <v>1</v>
      </c>
    </row>
    <row r="974" spans="1:3" x14ac:dyDescent="0.35">
      <c r="A974" s="1">
        <v>21</v>
      </c>
      <c r="B974" s="11">
        <v>20.25</v>
      </c>
      <c r="C974">
        <v>1</v>
      </c>
    </row>
    <row r="975" spans="1:3" x14ac:dyDescent="0.35">
      <c r="A975" s="1">
        <v>21</v>
      </c>
      <c r="B975" s="11">
        <v>20.270833333333336</v>
      </c>
      <c r="C975">
        <v>1</v>
      </c>
    </row>
    <row r="976" spans="1:3" x14ac:dyDescent="0.35">
      <c r="A976" s="1">
        <v>21</v>
      </c>
      <c r="B976" s="11">
        <v>20.291666666666668</v>
      </c>
      <c r="C976">
        <v>1</v>
      </c>
    </row>
    <row r="977" spans="1:3" x14ac:dyDescent="0.35">
      <c r="A977" s="1">
        <v>21</v>
      </c>
      <c r="B977" s="11">
        <v>20.3125</v>
      </c>
      <c r="C977">
        <v>1</v>
      </c>
    </row>
    <row r="978" spans="1:3" x14ac:dyDescent="0.35">
      <c r="A978" s="1">
        <v>21</v>
      </c>
      <c r="B978" s="11">
        <v>20.333333333333336</v>
      </c>
      <c r="C978">
        <v>1</v>
      </c>
    </row>
    <row r="979" spans="1:3" x14ac:dyDescent="0.35">
      <c r="A979" s="1">
        <v>21</v>
      </c>
      <c r="B979" s="11">
        <v>20.354166666666668</v>
      </c>
      <c r="C979">
        <v>1</v>
      </c>
    </row>
    <row r="980" spans="1:3" x14ac:dyDescent="0.35">
      <c r="A980" s="1">
        <v>21</v>
      </c>
      <c r="B980" s="11">
        <v>20.375</v>
      </c>
      <c r="C980">
        <v>0</v>
      </c>
    </row>
    <row r="981" spans="1:3" x14ac:dyDescent="0.35">
      <c r="A981" s="1">
        <v>21</v>
      </c>
      <c r="B981" s="11">
        <v>20.395833333333336</v>
      </c>
      <c r="C981">
        <v>0</v>
      </c>
    </row>
    <row r="982" spans="1:3" x14ac:dyDescent="0.35">
      <c r="A982" s="1">
        <v>21</v>
      </c>
      <c r="B982" s="11">
        <v>20.416666666666668</v>
      </c>
      <c r="C982">
        <v>0</v>
      </c>
    </row>
    <row r="983" spans="1:3" x14ac:dyDescent="0.35">
      <c r="A983" s="1">
        <v>21</v>
      </c>
      <c r="B983" s="11">
        <v>20.4375</v>
      </c>
      <c r="C983">
        <v>0</v>
      </c>
    </row>
    <row r="984" spans="1:3" x14ac:dyDescent="0.35">
      <c r="A984" s="1">
        <v>21</v>
      </c>
      <c r="B984" s="11">
        <v>20.458333333333336</v>
      </c>
      <c r="C984">
        <v>0</v>
      </c>
    </row>
    <row r="985" spans="1:3" x14ac:dyDescent="0.35">
      <c r="A985" s="1">
        <v>21</v>
      </c>
      <c r="B985" s="11">
        <v>20.479166666666668</v>
      </c>
      <c r="C985">
        <v>0</v>
      </c>
    </row>
    <row r="986" spans="1:3" x14ac:dyDescent="0.35">
      <c r="A986" s="1">
        <v>21</v>
      </c>
      <c r="B986" s="11">
        <v>20.5</v>
      </c>
      <c r="C986">
        <v>0</v>
      </c>
    </row>
    <row r="987" spans="1:3" x14ac:dyDescent="0.35">
      <c r="A987" s="1">
        <v>21</v>
      </c>
      <c r="B987" s="11">
        <v>20.520833333333336</v>
      </c>
      <c r="C987">
        <v>0</v>
      </c>
    </row>
    <row r="988" spans="1:3" x14ac:dyDescent="0.35">
      <c r="A988" s="1">
        <v>21</v>
      </c>
      <c r="B988" s="11">
        <v>20.541666666666668</v>
      </c>
      <c r="C988">
        <v>0</v>
      </c>
    </row>
    <row r="989" spans="1:3" x14ac:dyDescent="0.35">
      <c r="A989" s="1">
        <v>21</v>
      </c>
      <c r="B989" s="11">
        <v>20.5625</v>
      </c>
      <c r="C989">
        <v>0</v>
      </c>
    </row>
    <row r="990" spans="1:3" x14ac:dyDescent="0.35">
      <c r="A990" s="1">
        <v>21</v>
      </c>
      <c r="B990" s="11">
        <v>20.583333333333336</v>
      </c>
      <c r="C990">
        <v>1</v>
      </c>
    </row>
    <row r="991" spans="1:3" x14ac:dyDescent="0.35">
      <c r="A991" s="1">
        <v>21</v>
      </c>
      <c r="B991" s="11">
        <v>20.604166666666668</v>
      </c>
      <c r="C991">
        <v>0</v>
      </c>
    </row>
    <row r="992" spans="1:3" x14ac:dyDescent="0.35">
      <c r="A992" s="1">
        <v>21</v>
      </c>
      <c r="B992" s="11">
        <v>20.625</v>
      </c>
      <c r="C992">
        <v>0</v>
      </c>
    </row>
    <row r="993" spans="1:3" x14ac:dyDescent="0.35">
      <c r="A993" s="1">
        <v>21</v>
      </c>
      <c r="B993" s="11">
        <v>20.645833333333336</v>
      </c>
      <c r="C993">
        <v>1</v>
      </c>
    </row>
    <row r="994" spans="1:3" x14ac:dyDescent="0.35">
      <c r="A994" s="1">
        <v>21</v>
      </c>
      <c r="B994" s="11">
        <v>20.666666666666668</v>
      </c>
      <c r="C994">
        <v>0</v>
      </c>
    </row>
    <row r="995" spans="1:3" x14ac:dyDescent="0.35">
      <c r="A995" s="1">
        <v>21</v>
      </c>
      <c r="B995" s="11">
        <v>20.6875</v>
      </c>
      <c r="C995">
        <v>0</v>
      </c>
    </row>
    <row r="996" spans="1:3" x14ac:dyDescent="0.35">
      <c r="A996" s="1">
        <v>21</v>
      </c>
      <c r="B996" s="11">
        <v>20.708333333333336</v>
      </c>
      <c r="C996">
        <v>0</v>
      </c>
    </row>
    <row r="997" spans="1:3" x14ac:dyDescent="0.35">
      <c r="A997" s="1">
        <v>21</v>
      </c>
      <c r="B997" s="11">
        <v>20.729166666666668</v>
      </c>
      <c r="C997">
        <v>0</v>
      </c>
    </row>
    <row r="998" spans="1:3" x14ac:dyDescent="0.35">
      <c r="A998" s="1">
        <v>21</v>
      </c>
      <c r="B998" s="11">
        <v>20.75</v>
      </c>
      <c r="C998">
        <v>0</v>
      </c>
    </row>
    <row r="999" spans="1:3" x14ac:dyDescent="0.35">
      <c r="A999" s="1">
        <v>21</v>
      </c>
      <c r="B999" s="11">
        <v>20.770833333333336</v>
      </c>
      <c r="C999">
        <v>0</v>
      </c>
    </row>
    <row r="1000" spans="1:3" x14ac:dyDescent="0.35">
      <c r="A1000" s="1">
        <v>21</v>
      </c>
      <c r="B1000" s="11">
        <v>20.791666666666668</v>
      </c>
      <c r="C1000">
        <v>1</v>
      </c>
    </row>
    <row r="1001" spans="1:3" x14ac:dyDescent="0.35">
      <c r="A1001" s="1">
        <v>21</v>
      </c>
      <c r="B1001" s="11">
        <v>20.8125</v>
      </c>
      <c r="C1001">
        <v>1</v>
      </c>
    </row>
    <row r="1002" spans="1:3" x14ac:dyDescent="0.35">
      <c r="A1002" s="1">
        <v>21</v>
      </c>
      <c r="B1002" s="11">
        <v>20.833333333333336</v>
      </c>
      <c r="C1002">
        <v>1</v>
      </c>
    </row>
    <row r="1003" spans="1:3" x14ac:dyDescent="0.35">
      <c r="A1003" s="1">
        <v>21</v>
      </c>
      <c r="B1003" s="11">
        <v>20.854166666666668</v>
      </c>
      <c r="C1003">
        <v>1</v>
      </c>
    </row>
    <row r="1004" spans="1:3" x14ac:dyDescent="0.35">
      <c r="A1004" s="1">
        <v>21</v>
      </c>
      <c r="B1004" s="11">
        <v>20.875</v>
      </c>
      <c r="C1004">
        <v>1</v>
      </c>
    </row>
    <row r="1005" spans="1:3" x14ac:dyDescent="0.35">
      <c r="A1005" s="1">
        <v>21</v>
      </c>
      <c r="B1005" s="11">
        <v>20.895833333333336</v>
      </c>
      <c r="C1005">
        <v>0</v>
      </c>
    </row>
    <row r="1006" spans="1:3" x14ac:dyDescent="0.35">
      <c r="A1006" s="1">
        <v>21</v>
      </c>
      <c r="B1006" s="11">
        <v>20.916666666666668</v>
      </c>
      <c r="C1006">
        <v>0</v>
      </c>
    </row>
    <row r="1007" spans="1:3" x14ac:dyDescent="0.35">
      <c r="A1007" s="1">
        <v>21</v>
      </c>
      <c r="B1007" s="11">
        <v>20.9375</v>
      </c>
      <c r="C1007">
        <v>1</v>
      </c>
    </row>
    <row r="1008" spans="1:3" x14ac:dyDescent="0.35">
      <c r="A1008" s="1">
        <v>21</v>
      </c>
      <c r="B1008" s="11">
        <v>20.958333333333336</v>
      </c>
      <c r="C1008">
        <v>1</v>
      </c>
    </row>
    <row r="1009" spans="1:3" x14ac:dyDescent="0.35">
      <c r="A1009" s="1">
        <v>21</v>
      </c>
      <c r="B1009" s="11">
        <v>20.979166666666668</v>
      </c>
      <c r="C1009">
        <v>1</v>
      </c>
    </row>
    <row r="1010" spans="1:3" x14ac:dyDescent="0.35">
      <c r="A1010" s="1">
        <v>22</v>
      </c>
      <c r="B1010" s="11">
        <v>21</v>
      </c>
      <c r="C1010">
        <v>1</v>
      </c>
    </row>
    <row r="1011" spans="1:3" x14ac:dyDescent="0.35">
      <c r="A1011" s="1">
        <v>22</v>
      </c>
      <c r="B1011" s="11">
        <v>21.020833333333336</v>
      </c>
      <c r="C1011">
        <v>1</v>
      </c>
    </row>
    <row r="1012" spans="1:3" x14ac:dyDescent="0.35">
      <c r="A1012" s="1">
        <v>22</v>
      </c>
      <c r="B1012" s="11">
        <v>21.041666666666668</v>
      </c>
      <c r="C1012">
        <v>1</v>
      </c>
    </row>
    <row r="1013" spans="1:3" x14ac:dyDescent="0.35">
      <c r="A1013" s="1">
        <v>22</v>
      </c>
      <c r="B1013" s="11">
        <v>21.0625</v>
      </c>
      <c r="C1013">
        <v>1</v>
      </c>
    </row>
    <row r="1014" spans="1:3" x14ac:dyDescent="0.35">
      <c r="A1014" s="1">
        <v>22</v>
      </c>
      <c r="B1014" s="11">
        <v>21.083333333333336</v>
      </c>
      <c r="C1014">
        <v>1</v>
      </c>
    </row>
    <row r="1015" spans="1:3" x14ac:dyDescent="0.35">
      <c r="A1015" s="1">
        <v>22</v>
      </c>
      <c r="B1015" s="11">
        <v>21.104166666666668</v>
      </c>
      <c r="C1015">
        <v>1</v>
      </c>
    </row>
    <row r="1016" spans="1:3" x14ac:dyDescent="0.35">
      <c r="A1016" s="1">
        <v>22</v>
      </c>
      <c r="B1016" s="11">
        <v>21.125</v>
      </c>
      <c r="C1016">
        <v>1</v>
      </c>
    </row>
    <row r="1017" spans="1:3" x14ac:dyDescent="0.35">
      <c r="A1017" s="1">
        <v>22</v>
      </c>
      <c r="B1017" s="11">
        <v>21.145833333333336</v>
      </c>
      <c r="C1017">
        <v>1</v>
      </c>
    </row>
    <row r="1018" spans="1:3" x14ac:dyDescent="0.35">
      <c r="A1018" s="1">
        <v>22</v>
      </c>
      <c r="B1018" s="11">
        <v>21.166666666666668</v>
      </c>
      <c r="C1018">
        <v>1</v>
      </c>
    </row>
    <row r="1019" spans="1:3" x14ac:dyDescent="0.35">
      <c r="A1019" s="1">
        <v>22</v>
      </c>
      <c r="B1019" s="11">
        <v>21.1875</v>
      </c>
      <c r="C1019">
        <v>1</v>
      </c>
    </row>
    <row r="1020" spans="1:3" x14ac:dyDescent="0.35">
      <c r="A1020" s="1">
        <v>22</v>
      </c>
      <c r="B1020" s="11">
        <v>21.208333333333336</v>
      </c>
      <c r="C1020">
        <v>1</v>
      </c>
    </row>
    <row r="1021" spans="1:3" x14ac:dyDescent="0.35">
      <c r="A1021" s="1">
        <v>22</v>
      </c>
      <c r="B1021" s="11">
        <v>21.229166666666668</v>
      </c>
      <c r="C1021">
        <v>1</v>
      </c>
    </row>
    <row r="1022" spans="1:3" x14ac:dyDescent="0.35">
      <c r="A1022" s="1">
        <v>22</v>
      </c>
      <c r="B1022" s="11">
        <v>21.25</v>
      </c>
      <c r="C1022">
        <v>1</v>
      </c>
    </row>
    <row r="1023" spans="1:3" x14ac:dyDescent="0.35">
      <c r="A1023" s="1">
        <v>22</v>
      </c>
      <c r="B1023" s="11">
        <v>21.270833333333336</v>
      </c>
      <c r="C1023">
        <v>1</v>
      </c>
    </row>
    <row r="1024" spans="1:3" x14ac:dyDescent="0.35">
      <c r="A1024" s="1">
        <v>22</v>
      </c>
      <c r="B1024" s="11">
        <v>21.291666666666668</v>
      </c>
      <c r="C1024">
        <v>1</v>
      </c>
    </row>
    <row r="1025" spans="1:3" x14ac:dyDescent="0.35">
      <c r="A1025" s="1">
        <v>22</v>
      </c>
      <c r="B1025" s="11">
        <v>21.3125</v>
      </c>
      <c r="C1025">
        <v>1</v>
      </c>
    </row>
    <row r="1026" spans="1:3" x14ac:dyDescent="0.35">
      <c r="A1026" s="1">
        <v>22</v>
      </c>
      <c r="B1026" s="11">
        <v>21.333333333333336</v>
      </c>
      <c r="C1026">
        <v>1</v>
      </c>
    </row>
    <row r="1027" spans="1:3" x14ac:dyDescent="0.35">
      <c r="A1027" s="1">
        <v>22</v>
      </c>
      <c r="B1027" s="11">
        <v>21.354166666666668</v>
      </c>
      <c r="C1027">
        <v>1</v>
      </c>
    </row>
    <row r="1028" spans="1:3" x14ac:dyDescent="0.35">
      <c r="A1028" s="1">
        <v>22</v>
      </c>
      <c r="B1028" s="11">
        <v>21.375</v>
      </c>
      <c r="C1028">
        <v>1</v>
      </c>
    </row>
    <row r="1029" spans="1:3" x14ac:dyDescent="0.35">
      <c r="A1029" s="1">
        <v>22</v>
      </c>
      <c r="B1029" s="11">
        <v>21.395833333333336</v>
      </c>
      <c r="C1029">
        <v>1</v>
      </c>
    </row>
    <row r="1030" spans="1:3" x14ac:dyDescent="0.35">
      <c r="A1030" s="1">
        <v>22</v>
      </c>
      <c r="B1030" s="11">
        <v>21.416666666666668</v>
      </c>
      <c r="C1030">
        <v>1</v>
      </c>
    </row>
    <row r="1031" spans="1:3" x14ac:dyDescent="0.35">
      <c r="A1031" s="1">
        <v>22</v>
      </c>
      <c r="B1031" s="11">
        <v>21.4375</v>
      </c>
      <c r="C1031">
        <v>1</v>
      </c>
    </row>
    <row r="1032" spans="1:3" x14ac:dyDescent="0.35">
      <c r="A1032" s="1">
        <v>22</v>
      </c>
      <c r="B1032" s="11">
        <v>21.458333333333336</v>
      </c>
      <c r="C1032">
        <v>1</v>
      </c>
    </row>
    <row r="1033" spans="1:3" x14ac:dyDescent="0.35">
      <c r="A1033" s="1">
        <v>22</v>
      </c>
      <c r="B1033" s="11">
        <v>21.479166666666668</v>
      </c>
      <c r="C1033">
        <v>1</v>
      </c>
    </row>
    <row r="1034" spans="1:3" x14ac:dyDescent="0.35">
      <c r="A1034" s="1">
        <v>22</v>
      </c>
      <c r="B1034" s="11">
        <v>21.5</v>
      </c>
      <c r="C1034">
        <v>1</v>
      </c>
    </row>
    <row r="1035" spans="1:3" x14ac:dyDescent="0.35">
      <c r="A1035" s="1">
        <v>22</v>
      </c>
      <c r="B1035" s="11">
        <v>21.520833333333336</v>
      </c>
      <c r="C1035">
        <v>1</v>
      </c>
    </row>
    <row r="1036" spans="1:3" x14ac:dyDescent="0.35">
      <c r="A1036" s="1">
        <v>22</v>
      </c>
      <c r="B1036" s="11">
        <v>21.541666666666668</v>
      </c>
      <c r="C1036">
        <v>1</v>
      </c>
    </row>
    <row r="1037" spans="1:3" x14ac:dyDescent="0.35">
      <c r="A1037" s="1">
        <v>22</v>
      </c>
      <c r="B1037" s="11">
        <v>21.5625</v>
      </c>
      <c r="C1037">
        <v>1</v>
      </c>
    </row>
    <row r="1038" spans="1:3" x14ac:dyDescent="0.35">
      <c r="A1038" s="1">
        <v>22</v>
      </c>
      <c r="B1038" s="11">
        <v>21.583333333333336</v>
      </c>
      <c r="C1038">
        <v>1</v>
      </c>
    </row>
    <row r="1039" spans="1:3" x14ac:dyDescent="0.35">
      <c r="A1039" s="1">
        <v>22</v>
      </c>
      <c r="B1039" s="11">
        <v>21.604166666666668</v>
      </c>
      <c r="C1039">
        <v>1</v>
      </c>
    </row>
    <row r="1040" spans="1:3" x14ac:dyDescent="0.35">
      <c r="A1040" s="1">
        <v>22</v>
      </c>
      <c r="B1040" s="11">
        <v>21.625</v>
      </c>
      <c r="C1040">
        <v>1</v>
      </c>
    </row>
    <row r="1041" spans="1:3" x14ac:dyDescent="0.35">
      <c r="A1041" s="1">
        <v>22</v>
      </c>
      <c r="B1041" s="11">
        <v>21.645833333333336</v>
      </c>
      <c r="C1041">
        <v>0</v>
      </c>
    </row>
    <row r="1042" spans="1:3" x14ac:dyDescent="0.35">
      <c r="A1042" s="1">
        <v>22</v>
      </c>
      <c r="B1042" s="11">
        <v>21.666666666666668</v>
      </c>
      <c r="C1042">
        <v>1</v>
      </c>
    </row>
    <row r="1043" spans="1:3" x14ac:dyDescent="0.35">
      <c r="A1043" s="1">
        <v>22</v>
      </c>
      <c r="B1043" s="11">
        <v>21.6875</v>
      </c>
      <c r="C1043">
        <v>1</v>
      </c>
    </row>
    <row r="1044" spans="1:3" x14ac:dyDescent="0.35">
      <c r="A1044" s="1">
        <v>22</v>
      </c>
      <c r="B1044" s="11">
        <v>21.708333333333336</v>
      </c>
      <c r="C1044">
        <v>1</v>
      </c>
    </row>
    <row r="1045" spans="1:3" x14ac:dyDescent="0.35">
      <c r="A1045" s="1">
        <v>22</v>
      </c>
      <c r="B1045" s="11">
        <v>21.729166666666668</v>
      </c>
      <c r="C1045">
        <v>1</v>
      </c>
    </row>
    <row r="1046" spans="1:3" x14ac:dyDescent="0.35">
      <c r="A1046" s="1">
        <v>22</v>
      </c>
      <c r="B1046" s="11">
        <v>21.75</v>
      </c>
      <c r="C1046">
        <v>1</v>
      </c>
    </row>
    <row r="1047" spans="1:3" x14ac:dyDescent="0.35">
      <c r="A1047" s="1">
        <v>22</v>
      </c>
      <c r="B1047" s="11">
        <v>21.770833333333336</v>
      </c>
      <c r="C1047">
        <v>1</v>
      </c>
    </row>
    <row r="1048" spans="1:3" x14ac:dyDescent="0.35">
      <c r="A1048" s="1">
        <v>22</v>
      </c>
      <c r="B1048" s="11">
        <v>21.791666666666668</v>
      </c>
      <c r="C1048">
        <v>1</v>
      </c>
    </row>
    <row r="1049" spans="1:3" x14ac:dyDescent="0.35">
      <c r="A1049" s="1">
        <v>22</v>
      </c>
      <c r="B1049" s="11">
        <v>21.8125</v>
      </c>
      <c r="C1049">
        <v>1</v>
      </c>
    </row>
    <row r="1050" spans="1:3" x14ac:dyDescent="0.35">
      <c r="A1050" s="1">
        <v>22</v>
      </c>
      <c r="B1050" s="11">
        <v>21.833333333333336</v>
      </c>
      <c r="C1050">
        <v>1</v>
      </c>
    </row>
    <row r="1051" spans="1:3" x14ac:dyDescent="0.35">
      <c r="A1051" s="1">
        <v>22</v>
      </c>
      <c r="B1051" s="11">
        <v>21.854166666666668</v>
      </c>
      <c r="C1051">
        <v>1</v>
      </c>
    </row>
    <row r="1052" spans="1:3" x14ac:dyDescent="0.35">
      <c r="A1052" s="1">
        <v>22</v>
      </c>
      <c r="B1052" s="11">
        <v>21.875</v>
      </c>
      <c r="C1052">
        <v>1</v>
      </c>
    </row>
    <row r="1053" spans="1:3" x14ac:dyDescent="0.35">
      <c r="A1053" s="1">
        <v>22</v>
      </c>
      <c r="B1053" s="11">
        <v>21.895833333333336</v>
      </c>
      <c r="C1053">
        <v>1</v>
      </c>
    </row>
    <row r="1054" spans="1:3" x14ac:dyDescent="0.35">
      <c r="A1054" s="1">
        <v>22</v>
      </c>
      <c r="B1054" s="11">
        <v>21.916666666666668</v>
      </c>
      <c r="C1054">
        <v>1</v>
      </c>
    </row>
    <row r="1055" spans="1:3" x14ac:dyDescent="0.35">
      <c r="A1055" s="1">
        <v>22</v>
      </c>
      <c r="B1055" s="11">
        <v>21.9375</v>
      </c>
      <c r="C1055">
        <v>1</v>
      </c>
    </row>
    <row r="1056" spans="1:3" x14ac:dyDescent="0.35">
      <c r="A1056" s="1">
        <v>22</v>
      </c>
      <c r="B1056" s="11">
        <v>21.958333333333336</v>
      </c>
      <c r="C1056">
        <v>1</v>
      </c>
    </row>
    <row r="1057" spans="1:3" x14ac:dyDescent="0.35">
      <c r="A1057" s="1">
        <v>22</v>
      </c>
      <c r="B1057" s="11">
        <v>21.979166666666668</v>
      </c>
      <c r="C1057">
        <v>1</v>
      </c>
    </row>
    <row r="1058" spans="1:3" x14ac:dyDescent="0.35">
      <c r="A1058" s="1">
        <v>23</v>
      </c>
      <c r="B1058" s="11">
        <v>22</v>
      </c>
      <c r="C1058">
        <v>1</v>
      </c>
    </row>
    <row r="1059" spans="1:3" x14ac:dyDescent="0.35">
      <c r="A1059" s="1">
        <v>23</v>
      </c>
      <c r="B1059" s="11">
        <v>22.020833333333336</v>
      </c>
      <c r="C1059">
        <v>1</v>
      </c>
    </row>
    <row r="1060" spans="1:3" x14ac:dyDescent="0.35">
      <c r="A1060" s="1">
        <v>23</v>
      </c>
      <c r="B1060" s="11">
        <v>22.041666666666668</v>
      </c>
      <c r="C1060">
        <v>1</v>
      </c>
    </row>
    <row r="1061" spans="1:3" x14ac:dyDescent="0.35">
      <c r="A1061" s="1">
        <v>23</v>
      </c>
      <c r="B1061" s="11">
        <v>22.0625</v>
      </c>
      <c r="C1061">
        <v>1</v>
      </c>
    </row>
    <row r="1062" spans="1:3" x14ac:dyDescent="0.35">
      <c r="A1062" s="1">
        <v>23</v>
      </c>
      <c r="B1062" s="11">
        <v>22.083333333333336</v>
      </c>
      <c r="C1062">
        <v>1</v>
      </c>
    </row>
    <row r="1063" spans="1:3" x14ac:dyDescent="0.35">
      <c r="A1063" s="1">
        <v>23</v>
      </c>
      <c r="B1063" s="11">
        <v>22.104166666666668</v>
      </c>
      <c r="C1063">
        <v>1</v>
      </c>
    </row>
    <row r="1064" spans="1:3" x14ac:dyDescent="0.35">
      <c r="A1064" s="1">
        <v>23</v>
      </c>
      <c r="B1064" s="11">
        <v>22.125</v>
      </c>
      <c r="C1064">
        <v>1</v>
      </c>
    </row>
    <row r="1065" spans="1:3" x14ac:dyDescent="0.35">
      <c r="A1065" s="1">
        <v>23</v>
      </c>
      <c r="B1065" s="11">
        <v>22.145833333333336</v>
      </c>
      <c r="C1065">
        <v>1</v>
      </c>
    </row>
    <row r="1066" spans="1:3" x14ac:dyDescent="0.35">
      <c r="A1066" s="1">
        <v>23</v>
      </c>
      <c r="B1066" s="11">
        <v>22.166666666666668</v>
      </c>
      <c r="C1066">
        <v>1</v>
      </c>
    </row>
    <row r="1067" spans="1:3" x14ac:dyDescent="0.35">
      <c r="A1067" s="1">
        <v>23</v>
      </c>
      <c r="B1067" s="11">
        <v>22.1875</v>
      </c>
      <c r="C1067">
        <v>1</v>
      </c>
    </row>
    <row r="1068" spans="1:3" x14ac:dyDescent="0.35">
      <c r="A1068" s="1">
        <v>23</v>
      </c>
      <c r="B1068" s="11">
        <v>22.208333333333336</v>
      </c>
      <c r="C1068">
        <v>1</v>
      </c>
    </row>
    <row r="1069" spans="1:3" x14ac:dyDescent="0.35">
      <c r="A1069" s="1">
        <v>23</v>
      </c>
      <c r="B1069" s="11">
        <v>22.229166666666668</v>
      </c>
      <c r="C1069">
        <v>1</v>
      </c>
    </row>
    <row r="1070" spans="1:3" x14ac:dyDescent="0.35">
      <c r="A1070" s="1">
        <v>23</v>
      </c>
      <c r="B1070" s="11">
        <v>22.25</v>
      </c>
      <c r="C1070">
        <v>1</v>
      </c>
    </row>
    <row r="1071" spans="1:3" x14ac:dyDescent="0.35">
      <c r="A1071" s="1">
        <v>23</v>
      </c>
      <c r="B1071" s="11">
        <v>22.270833333333336</v>
      </c>
      <c r="C1071">
        <v>1</v>
      </c>
    </row>
    <row r="1072" spans="1:3" x14ac:dyDescent="0.35">
      <c r="A1072" s="1">
        <v>23</v>
      </c>
      <c r="B1072" s="11">
        <v>22.291666666666668</v>
      </c>
      <c r="C1072">
        <v>1</v>
      </c>
    </row>
    <row r="1073" spans="1:3" x14ac:dyDescent="0.35">
      <c r="A1073" s="1">
        <v>23</v>
      </c>
      <c r="B1073" s="11">
        <v>22.3125</v>
      </c>
      <c r="C1073">
        <v>1</v>
      </c>
    </row>
    <row r="1074" spans="1:3" x14ac:dyDescent="0.35">
      <c r="A1074" s="1">
        <v>23</v>
      </c>
      <c r="B1074" s="11">
        <v>22.333333333333336</v>
      </c>
      <c r="C1074">
        <v>1</v>
      </c>
    </row>
    <row r="1075" spans="1:3" x14ac:dyDescent="0.35">
      <c r="A1075" s="1">
        <v>23</v>
      </c>
      <c r="B1075" s="11">
        <v>22.354166666666668</v>
      </c>
      <c r="C1075">
        <v>0</v>
      </c>
    </row>
    <row r="1076" spans="1:3" x14ac:dyDescent="0.35">
      <c r="A1076" s="1">
        <v>23</v>
      </c>
      <c r="B1076" s="11">
        <v>22.375</v>
      </c>
      <c r="C1076">
        <v>0</v>
      </c>
    </row>
    <row r="1077" spans="1:3" x14ac:dyDescent="0.35">
      <c r="A1077" s="1">
        <v>23</v>
      </c>
      <c r="B1077" s="11">
        <v>22.395833333333336</v>
      </c>
      <c r="C1077">
        <v>0</v>
      </c>
    </row>
    <row r="1078" spans="1:3" x14ac:dyDescent="0.35">
      <c r="A1078" s="1">
        <v>23</v>
      </c>
      <c r="B1078" s="11">
        <v>22.416666666666668</v>
      </c>
      <c r="C1078">
        <v>0</v>
      </c>
    </row>
    <row r="1079" spans="1:3" x14ac:dyDescent="0.35">
      <c r="A1079" s="1">
        <v>23</v>
      </c>
      <c r="B1079" s="11">
        <v>22.4375</v>
      </c>
      <c r="C1079">
        <v>0</v>
      </c>
    </row>
    <row r="1080" spans="1:3" x14ac:dyDescent="0.35">
      <c r="A1080" s="1">
        <v>23</v>
      </c>
      <c r="B1080" s="11">
        <v>22.458333333333336</v>
      </c>
      <c r="C1080">
        <v>0</v>
      </c>
    </row>
    <row r="1081" spans="1:3" x14ac:dyDescent="0.35">
      <c r="A1081" s="1">
        <v>23</v>
      </c>
      <c r="B1081" s="11">
        <v>22.479166666666668</v>
      </c>
      <c r="C1081">
        <v>1</v>
      </c>
    </row>
    <row r="1082" spans="1:3" x14ac:dyDescent="0.35">
      <c r="A1082" s="1">
        <v>23</v>
      </c>
      <c r="B1082" s="11">
        <v>22.5</v>
      </c>
      <c r="C1082">
        <v>1</v>
      </c>
    </row>
    <row r="1083" spans="1:3" x14ac:dyDescent="0.35">
      <c r="A1083" s="1">
        <v>23</v>
      </c>
      <c r="B1083" s="11">
        <v>22.520833333333336</v>
      </c>
      <c r="C1083">
        <v>1</v>
      </c>
    </row>
    <row r="1084" spans="1:3" x14ac:dyDescent="0.35">
      <c r="A1084" s="1">
        <v>23</v>
      </c>
      <c r="B1084" s="11">
        <v>22.541666666666668</v>
      </c>
      <c r="C1084">
        <v>1</v>
      </c>
    </row>
    <row r="1085" spans="1:3" x14ac:dyDescent="0.35">
      <c r="A1085" s="1">
        <v>23</v>
      </c>
      <c r="B1085" s="11">
        <v>22.5625</v>
      </c>
      <c r="C1085">
        <v>1</v>
      </c>
    </row>
    <row r="1086" spans="1:3" x14ac:dyDescent="0.35">
      <c r="A1086" s="1">
        <v>23</v>
      </c>
      <c r="B1086" s="11">
        <v>22.583333333333336</v>
      </c>
      <c r="C1086">
        <v>1</v>
      </c>
    </row>
    <row r="1087" spans="1:3" x14ac:dyDescent="0.35">
      <c r="A1087" s="1">
        <v>23</v>
      </c>
      <c r="B1087" s="11">
        <v>22.604166666666668</v>
      </c>
      <c r="C1087">
        <v>1</v>
      </c>
    </row>
    <row r="1088" spans="1:3" x14ac:dyDescent="0.35">
      <c r="A1088" s="1">
        <v>23</v>
      </c>
      <c r="B1088" s="11">
        <v>22.625</v>
      </c>
      <c r="C1088">
        <v>1</v>
      </c>
    </row>
    <row r="1089" spans="1:3" x14ac:dyDescent="0.35">
      <c r="A1089" s="1">
        <v>23</v>
      </c>
      <c r="B1089" s="11">
        <v>22.645833333333336</v>
      </c>
      <c r="C1089">
        <v>1</v>
      </c>
    </row>
    <row r="1090" spans="1:3" x14ac:dyDescent="0.35">
      <c r="A1090" s="1">
        <v>23</v>
      </c>
      <c r="B1090" s="11">
        <v>22.666666666666668</v>
      </c>
      <c r="C1090">
        <v>1</v>
      </c>
    </row>
    <row r="1091" spans="1:3" x14ac:dyDescent="0.35">
      <c r="A1091" s="1">
        <v>23</v>
      </c>
      <c r="B1091" s="11">
        <v>22.6875</v>
      </c>
      <c r="C1091">
        <v>1</v>
      </c>
    </row>
    <row r="1092" spans="1:3" x14ac:dyDescent="0.35">
      <c r="A1092" s="1">
        <v>23</v>
      </c>
      <c r="B1092" s="11">
        <v>22.708333333333336</v>
      </c>
      <c r="C1092">
        <v>1</v>
      </c>
    </row>
    <row r="1093" spans="1:3" x14ac:dyDescent="0.35">
      <c r="A1093" s="1">
        <v>23</v>
      </c>
      <c r="B1093" s="11">
        <v>22.729166666666668</v>
      </c>
      <c r="C1093">
        <v>1</v>
      </c>
    </row>
    <row r="1094" spans="1:3" x14ac:dyDescent="0.35">
      <c r="A1094" s="1">
        <v>23</v>
      </c>
      <c r="B1094" s="11">
        <v>22.75</v>
      </c>
      <c r="C1094">
        <v>0</v>
      </c>
    </row>
    <row r="1095" spans="1:3" x14ac:dyDescent="0.35">
      <c r="A1095" s="1">
        <v>23</v>
      </c>
      <c r="B1095" s="11">
        <v>22.770833333333336</v>
      </c>
      <c r="C1095">
        <v>0</v>
      </c>
    </row>
    <row r="1096" spans="1:3" x14ac:dyDescent="0.35">
      <c r="A1096" s="1">
        <v>23</v>
      </c>
      <c r="B1096" s="11">
        <v>22.791666666666668</v>
      </c>
      <c r="C1096">
        <v>1</v>
      </c>
    </row>
    <row r="1097" spans="1:3" x14ac:dyDescent="0.35">
      <c r="A1097" s="1">
        <v>23</v>
      </c>
      <c r="B1097" s="11">
        <v>22.8125</v>
      </c>
      <c r="C1097">
        <v>1</v>
      </c>
    </row>
    <row r="1098" spans="1:3" x14ac:dyDescent="0.35">
      <c r="A1098" s="1">
        <v>23</v>
      </c>
      <c r="B1098" s="11">
        <v>22.833333333333336</v>
      </c>
      <c r="C1098">
        <v>1</v>
      </c>
    </row>
    <row r="1099" spans="1:3" x14ac:dyDescent="0.35">
      <c r="A1099" s="1">
        <v>23</v>
      </c>
      <c r="B1099" s="11">
        <v>22.854166666666668</v>
      </c>
      <c r="C1099">
        <v>1</v>
      </c>
    </row>
    <row r="1100" spans="1:3" x14ac:dyDescent="0.35">
      <c r="A1100" s="1">
        <v>23</v>
      </c>
      <c r="B1100" s="11">
        <v>22.875</v>
      </c>
      <c r="C1100">
        <v>1</v>
      </c>
    </row>
    <row r="1101" spans="1:3" x14ac:dyDescent="0.35">
      <c r="A1101" s="1">
        <v>23</v>
      </c>
      <c r="B1101" s="11">
        <v>22.895833333333336</v>
      </c>
      <c r="C1101">
        <v>1</v>
      </c>
    </row>
    <row r="1102" spans="1:3" x14ac:dyDescent="0.35">
      <c r="A1102" s="1">
        <v>23</v>
      </c>
      <c r="B1102" s="11">
        <v>22.916666666666668</v>
      </c>
      <c r="C1102">
        <v>1</v>
      </c>
    </row>
    <row r="1103" spans="1:3" x14ac:dyDescent="0.35">
      <c r="A1103" s="1">
        <v>23</v>
      </c>
      <c r="B1103" s="11">
        <v>22.9375</v>
      </c>
      <c r="C1103">
        <v>1</v>
      </c>
    </row>
    <row r="1104" spans="1:3" x14ac:dyDescent="0.35">
      <c r="A1104" s="1">
        <v>23</v>
      </c>
      <c r="B1104" s="11">
        <v>22.958333333333336</v>
      </c>
      <c r="C1104">
        <v>1</v>
      </c>
    </row>
    <row r="1105" spans="1:3" x14ac:dyDescent="0.35">
      <c r="A1105" s="1">
        <v>23</v>
      </c>
      <c r="B1105" s="11">
        <v>22.979166666666668</v>
      </c>
      <c r="C1105">
        <v>1</v>
      </c>
    </row>
    <row r="1106" spans="1:3" x14ac:dyDescent="0.35">
      <c r="A1106" s="1">
        <v>24</v>
      </c>
      <c r="B1106" s="11">
        <v>23</v>
      </c>
      <c r="C1106">
        <v>1</v>
      </c>
    </row>
    <row r="1107" spans="1:3" x14ac:dyDescent="0.35">
      <c r="A1107" s="1">
        <v>24</v>
      </c>
      <c r="B1107" s="11">
        <v>23.020833333333336</v>
      </c>
      <c r="C1107">
        <v>1</v>
      </c>
    </row>
    <row r="1108" spans="1:3" x14ac:dyDescent="0.35">
      <c r="A1108" s="1">
        <v>24</v>
      </c>
      <c r="B1108" s="11">
        <v>23.041666666666668</v>
      </c>
      <c r="C1108">
        <v>1</v>
      </c>
    </row>
    <row r="1109" spans="1:3" x14ac:dyDescent="0.35">
      <c r="A1109" s="1">
        <v>24</v>
      </c>
      <c r="B1109" s="11">
        <v>23.0625</v>
      </c>
      <c r="C1109">
        <v>1</v>
      </c>
    </row>
    <row r="1110" spans="1:3" x14ac:dyDescent="0.35">
      <c r="A1110" s="1">
        <v>24</v>
      </c>
      <c r="B1110" s="11">
        <v>23.083333333333336</v>
      </c>
      <c r="C1110">
        <v>1</v>
      </c>
    </row>
    <row r="1111" spans="1:3" x14ac:dyDescent="0.35">
      <c r="A1111" s="1">
        <v>24</v>
      </c>
      <c r="B1111" s="11">
        <v>23.104166666666668</v>
      </c>
      <c r="C1111">
        <v>1</v>
      </c>
    </row>
    <row r="1112" spans="1:3" x14ac:dyDescent="0.35">
      <c r="A1112" s="1">
        <v>24</v>
      </c>
      <c r="B1112" s="11">
        <v>23.125</v>
      </c>
      <c r="C1112">
        <v>1</v>
      </c>
    </row>
    <row r="1113" spans="1:3" x14ac:dyDescent="0.35">
      <c r="A1113" s="1">
        <v>24</v>
      </c>
      <c r="B1113" s="11">
        <v>23.145833333333336</v>
      </c>
      <c r="C1113">
        <v>1</v>
      </c>
    </row>
    <row r="1114" spans="1:3" x14ac:dyDescent="0.35">
      <c r="A1114" s="1">
        <v>24</v>
      </c>
      <c r="B1114" s="11">
        <v>23.166666666666668</v>
      </c>
      <c r="C1114">
        <v>1</v>
      </c>
    </row>
    <row r="1115" spans="1:3" x14ac:dyDescent="0.35">
      <c r="A1115" s="1">
        <v>24</v>
      </c>
      <c r="B1115" s="11">
        <v>23.1875</v>
      </c>
      <c r="C1115">
        <v>1</v>
      </c>
    </row>
    <row r="1116" spans="1:3" x14ac:dyDescent="0.35">
      <c r="A1116" s="1">
        <v>24</v>
      </c>
      <c r="B1116" s="11">
        <v>23.208333333333336</v>
      </c>
      <c r="C1116">
        <v>1</v>
      </c>
    </row>
    <row r="1117" spans="1:3" x14ac:dyDescent="0.35">
      <c r="A1117" s="1">
        <v>24</v>
      </c>
      <c r="B1117" s="11">
        <v>23.229166666666668</v>
      </c>
      <c r="C1117">
        <v>1</v>
      </c>
    </row>
    <row r="1118" spans="1:3" x14ac:dyDescent="0.35">
      <c r="A1118" s="1">
        <v>24</v>
      </c>
      <c r="B1118" s="11">
        <v>23.25</v>
      </c>
      <c r="C1118">
        <v>1</v>
      </c>
    </row>
    <row r="1119" spans="1:3" x14ac:dyDescent="0.35">
      <c r="A1119" s="1">
        <v>24</v>
      </c>
      <c r="B1119" s="11">
        <v>23.270833333333336</v>
      </c>
      <c r="C1119">
        <v>1</v>
      </c>
    </row>
    <row r="1120" spans="1:3" x14ac:dyDescent="0.35">
      <c r="A1120" s="1">
        <v>24</v>
      </c>
      <c r="B1120" s="11">
        <v>23.291666666666668</v>
      </c>
      <c r="C1120">
        <v>1</v>
      </c>
    </row>
    <row r="1121" spans="1:3" x14ac:dyDescent="0.35">
      <c r="A1121" s="1">
        <v>24</v>
      </c>
      <c r="B1121" s="11">
        <v>23.3125</v>
      </c>
      <c r="C1121">
        <v>1</v>
      </c>
    </row>
    <row r="1122" spans="1:3" x14ac:dyDescent="0.35">
      <c r="A1122" s="1">
        <v>24</v>
      </c>
      <c r="B1122" s="11">
        <v>23.333333333333336</v>
      </c>
      <c r="C1122">
        <v>1</v>
      </c>
    </row>
    <row r="1123" spans="1:3" x14ac:dyDescent="0.35">
      <c r="A1123" s="1">
        <v>24</v>
      </c>
      <c r="B1123" s="11">
        <v>23.354166666666668</v>
      </c>
      <c r="C1123">
        <v>1</v>
      </c>
    </row>
    <row r="1124" spans="1:3" x14ac:dyDescent="0.35">
      <c r="A1124" s="1">
        <v>24</v>
      </c>
      <c r="B1124" s="11">
        <v>23.375</v>
      </c>
      <c r="C1124">
        <v>1</v>
      </c>
    </row>
    <row r="1125" spans="1:3" x14ac:dyDescent="0.35">
      <c r="A1125" s="1">
        <v>24</v>
      </c>
      <c r="B1125" s="11">
        <v>23.395833333333336</v>
      </c>
      <c r="C1125">
        <v>0</v>
      </c>
    </row>
    <row r="1126" spans="1:3" x14ac:dyDescent="0.35">
      <c r="A1126" s="1">
        <v>24</v>
      </c>
      <c r="B1126" s="11">
        <v>23.416666666666668</v>
      </c>
      <c r="C1126">
        <v>0</v>
      </c>
    </row>
    <row r="1127" spans="1:3" x14ac:dyDescent="0.35">
      <c r="A1127" s="1">
        <v>24</v>
      </c>
      <c r="B1127" s="11">
        <v>23.4375</v>
      </c>
      <c r="C1127">
        <v>0</v>
      </c>
    </row>
    <row r="1128" spans="1:3" x14ac:dyDescent="0.35">
      <c r="A1128" s="1">
        <v>24</v>
      </c>
      <c r="B1128" s="11">
        <v>23.458333333333336</v>
      </c>
      <c r="C1128">
        <v>0</v>
      </c>
    </row>
    <row r="1129" spans="1:3" x14ac:dyDescent="0.35">
      <c r="A1129" s="1">
        <v>24</v>
      </c>
      <c r="B1129" s="11">
        <v>23.479166666666668</v>
      </c>
      <c r="C1129">
        <v>1</v>
      </c>
    </row>
    <row r="1130" spans="1:3" x14ac:dyDescent="0.35">
      <c r="A1130" s="1">
        <v>24</v>
      </c>
      <c r="B1130" s="11">
        <v>23.5</v>
      </c>
      <c r="C1130">
        <v>1</v>
      </c>
    </row>
    <row r="1131" spans="1:3" x14ac:dyDescent="0.35">
      <c r="A1131" s="1">
        <v>24</v>
      </c>
      <c r="B1131" s="11">
        <v>23.520833333333336</v>
      </c>
      <c r="C1131">
        <v>1</v>
      </c>
    </row>
    <row r="1132" spans="1:3" x14ac:dyDescent="0.35">
      <c r="A1132" s="1">
        <v>24</v>
      </c>
      <c r="B1132" s="11">
        <v>23.541666666666668</v>
      </c>
      <c r="C1132">
        <v>1</v>
      </c>
    </row>
    <row r="1133" spans="1:3" x14ac:dyDescent="0.35">
      <c r="A1133" s="1">
        <v>24</v>
      </c>
      <c r="B1133" s="11">
        <v>23.5625</v>
      </c>
      <c r="C1133">
        <v>1</v>
      </c>
    </row>
    <row r="1134" spans="1:3" x14ac:dyDescent="0.35">
      <c r="A1134" s="1">
        <v>24</v>
      </c>
      <c r="B1134" s="11">
        <v>23.583333333333336</v>
      </c>
      <c r="C1134">
        <v>1</v>
      </c>
    </row>
    <row r="1135" spans="1:3" x14ac:dyDescent="0.35">
      <c r="A1135" s="1">
        <v>24</v>
      </c>
      <c r="B1135" s="11">
        <v>23.604166666666668</v>
      </c>
      <c r="C1135">
        <v>1</v>
      </c>
    </row>
    <row r="1136" spans="1:3" x14ac:dyDescent="0.35">
      <c r="A1136" s="1">
        <v>24</v>
      </c>
      <c r="B1136" s="11">
        <v>23.625</v>
      </c>
      <c r="C1136">
        <v>1</v>
      </c>
    </row>
    <row r="1137" spans="1:3" x14ac:dyDescent="0.35">
      <c r="A1137" s="1">
        <v>24</v>
      </c>
      <c r="B1137" s="11">
        <v>23.645833333333336</v>
      </c>
      <c r="C1137">
        <v>1</v>
      </c>
    </row>
    <row r="1138" spans="1:3" x14ac:dyDescent="0.35">
      <c r="A1138" s="1">
        <v>24</v>
      </c>
      <c r="B1138" s="11">
        <v>23.666666666666668</v>
      </c>
      <c r="C1138">
        <v>1</v>
      </c>
    </row>
    <row r="1139" spans="1:3" x14ac:dyDescent="0.35">
      <c r="A1139" s="1">
        <v>24</v>
      </c>
      <c r="B1139" s="11">
        <v>23.6875</v>
      </c>
      <c r="C1139">
        <v>1</v>
      </c>
    </row>
    <row r="1140" spans="1:3" x14ac:dyDescent="0.35">
      <c r="A1140" s="1">
        <v>24</v>
      </c>
      <c r="B1140" s="11">
        <v>23.708333333333336</v>
      </c>
      <c r="C1140">
        <v>1</v>
      </c>
    </row>
    <row r="1141" spans="1:3" x14ac:dyDescent="0.35">
      <c r="A1141" s="1">
        <v>24</v>
      </c>
      <c r="B1141" s="11">
        <v>23.729166666666668</v>
      </c>
      <c r="C1141">
        <v>1</v>
      </c>
    </row>
    <row r="1142" spans="1:3" x14ac:dyDescent="0.35">
      <c r="A1142" s="1">
        <v>24</v>
      </c>
      <c r="B1142" s="11">
        <v>23.75</v>
      </c>
      <c r="C1142">
        <v>1</v>
      </c>
    </row>
    <row r="1143" spans="1:3" x14ac:dyDescent="0.35">
      <c r="A1143" s="1">
        <v>24</v>
      </c>
      <c r="B1143" s="11">
        <v>23.770833333333336</v>
      </c>
      <c r="C1143">
        <v>1</v>
      </c>
    </row>
    <row r="1144" spans="1:3" x14ac:dyDescent="0.35">
      <c r="A1144" s="1">
        <v>24</v>
      </c>
      <c r="B1144" s="11">
        <v>23.791666666666668</v>
      </c>
      <c r="C1144">
        <v>1</v>
      </c>
    </row>
    <row r="1145" spans="1:3" x14ac:dyDescent="0.35">
      <c r="A1145" s="1">
        <v>24</v>
      </c>
      <c r="B1145" s="11">
        <v>23.8125</v>
      </c>
      <c r="C1145">
        <v>1</v>
      </c>
    </row>
    <row r="1146" spans="1:3" x14ac:dyDescent="0.35">
      <c r="A1146" s="1">
        <v>24</v>
      </c>
      <c r="B1146" s="11">
        <v>23.833333333333336</v>
      </c>
      <c r="C1146">
        <v>1</v>
      </c>
    </row>
    <row r="1147" spans="1:3" x14ac:dyDescent="0.35">
      <c r="A1147" s="1">
        <v>24</v>
      </c>
      <c r="B1147" s="11">
        <v>23.854166666666668</v>
      </c>
      <c r="C1147">
        <v>1</v>
      </c>
    </row>
    <row r="1148" spans="1:3" x14ac:dyDescent="0.35">
      <c r="A1148" s="1">
        <v>24</v>
      </c>
      <c r="B1148" s="11">
        <v>23.875</v>
      </c>
      <c r="C1148">
        <v>1</v>
      </c>
    </row>
    <row r="1149" spans="1:3" x14ac:dyDescent="0.35">
      <c r="A1149" s="1">
        <v>24</v>
      </c>
      <c r="B1149" s="11">
        <v>23.895833333333336</v>
      </c>
      <c r="C1149">
        <v>1</v>
      </c>
    </row>
    <row r="1150" spans="1:3" x14ac:dyDescent="0.35">
      <c r="A1150" s="1">
        <v>24</v>
      </c>
      <c r="B1150" s="11">
        <v>23.916666666666668</v>
      </c>
      <c r="C1150">
        <v>1</v>
      </c>
    </row>
    <row r="1151" spans="1:3" x14ac:dyDescent="0.35">
      <c r="A1151" s="1">
        <v>24</v>
      </c>
      <c r="B1151" s="11">
        <v>23.9375</v>
      </c>
      <c r="C1151">
        <v>1</v>
      </c>
    </row>
    <row r="1152" spans="1:3" x14ac:dyDescent="0.35">
      <c r="A1152" s="1">
        <v>24</v>
      </c>
      <c r="B1152" s="11">
        <v>23.958333333333336</v>
      </c>
      <c r="C1152">
        <v>1</v>
      </c>
    </row>
    <row r="1153" spans="1:3" x14ac:dyDescent="0.35">
      <c r="A1153" s="1">
        <v>24</v>
      </c>
      <c r="B1153" s="11">
        <v>23.979166666666668</v>
      </c>
      <c r="C1153">
        <v>1</v>
      </c>
    </row>
    <row r="1154" spans="1:3" x14ac:dyDescent="0.35">
      <c r="A1154" s="1">
        <v>25</v>
      </c>
      <c r="B1154" s="11">
        <v>24</v>
      </c>
      <c r="C1154">
        <v>1</v>
      </c>
    </row>
    <row r="1155" spans="1:3" x14ac:dyDescent="0.35">
      <c r="A1155" s="1">
        <v>25</v>
      </c>
      <c r="B1155" s="11">
        <v>24.020833333333336</v>
      </c>
      <c r="C1155">
        <v>1</v>
      </c>
    </row>
    <row r="1156" spans="1:3" x14ac:dyDescent="0.35">
      <c r="A1156" s="1">
        <v>25</v>
      </c>
      <c r="B1156" s="11">
        <v>24.041666666666668</v>
      </c>
      <c r="C1156">
        <v>1</v>
      </c>
    </row>
    <row r="1157" spans="1:3" x14ac:dyDescent="0.35">
      <c r="A1157" s="1">
        <v>25</v>
      </c>
      <c r="B1157" s="11">
        <v>24.0625</v>
      </c>
      <c r="C1157">
        <v>1</v>
      </c>
    </row>
    <row r="1158" spans="1:3" x14ac:dyDescent="0.35">
      <c r="A1158" s="1">
        <v>25</v>
      </c>
      <c r="B1158" s="11">
        <v>24.083333333333336</v>
      </c>
      <c r="C1158">
        <v>1</v>
      </c>
    </row>
    <row r="1159" spans="1:3" x14ac:dyDescent="0.35">
      <c r="A1159" s="1">
        <v>25</v>
      </c>
      <c r="B1159" s="11">
        <v>24.104166666666668</v>
      </c>
      <c r="C1159">
        <v>1</v>
      </c>
    </row>
    <row r="1160" spans="1:3" x14ac:dyDescent="0.35">
      <c r="A1160" s="1">
        <v>25</v>
      </c>
      <c r="B1160" s="11">
        <v>24.125</v>
      </c>
      <c r="C1160">
        <v>1</v>
      </c>
    </row>
    <row r="1161" spans="1:3" x14ac:dyDescent="0.35">
      <c r="A1161" s="1">
        <v>25</v>
      </c>
      <c r="B1161" s="11">
        <v>24.145833333333336</v>
      </c>
      <c r="C1161">
        <v>1</v>
      </c>
    </row>
    <row r="1162" spans="1:3" x14ac:dyDescent="0.35">
      <c r="A1162" s="1">
        <v>25</v>
      </c>
      <c r="B1162" s="11">
        <v>24.166666666666668</v>
      </c>
      <c r="C1162">
        <v>1</v>
      </c>
    </row>
    <row r="1163" spans="1:3" x14ac:dyDescent="0.35">
      <c r="A1163" s="1">
        <v>25</v>
      </c>
      <c r="B1163" s="11">
        <v>24.1875</v>
      </c>
      <c r="C1163">
        <v>1</v>
      </c>
    </row>
    <row r="1164" spans="1:3" x14ac:dyDescent="0.35">
      <c r="A1164" s="1">
        <v>25</v>
      </c>
      <c r="B1164" s="11">
        <v>24.208333333333336</v>
      </c>
      <c r="C1164">
        <v>1</v>
      </c>
    </row>
    <row r="1165" spans="1:3" x14ac:dyDescent="0.35">
      <c r="A1165" s="1">
        <v>25</v>
      </c>
      <c r="B1165" s="11">
        <v>24.229166666666668</v>
      </c>
      <c r="C1165">
        <v>1</v>
      </c>
    </row>
    <row r="1166" spans="1:3" x14ac:dyDescent="0.35">
      <c r="A1166" s="1">
        <v>25</v>
      </c>
      <c r="B1166" s="11">
        <v>24.25</v>
      </c>
      <c r="C1166">
        <v>1</v>
      </c>
    </row>
    <row r="1167" spans="1:3" x14ac:dyDescent="0.35">
      <c r="A1167" s="1">
        <v>25</v>
      </c>
      <c r="B1167" s="11">
        <v>24.270833333333336</v>
      </c>
      <c r="C1167">
        <v>1</v>
      </c>
    </row>
    <row r="1168" spans="1:3" x14ac:dyDescent="0.35">
      <c r="A1168" s="1">
        <v>25</v>
      </c>
      <c r="B1168" s="11">
        <v>24.291666666666668</v>
      </c>
      <c r="C1168">
        <v>1</v>
      </c>
    </row>
    <row r="1169" spans="1:3" x14ac:dyDescent="0.35">
      <c r="A1169" s="1">
        <v>25</v>
      </c>
      <c r="B1169" s="11">
        <v>24.3125</v>
      </c>
      <c r="C1169">
        <v>1</v>
      </c>
    </row>
    <row r="1170" spans="1:3" x14ac:dyDescent="0.35">
      <c r="A1170" s="1">
        <v>25</v>
      </c>
      <c r="B1170" s="11">
        <v>24.333333333333336</v>
      </c>
      <c r="C1170">
        <v>1</v>
      </c>
    </row>
    <row r="1171" spans="1:3" x14ac:dyDescent="0.35">
      <c r="A1171" s="1">
        <v>25</v>
      </c>
      <c r="B1171" s="11">
        <v>24.354166666666668</v>
      </c>
      <c r="C1171">
        <v>0</v>
      </c>
    </row>
    <row r="1172" spans="1:3" x14ac:dyDescent="0.35">
      <c r="A1172" s="1">
        <v>25</v>
      </c>
      <c r="B1172" s="11">
        <v>24.375</v>
      </c>
      <c r="C1172">
        <v>0</v>
      </c>
    </row>
    <row r="1173" spans="1:3" x14ac:dyDescent="0.35">
      <c r="A1173" s="1">
        <v>25</v>
      </c>
      <c r="B1173" s="11">
        <v>24.395833333333336</v>
      </c>
      <c r="C1173">
        <v>0</v>
      </c>
    </row>
    <row r="1174" spans="1:3" x14ac:dyDescent="0.35">
      <c r="A1174" s="1">
        <v>25</v>
      </c>
      <c r="B1174" s="11">
        <v>24.416666666666668</v>
      </c>
      <c r="C1174">
        <v>0</v>
      </c>
    </row>
    <row r="1175" spans="1:3" x14ac:dyDescent="0.35">
      <c r="A1175" s="1">
        <v>25</v>
      </c>
      <c r="B1175" s="11">
        <v>24.4375</v>
      </c>
      <c r="C1175">
        <v>0</v>
      </c>
    </row>
    <row r="1176" spans="1:3" x14ac:dyDescent="0.35">
      <c r="A1176" s="1">
        <v>25</v>
      </c>
      <c r="B1176" s="11">
        <v>24.458333333333336</v>
      </c>
      <c r="C1176">
        <v>0</v>
      </c>
    </row>
    <row r="1177" spans="1:3" x14ac:dyDescent="0.35">
      <c r="A1177" s="1">
        <v>25</v>
      </c>
      <c r="B1177" s="11">
        <v>24.479166666666668</v>
      </c>
      <c r="C1177">
        <v>0</v>
      </c>
    </row>
    <row r="1178" spans="1:3" x14ac:dyDescent="0.35">
      <c r="A1178" s="1">
        <v>25</v>
      </c>
      <c r="B1178" s="11">
        <v>24.5</v>
      </c>
      <c r="C1178">
        <v>0</v>
      </c>
    </row>
    <row r="1179" spans="1:3" x14ac:dyDescent="0.35">
      <c r="A1179" s="1">
        <v>25</v>
      </c>
      <c r="B1179" s="11">
        <v>24.520833333333336</v>
      </c>
      <c r="C1179">
        <v>0</v>
      </c>
    </row>
    <row r="1180" spans="1:3" x14ac:dyDescent="0.35">
      <c r="A1180" s="1">
        <v>25</v>
      </c>
      <c r="B1180" s="11">
        <v>24.541666666666668</v>
      </c>
      <c r="C1180">
        <v>0</v>
      </c>
    </row>
    <row r="1181" spans="1:3" x14ac:dyDescent="0.35">
      <c r="A1181" s="1">
        <v>25</v>
      </c>
      <c r="B1181" s="11">
        <v>24.5625</v>
      </c>
      <c r="C1181">
        <v>0</v>
      </c>
    </row>
    <row r="1182" spans="1:3" x14ac:dyDescent="0.35">
      <c r="A1182" s="1">
        <v>25</v>
      </c>
      <c r="B1182" s="11">
        <v>24.583333333333336</v>
      </c>
      <c r="C1182">
        <v>0</v>
      </c>
    </row>
    <row r="1183" spans="1:3" x14ac:dyDescent="0.35">
      <c r="A1183" s="1">
        <v>25</v>
      </c>
      <c r="B1183" s="11">
        <v>24.604166666666668</v>
      </c>
      <c r="C1183">
        <v>0</v>
      </c>
    </row>
    <row r="1184" spans="1:3" x14ac:dyDescent="0.35">
      <c r="A1184" s="1">
        <v>25</v>
      </c>
      <c r="B1184" s="11">
        <v>24.625</v>
      </c>
      <c r="C1184">
        <v>0</v>
      </c>
    </row>
    <row r="1185" spans="1:3" x14ac:dyDescent="0.35">
      <c r="A1185" s="1">
        <v>25</v>
      </c>
      <c r="B1185" s="11">
        <v>24.645833333333336</v>
      </c>
      <c r="C1185">
        <v>0</v>
      </c>
    </row>
    <row r="1186" spans="1:3" x14ac:dyDescent="0.35">
      <c r="A1186" s="1">
        <v>25</v>
      </c>
      <c r="B1186" s="11">
        <v>24.666666666666668</v>
      </c>
      <c r="C1186">
        <v>0</v>
      </c>
    </row>
    <row r="1187" spans="1:3" x14ac:dyDescent="0.35">
      <c r="A1187" s="1">
        <v>25</v>
      </c>
      <c r="B1187" s="11">
        <v>24.6875</v>
      </c>
      <c r="C1187">
        <v>0</v>
      </c>
    </row>
    <row r="1188" spans="1:3" x14ac:dyDescent="0.35">
      <c r="A1188" s="1">
        <v>25</v>
      </c>
      <c r="B1188" s="11">
        <v>24.708333333333336</v>
      </c>
      <c r="C1188">
        <v>0</v>
      </c>
    </row>
    <row r="1189" spans="1:3" x14ac:dyDescent="0.35">
      <c r="A1189" s="1">
        <v>25</v>
      </c>
      <c r="B1189" s="11">
        <v>24.729166666666668</v>
      </c>
      <c r="C1189">
        <v>1</v>
      </c>
    </row>
    <row r="1190" spans="1:3" x14ac:dyDescent="0.35">
      <c r="A1190" s="1">
        <v>25</v>
      </c>
      <c r="B1190" s="11">
        <v>24.75</v>
      </c>
      <c r="C1190">
        <v>1</v>
      </c>
    </row>
    <row r="1191" spans="1:3" x14ac:dyDescent="0.35">
      <c r="A1191" s="1">
        <v>25</v>
      </c>
      <c r="B1191" s="11">
        <v>24.770833333333336</v>
      </c>
      <c r="C1191">
        <v>1</v>
      </c>
    </row>
    <row r="1192" spans="1:3" x14ac:dyDescent="0.35">
      <c r="A1192" s="1">
        <v>25</v>
      </c>
      <c r="B1192" s="11">
        <v>24.791666666666668</v>
      </c>
      <c r="C1192">
        <v>1</v>
      </c>
    </row>
    <row r="1193" spans="1:3" x14ac:dyDescent="0.35">
      <c r="A1193" s="1">
        <v>25</v>
      </c>
      <c r="B1193" s="11">
        <v>24.8125</v>
      </c>
      <c r="C1193">
        <v>1</v>
      </c>
    </row>
    <row r="1194" spans="1:3" x14ac:dyDescent="0.35">
      <c r="A1194" s="1">
        <v>25</v>
      </c>
      <c r="B1194" s="11">
        <v>24.833333333333336</v>
      </c>
      <c r="C1194">
        <v>1</v>
      </c>
    </row>
    <row r="1195" spans="1:3" x14ac:dyDescent="0.35">
      <c r="A1195" s="1">
        <v>25</v>
      </c>
      <c r="B1195" s="11">
        <v>24.854166666666668</v>
      </c>
      <c r="C1195">
        <v>1</v>
      </c>
    </row>
    <row r="1196" spans="1:3" x14ac:dyDescent="0.35">
      <c r="A1196" s="1">
        <v>25</v>
      </c>
      <c r="B1196" s="11">
        <v>24.875</v>
      </c>
      <c r="C1196">
        <v>1</v>
      </c>
    </row>
    <row r="1197" spans="1:3" x14ac:dyDescent="0.35">
      <c r="A1197" s="1">
        <v>25</v>
      </c>
      <c r="B1197" s="11">
        <v>24.895833333333336</v>
      </c>
      <c r="C1197">
        <v>1</v>
      </c>
    </row>
    <row r="1198" spans="1:3" x14ac:dyDescent="0.35">
      <c r="A1198" s="1">
        <v>25</v>
      </c>
      <c r="B1198" s="11">
        <v>24.916666666666668</v>
      </c>
      <c r="C1198">
        <v>1</v>
      </c>
    </row>
    <row r="1199" spans="1:3" x14ac:dyDescent="0.35">
      <c r="A1199" s="1">
        <v>25</v>
      </c>
      <c r="B1199" s="11">
        <v>24.9375</v>
      </c>
      <c r="C1199">
        <v>1</v>
      </c>
    </row>
    <row r="1200" spans="1:3" x14ac:dyDescent="0.35">
      <c r="A1200" s="1">
        <v>25</v>
      </c>
      <c r="B1200" s="11">
        <v>24.958333333333336</v>
      </c>
      <c r="C1200">
        <v>1</v>
      </c>
    </row>
    <row r="1201" spans="1:3" x14ac:dyDescent="0.35">
      <c r="A1201" s="1">
        <v>25</v>
      </c>
      <c r="B1201" s="11">
        <v>24.979166666666668</v>
      </c>
      <c r="C1201">
        <v>1</v>
      </c>
    </row>
    <row r="1202" spans="1:3" x14ac:dyDescent="0.35">
      <c r="A1202" s="1">
        <v>26</v>
      </c>
      <c r="B1202" s="11">
        <v>25</v>
      </c>
      <c r="C1202">
        <v>1</v>
      </c>
    </row>
    <row r="1203" spans="1:3" x14ac:dyDescent="0.35">
      <c r="A1203" s="1">
        <v>26</v>
      </c>
      <c r="B1203" s="11">
        <v>25.020833333333336</v>
      </c>
      <c r="C1203">
        <v>1</v>
      </c>
    </row>
    <row r="1204" spans="1:3" x14ac:dyDescent="0.35">
      <c r="A1204" s="1">
        <v>26</v>
      </c>
      <c r="B1204" s="11">
        <v>25.041666666666668</v>
      </c>
      <c r="C1204">
        <v>1</v>
      </c>
    </row>
    <row r="1205" spans="1:3" x14ac:dyDescent="0.35">
      <c r="A1205" s="1">
        <v>26</v>
      </c>
      <c r="B1205" s="11">
        <v>25.0625</v>
      </c>
      <c r="C1205">
        <v>1</v>
      </c>
    </row>
    <row r="1206" spans="1:3" x14ac:dyDescent="0.35">
      <c r="A1206" s="1">
        <v>26</v>
      </c>
      <c r="B1206" s="11">
        <v>25.083333333333336</v>
      </c>
      <c r="C1206">
        <v>1</v>
      </c>
    </row>
    <row r="1207" spans="1:3" x14ac:dyDescent="0.35">
      <c r="A1207" s="1">
        <v>26</v>
      </c>
      <c r="B1207" s="11">
        <v>25.104166666666668</v>
      </c>
      <c r="C1207">
        <v>1</v>
      </c>
    </row>
    <row r="1208" spans="1:3" x14ac:dyDescent="0.35">
      <c r="A1208" s="1">
        <v>26</v>
      </c>
      <c r="B1208" s="11">
        <v>25.125</v>
      </c>
      <c r="C1208">
        <v>1</v>
      </c>
    </row>
    <row r="1209" spans="1:3" x14ac:dyDescent="0.35">
      <c r="A1209" s="1">
        <v>26</v>
      </c>
      <c r="B1209" s="11">
        <v>25.145833333333336</v>
      </c>
      <c r="C1209">
        <v>1</v>
      </c>
    </row>
    <row r="1210" spans="1:3" x14ac:dyDescent="0.35">
      <c r="A1210" s="1">
        <v>26</v>
      </c>
      <c r="B1210" s="11">
        <v>25.166666666666668</v>
      </c>
      <c r="C1210">
        <v>1</v>
      </c>
    </row>
    <row r="1211" spans="1:3" x14ac:dyDescent="0.35">
      <c r="A1211" s="1">
        <v>26</v>
      </c>
      <c r="B1211" s="11">
        <v>25.1875</v>
      </c>
      <c r="C1211">
        <v>1</v>
      </c>
    </row>
    <row r="1212" spans="1:3" x14ac:dyDescent="0.35">
      <c r="A1212" s="1">
        <v>26</v>
      </c>
      <c r="B1212" s="11">
        <v>25.208333333333336</v>
      </c>
      <c r="C1212">
        <v>1</v>
      </c>
    </row>
    <row r="1213" spans="1:3" x14ac:dyDescent="0.35">
      <c r="A1213" s="1">
        <v>26</v>
      </c>
      <c r="B1213" s="11">
        <v>25.229166666666668</v>
      </c>
      <c r="C1213">
        <v>1</v>
      </c>
    </row>
    <row r="1214" spans="1:3" x14ac:dyDescent="0.35">
      <c r="A1214" s="1">
        <v>26</v>
      </c>
      <c r="B1214" s="11">
        <v>25.25</v>
      </c>
      <c r="C1214">
        <v>1</v>
      </c>
    </row>
    <row r="1215" spans="1:3" x14ac:dyDescent="0.35">
      <c r="A1215" s="1">
        <v>26</v>
      </c>
      <c r="B1215" s="11">
        <v>25.270833333333336</v>
      </c>
      <c r="C1215">
        <v>1</v>
      </c>
    </row>
    <row r="1216" spans="1:3" x14ac:dyDescent="0.35">
      <c r="A1216" s="1">
        <v>26</v>
      </c>
      <c r="B1216" s="11">
        <v>25.291666666666668</v>
      </c>
      <c r="C1216">
        <v>1</v>
      </c>
    </row>
    <row r="1217" spans="1:3" x14ac:dyDescent="0.35">
      <c r="A1217" s="1">
        <v>26</v>
      </c>
      <c r="B1217" s="11">
        <v>25.3125</v>
      </c>
      <c r="C1217">
        <v>1</v>
      </c>
    </row>
    <row r="1218" spans="1:3" x14ac:dyDescent="0.35">
      <c r="A1218" s="1">
        <v>26</v>
      </c>
      <c r="B1218" s="11">
        <v>25.333333333333336</v>
      </c>
      <c r="C1218">
        <v>1</v>
      </c>
    </row>
    <row r="1219" spans="1:3" x14ac:dyDescent="0.35">
      <c r="A1219" s="1">
        <v>26</v>
      </c>
      <c r="B1219" s="11">
        <v>25.354166666666668</v>
      </c>
      <c r="C1219">
        <v>1</v>
      </c>
    </row>
    <row r="1220" spans="1:3" x14ac:dyDescent="0.35">
      <c r="A1220" s="1">
        <v>26</v>
      </c>
      <c r="B1220" s="11">
        <v>25.375</v>
      </c>
      <c r="C1220">
        <v>1</v>
      </c>
    </row>
    <row r="1221" spans="1:3" x14ac:dyDescent="0.35">
      <c r="A1221" s="1">
        <v>26</v>
      </c>
      <c r="B1221" s="11">
        <v>25.395833333333336</v>
      </c>
      <c r="C1221">
        <v>1</v>
      </c>
    </row>
    <row r="1222" spans="1:3" x14ac:dyDescent="0.35">
      <c r="A1222" s="1">
        <v>26</v>
      </c>
      <c r="B1222" s="11">
        <v>25.416666666666668</v>
      </c>
      <c r="C1222">
        <v>1</v>
      </c>
    </row>
    <row r="1223" spans="1:3" x14ac:dyDescent="0.35">
      <c r="A1223" s="1">
        <v>26</v>
      </c>
      <c r="B1223" s="11">
        <v>25.4375</v>
      </c>
      <c r="C1223">
        <v>1</v>
      </c>
    </row>
    <row r="1224" spans="1:3" x14ac:dyDescent="0.35">
      <c r="A1224" s="1">
        <v>26</v>
      </c>
      <c r="B1224" s="11">
        <v>25.458333333333336</v>
      </c>
      <c r="C1224">
        <v>1</v>
      </c>
    </row>
    <row r="1225" spans="1:3" x14ac:dyDescent="0.35">
      <c r="A1225" s="1">
        <v>26</v>
      </c>
      <c r="B1225" s="11">
        <v>25.479166666666668</v>
      </c>
      <c r="C1225">
        <v>1</v>
      </c>
    </row>
    <row r="1226" spans="1:3" x14ac:dyDescent="0.35">
      <c r="A1226" s="1">
        <v>26</v>
      </c>
      <c r="B1226" s="11">
        <v>25.5</v>
      </c>
      <c r="C1226">
        <v>1</v>
      </c>
    </row>
    <row r="1227" spans="1:3" x14ac:dyDescent="0.35">
      <c r="A1227" s="1">
        <v>26</v>
      </c>
      <c r="B1227" s="11">
        <v>25.520833333333336</v>
      </c>
      <c r="C1227">
        <v>1</v>
      </c>
    </row>
    <row r="1228" spans="1:3" x14ac:dyDescent="0.35">
      <c r="A1228" s="1">
        <v>26</v>
      </c>
      <c r="B1228" s="11">
        <v>25.541666666666668</v>
      </c>
      <c r="C1228">
        <v>1</v>
      </c>
    </row>
    <row r="1229" spans="1:3" x14ac:dyDescent="0.35">
      <c r="A1229" s="1">
        <v>26</v>
      </c>
      <c r="B1229" s="11">
        <v>25.5625</v>
      </c>
      <c r="C1229">
        <v>1</v>
      </c>
    </row>
    <row r="1230" spans="1:3" x14ac:dyDescent="0.35">
      <c r="A1230" s="1">
        <v>26</v>
      </c>
      <c r="B1230" s="11">
        <v>25.583333333333336</v>
      </c>
      <c r="C1230">
        <v>1</v>
      </c>
    </row>
    <row r="1231" spans="1:3" x14ac:dyDescent="0.35">
      <c r="A1231" s="1">
        <v>26</v>
      </c>
      <c r="B1231" s="11">
        <v>25.604166666666668</v>
      </c>
      <c r="C1231">
        <v>1</v>
      </c>
    </row>
    <row r="1232" spans="1:3" x14ac:dyDescent="0.35">
      <c r="A1232" s="1">
        <v>26</v>
      </c>
      <c r="B1232" s="11">
        <v>25.625</v>
      </c>
      <c r="C1232">
        <v>1</v>
      </c>
    </row>
    <row r="1233" spans="1:3" x14ac:dyDescent="0.35">
      <c r="A1233" s="1">
        <v>26</v>
      </c>
      <c r="B1233" s="11">
        <v>25.645833333333336</v>
      </c>
      <c r="C1233">
        <v>1</v>
      </c>
    </row>
    <row r="1234" spans="1:3" x14ac:dyDescent="0.35">
      <c r="A1234" s="1">
        <v>26</v>
      </c>
      <c r="B1234" s="11">
        <v>25.666666666666668</v>
      </c>
      <c r="C1234">
        <v>1</v>
      </c>
    </row>
    <row r="1235" spans="1:3" x14ac:dyDescent="0.35">
      <c r="A1235" s="1">
        <v>26</v>
      </c>
      <c r="B1235" s="11">
        <v>25.6875</v>
      </c>
      <c r="C1235">
        <v>1</v>
      </c>
    </row>
    <row r="1236" spans="1:3" x14ac:dyDescent="0.35">
      <c r="A1236" s="1">
        <v>26</v>
      </c>
      <c r="B1236" s="11">
        <v>25.708333333333336</v>
      </c>
      <c r="C1236">
        <v>1</v>
      </c>
    </row>
    <row r="1237" spans="1:3" x14ac:dyDescent="0.35">
      <c r="A1237" s="1">
        <v>26</v>
      </c>
      <c r="B1237" s="11">
        <v>25.729166666666668</v>
      </c>
      <c r="C1237">
        <v>1</v>
      </c>
    </row>
    <row r="1238" spans="1:3" x14ac:dyDescent="0.35">
      <c r="A1238" s="1">
        <v>26</v>
      </c>
      <c r="B1238" s="11">
        <v>25.75</v>
      </c>
      <c r="C1238">
        <v>1</v>
      </c>
    </row>
    <row r="1239" spans="1:3" x14ac:dyDescent="0.35">
      <c r="A1239" s="1">
        <v>26</v>
      </c>
      <c r="B1239" s="11">
        <v>25.770833333333336</v>
      </c>
      <c r="C1239">
        <v>1</v>
      </c>
    </row>
    <row r="1240" spans="1:3" x14ac:dyDescent="0.35">
      <c r="A1240" s="1">
        <v>26</v>
      </c>
      <c r="B1240" s="11">
        <v>25.791666666666668</v>
      </c>
      <c r="C1240">
        <v>1</v>
      </c>
    </row>
    <row r="1241" spans="1:3" x14ac:dyDescent="0.35">
      <c r="A1241" s="1">
        <v>26</v>
      </c>
      <c r="B1241" s="11">
        <v>25.8125</v>
      </c>
      <c r="C1241">
        <v>1</v>
      </c>
    </row>
    <row r="1242" spans="1:3" x14ac:dyDescent="0.35">
      <c r="A1242" s="1">
        <v>26</v>
      </c>
      <c r="B1242" s="11">
        <v>25.833333333333336</v>
      </c>
      <c r="C1242">
        <v>1</v>
      </c>
    </row>
    <row r="1243" spans="1:3" x14ac:dyDescent="0.35">
      <c r="A1243" s="1">
        <v>26</v>
      </c>
      <c r="B1243" s="11">
        <v>25.854166666666668</v>
      </c>
      <c r="C1243">
        <v>1</v>
      </c>
    </row>
    <row r="1244" spans="1:3" x14ac:dyDescent="0.35">
      <c r="A1244" s="1">
        <v>26</v>
      </c>
      <c r="B1244" s="11">
        <v>25.875</v>
      </c>
      <c r="C1244">
        <v>1</v>
      </c>
    </row>
    <row r="1245" spans="1:3" x14ac:dyDescent="0.35">
      <c r="A1245" s="1">
        <v>26</v>
      </c>
      <c r="B1245" s="11">
        <v>25.895833333333336</v>
      </c>
      <c r="C1245">
        <v>1</v>
      </c>
    </row>
    <row r="1246" spans="1:3" x14ac:dyDescent="0.35">
      <c r="A1246" s="1">
        <v>26</v>
      </c>
      <c r="B1246" s="11">
        <v>25.916666666666668</v>
      </c>
      <c r="C1246">
        <v>1</v>
      </c>
    </row>
    <row r="1247" spans="1:3" x14ac:dyDescent="0.35">
      <c r="A1247" s="1">
        <v>26</v>
      </c>
      <c r="B1247" s="11">
        <v>25.9375</v>
      </c>
      <c r="C1247">
        <v>1</v>
      </c>
    </row>
    <row r="1248" spans="1:3" x14ac:dyDescent="0.35">
      <c r="A1248" s="1">
        <v>26</v>
      </c>
      <c r="B1248" s="11">
        <v>25.958333333333336</v>
      </c>
      <c r="C1248">
        <v>1</v>
      </c>
    </row>
    <row r="1249" spans="1:3" x14ac:dyDescent="0.35">
      <c r="A1249" s="1">
        <v>26</v>
      </c>
      <c r="B1249" s="11">
        <v>25.979166666666668</v>
      </c>
      <c r="C1249">
        <v>1</v>
      </c>
    </row>
    <row r="1250" spans="1:3" x14ac:dyDescent="0.35">
      <c r="A1250" s="1">
        <v>27</v>
      </c>
      <c r="B1250" s="11">
        <v>26</v>
      </c>
      <c r="C1250">
        <v>1</v>
      </c>
    </row>
    <row r="1251" spans="1:3" x14ac:dyDescent="0.35">
      <c r="A1251" s="1">
        <v>27</v>
      </c>
      <c r="B1251" s="11">
        <v>26.020833333333336</v>
      </c>
      <c r="C1251">
        <v>1</v>
      </c>
    </row>
    <row r="1252" spans="1:3" x14ac:dyDescent="0.35">
      <c r="A1252" s="1">
        <v>27</v>
      </c>
      <c r="B1252" s="11">
        <v>26.041666666666668</v>
      </c>
      <c r="C1252">
        <v>1</v>
      </c>
    </row>
    <row r="1253" spans="1:3" x14ac:dyDescent="0.35">
      <c r="A1253" s="1">
        <v>27</v>
      </c>
      <c r="B1253" s="11">
        <v>26.0625</v>
      </c>
      <c r="C1253">
        <v>1</v>
      </c>
    </row>
    <row r="1254" spans="1:3" x14ac:dyDescent="0.35">
      <c r="A1254" s="1">
        <v>27</v>
      </c>
      <c r="B1254" s="11">
        <v>26.083333333333336</v>
      </c>
      <c r="C1254">
        <v>1</v>
      </c>
    </row>
    <row r="1255" spans="1:3" x14ac:dyDescent="0.35">
      <c r="A1255" s="1">
        <v>27</v>
      </c>
      <c r="B1255" s="11">
        <v>26.104166666666668</v>
      </c>
      <c r="C1255">
        <v>1</v>
      </c>
    </row>
    <row r="1256" spans="1:3" x14ac:dyDescent="0.35">
      <c r="A1256" s="1">
        <v>27</v>
      </c>
      <c r="B1256" s="11">
        <v>26.125</v>
      </c>
      <c r="C1256">
        <v>1</v>
      </c>
    </row>
    <row r="1257" spans="1:3" x14ac:dyDescent="0.35">
      <c r="A1257" s="1">
        <v>27</v>
      </c>
      <c r="B1257" s="11">
        <v>26.145833333333336</v>
      </c>
      <c r="C1257">
        <v>1</v>
      </c>
    </row>
    <row r="1258" spans="1:3" x14ac:dyDescent="0.35">
      <c r="A1258" s="1">
        <v>27</v>
      </c>
      <c r="B1258" s="11">
        <v>26.166666666666668</v>
      </c>
      <c r="C1258">
        <v>1</v>
      </c>
    </row>
    <row r="1259" spans="1:3" x14ac:dyDescent="0.35">
      <c r="A1259" s="1">
        <v>27</v>
      </c>
      <c r="B1259" s="11">
        <v>26.1875</v>
      </c>
      <c r="C1259">
        <v>1</v>
      </c>
    </row>
    <row r="1260" spans="1:3" x14ac:dyDescent="0.35">
      <c r="A1260" s="1">
        <v>27</v>
      </c>
      <c r="B1260" s="11">
        <v>26.208333333333336</v>
      </c>
      <c r="C1260">
        <v>1</v>
      </c>
    </row>
    <row r="1261" spans="1:3" x14ac:dyDescent="0.35">
      <c r="A1261" s="1">
        <v>27</v>
      </c>
      <c r="B1261" s="11">
        <v>26.229166666666668</v>
      </c>
      <c r="C1261">
        <v>1</v>
      </c>
    </row>
    <row r="1262" spans="1:3" x14ac:dyDescent="0.35">
      <c r="A1262" s="1">
        <v>27</v>
      </c>
      <c r="B1262" s="11">
        <v>26.25</v>
      </c>
      <c r="C1262">
        <v>1</v>
      </c>
    </row>
    <row r="1263" spans="1:3" x14ac:dyDescent="0.35">
      <c r="A1263" s="1">
        <v>27</v>
      </c>
      <c r="B1263" s="11">
        <v>26.270833333333336</v>
      </c>
      <c r="C1263">
        <v>1</v>
      </c>
    </row>
    <row r="1264" spans="1:3" x14ac:dyDescent="0.35">
      <c r="A1264" s="1">
        <v>27</v>
      </c>
      <c r="B1264" s="11">
        <v>26.291666666666668</v>
      </c>
      <c r="C1264">
        <v>1</v>
      </c>
    </row>
    <row r="1265" spans="1:3" x14ac:dyDescent="0.35">
      <c r="A1265" s="1">
        <v>27</v>
      </c>
      <c r="B1265" s="11">
        <v>26.3125</v>
      </c>
      <c r="C1265">
        <v>1</v>
      </c>
    </row>
    <row r="1266" spans="1:3" x14ac:dyDescent="0.35">
      <c r="A1266" s="1">
        <v>27</v>
      </c>
      <c r="B1266" s="11">
        <v>26.333333333333336</v>
      </c>
      <c r="C1266">
        <v>1</v>
      </c>
    </row>
    <row r="1267" spans="1:3" x14ac:dyDescent="0.35">
      <c r="A1267" s="1">
        <v>27</v>
      </c>
      <c r="B1267" s="11">
        <v>26.354166666666668</v>
      </c>
      <c r="C1267">
        <v>0</v>
      </c>
    </row>
    <row r="1268" spans="1:3" x14ac:dyDescent="0.35">
      <c r="A1268" s="1">
        <v>27</v>
      </c>
      <c r="B1268" s="11">
        <v>26.375</v>
      </c>
      <c r="C1268">
        <v>0</v>
      </c>
    </row>
    <row r="1269" spans="1:3" x14ac:dyDescent="0.35">
      <c r="A1269" s="1">
        <v>27</v>
      </c>
      <c r="B1269" s="11">
        <v>26.395833333333336</v>
      </c>
      <c r="C1269">
        <v>0</v>
      </c>
    </row>
    <row r="1270" spans="1:3" x14ac:dyDescent="0.35">
      <c r="A1270" s="1">
        <v>27</v>
      </c>
      <c r="B1270" s="11">
        <v>26.416666666666668</v>
      </c>
      <c r="C1270">
        <v>0</v>
      </c>
    </row>
    <row r="1271" spans="1:3" x14ac:dyDescent="0.35">
      <c r="A1271" s="1">
        <v>27</v>
      </c>
      <c r="B1271" s="11">
        <v>26.4375</v>
      </c>
      <c r="C1271">
        <v>0</v>
      </c>
    </row>
    <row r="1272" spans="1:3" x14ac:dyDescent="0.35">
      <c r="A1272" s="1">
        <v>27</v>
      </c>
      <c r="B1272" s="11">
        <v>26.458333333333336</v>
      </c>
      <c r="C1272">
        <v>0</v>
      </c>
    </row>
    <row r="1273" spans="1:3" x14ac:dyDescent="0.35">
      <c r="A1273" s="1">
        <v>27</v>
      </c>
      <c r="B1273" s="11">
        <v>26.479166666666668</v>
      </c>
      <c r="C1273">
        <v>0</v>
      </c>
    </row>
    <row r="1274" spans="1:3" x14ac:dyDescent="0.35">
      <c r="A1274" s="1">
        <v>27</v>
      </c>
      <c r="B1274" s="11">
        <v>26.5</v>
      </c>
      <c r="C1274">
        <v>0</v>
      </c>
    </row>
    <row r="1275" spans="1:3" x14ac:dyDescent="0.35">
      <c r="A1275" s="1">
        <v>27</v>
      </c>
      <c r="B1275" s="11">
        <v>26.520833333333336</v>
      </c>
      <c r="C1275">
        <v>0</v>
      </c>
    </row>
    <row r="1276" spans="1:3" x14ac:dyDescent="0.35">
      <c r="A1276" s="1">
        <v>27</v>
      </c>
      <c r="B1276" s="11">
        <v>26.541666666666668</v>
      </c>
      <c r="C1276">
        <v>0</v>
      </c>
    </row>
    <row r="1277" spans="1:3" x14ac:dyDescent="0.35">
      <c r="A1277" s="1">
        <v>27</v>
      </c>
      <c r="B1277" s="11">
        <v>26.5625</v>
      </c>
      <c r="C1277">
        <v>0</v>
      </c>
    </row>
    <row r="1278" spans="1:3" x14ac:dyDescent="0.35">
      <c r="A1278" s="1">
        <v>27</v>
      </c>
      <c r="B1278" s="11">
        <v>26.583333333333336</v>
      </c>
      <c r="C1278">
        <v>0</v>
      </c>
    </row>
    <row r="1279" spans="1:3" x14ac:dyDescent="0.35">
      <c r="A1279" s="1">
        <v>27</v>
      </c>
      <c r="B1279" s="11">
        <v>26.604166666666668</v>
      </c>
      <c r="C1279">
        <v>1</v>
      </c>
    </row>
    <row r="1280" spans="1:3" x14ac:dyDescent="0.35">
      <c r="A1280" s="1">
        <v>27</v>
      </c>
      <c r="B1280" s="11">
        <v>26.625</v>
      </c>
      <c r="C1280">
        <v>1</v>
      </c>
    </row>
    <row r="1281" spans="1:3" x14ac:dyDescent="0.35">
      <c r="A1281" s="1">
        <v>27</v>
      </c>
      <c r="B1281" s="11">
        <v>26.645833333333336</v>
      </c>
      <c r="C1281">
        <v>1</v>
      </c>
    </row>
    <row r="1282" spans="1:3" x14ac:dyDescent="0.35">
      <c r="A1282" s="1">
        <v>27</v>
      </c>
      <c r="B1282" s="11">
        <v>26.666666666666668</v>
      </c>
      <c r="C1282">
        <v>1</v>
      </c>
    </row>
    <row r="1283" spans="1:3" x14ac:dyDescent="0.35">
      <c r="A1283" s="1">
        <v>27</v>
      </c>
      <c r="B1283" s="11">
        <v>26.6875</v>
      </c>
      <c r="C1283">
        <v>1</v>
      </c>
    </row>
    <row r="1284" spans="1:3" x14ac:dyDescent="0.35">
      <c r="A1284" s="1">
        <v>27</v>
      </c>
      <c r="B1284" s="11">
        <v>26.708333333333336</v>
      </c>
      <c r="C1284">
        <v>1</v>
      </c>
    </row>
    <row r="1285" spans="1:3" x14ac:dyDescent="0.35">
      <c r="A1285" s="1">
        <v>27</v>
      </c>
      <c r="B1285" s="11">
        <v>26.729166666666668</v>
      </c>
      <c r="C1285">
        <v>1</v>
      </c>
    </row>
    <row r="1286" spans="1:3" x14ac:dyDescent="0.35">
      <c r="A1286" s="1">
        <v>27</v>
      </c>
      <c r="B1286" s="11">
        <v>26.75</v>
      </c>
      <c r="C1286">
        <v>1</v>
      </c>
    </row>
    <row r="1287" spans="1:3" x14ac:dyDescent="0.35">
      <c r="A1287" s="1">
        <v>27</v>
      </c>
      <c r="B1287" s="11">
        <v>26.770833333333336</v>
      </c>
      <c r="C1287">
        <v>1</v>
      </c>
    </row>
    <row r="1288" spans="1:3" x14ac:dyDescent="0.35">
      <c r="A1288" s="1">
        <v>27</v>
      </c>
      <c r="B1288" s="11">
        <v>26.791666666666668</v>
      </c>
      <c r="C1288">
        <v>1</v>
      </c>
    </row>
    <row r="1289" spans="1:3" x14ac:dyDescent="0.35">
      <c r="A1289" s="1">
        <v>27</v>
      </c>
      <c r="B1289" s="11">
        <v>26.8125</v>
      </c>
      <c r="C1289">
        <v>1</v>
      </c>
    </row>
    <row r="1290" spans="1:3" x14ac:dyDescent="0.35">
      <c r="A1290" s="1">
        <v>27</v>
      </c>
      <c r="B1290" s="11">
        <v>26.833333333333336</v>
      </c>
      <c r="C1290">
        <v>1</v>
      </c>
    </row>
    <row r="1291" spans="1:3" x14ac:dyDescent="0.35">
      <c r="A1291" s="1">
        <v>27</v>
      </c>
      <c r="B1291" s="11">
        <v>26.854166666666668</v>
      </c>
      <c r="C1291">
        <v>1</v>
      </c>
    </row>
    <row r="1292" spans="1:3" x14ac:dyDescent="0.35">
      <c r="A1292" s="1">
        <v>27</v>
      </c>
      <c r="B1292" s="11">
        <v>26.875</v>
      </c>
      <c r="C1292">
        <v>1</v>
      </c>
    </row>
    <row r="1293" spans="1:3" x14ac:dyDescent="0.35">
      <c r="A1293" s="1">
        <v>27</v>
      </c>
      <c r="B1293" s="11">
        <v>26.895833333333336</v>
      </c>
      <c r="C1293">
        <v>1</v>
      </c>
    </row>
    <row r="1294" spans="1:3" x14ac:dyDescent="0.35">
      <c r="A1294" s="1">
        <v>27</v>
      </c>
      <c r="B1294" s="11">
        <v>26.916666666666668</v>
      </c>
      <c r="C1294">
        <v>1</v>
      </c>
    </row>
    <row r="1295" spans="1:3" x14ac:dyDescent="0.35">
      <c r="A1295" s="1">
        <v>27</v>
      </c>
      <c r="B1295" s="11">
        <v>26.9375</v>
      </c>
      <c r="C1295">
        <v>1</v>
      </c>
    </row>
    <row r="1296" spans="1:3" x14ac:dyDescent="0.35">
      <c r="A1296" s="1">
        <v>27</v>
      </c>
      <c r="B1296" s="11">
        <v>26.958333333333336</v>
      </c>
      <c r="C1296">
        <v>1</v>
      </c>
    </row>
    <row r="1297" spans="1:3" x14ac:dyDescent="0.35">
      <c r="A1297" s="1">
        <v>27</v>
      </c>
      <c r="B1297" s="11">
        <v>26.979166666666668</v>
      </c>
      <c r="C1297">
        <v>1</v>
      </c>
    </row>
    <row r="1298" spans="1:3" x14ac:dyDescent="0.35">
      <c r="A1298" s="1">
        <v>28</v>
      </c>
      <c r="B1298" s="11">
        <v>27</v>
      </c>
      <c r="C1298">
        <v>1</v>
      </c>
    </row>
    <row r="1299" spans="1:3" x14ac:dyDescent="0.35">
      <c r="A1299" s="1">
        <v>28</v>
      </c>
      <c r="B1299" s="11">
        <v>27.020833333333336</v>
      </c>
      <c r="C1299">
        <v>1</v>
      </c>
    </row>
    <row r="1300" spans="1:3" x14ac:dyDescent="0.35">
      <c r="A1300" s="1">
        <v>28</v>
      </c>
      <c r="B1300" s="11">
        <v>27.041666666666668</v>
      </c>
      <c r="C1300">
        <v>1</v>
      </c>
    </row>
    <row r="1301" spans="1:3" x14ac:dyDescent="0.35">
      <c r="A1301" s="1">
        <v>28</v>
      </c>
      <c r="B1301" s="11">
        <v>27.0625</v>
      </c>
      <c r="C1301">
        <v>1</v>
      </c>
    </row>
    <row r="1302" spans="1:3" x14ac:dyDescent="0.35">
      <c r="A1302" s="1">
        <v>28</v>
      </c>
      <c r="B1302" s="11">
        <v>27.083333333333336</v>
      </c>
      <c r="C1302">
        <v>1</v>
      </c>
    </row>
    <row r="1303" spans="1:3" x14ac:dyDescent="0.35">
      <c r="A1303" s="1">
        <v>28</v>
      </c>
      <c r="B1303" s="11">
        <v>27.104166666666668</v>
      </c>
      <c r="C1303">
        <v>1</v>
      </c>
    </row>
    <row r="1304" spans="1:3" x14ac:dyDescent="0.35">
      <c r="A1304" s="1">
        <v>28</v>
      </c>
      <c r="B1304" s="11">
        <v>27.125</v>
      </c>
      <c r="C1304">
        <v>1</v>
      </c>
    </row>
    <row r="1305" spans="1:3" x14ac:dyDescent="0.35">
      <c r="A1305" s="1">
        <v>28</v>
      </c>
      <c r="B1305" s="11">
        <v>27.145833333333336</v>
      </c>
      <c r="C1305">
        <v>1</v>
      </c>
    </row>
    <row r="1306" spans="1:3" x14ac:dyDescent="0.35">
      <c r="A1306" s="1">
        <v>28</v>
      </c>
      <c r="B1306" s="11">
        <v>27.166666666666668</v>
      </c>
      <c r="C1306">
        <v>1</v>
      </c>
    </row>
    <row r="1307" spans="1:3" x14ac:dyDescent="0.35">
      <c r="A1307" s="1">
        <v>28</v>
      </c>
      <c r="B1307" s="11">
        <v>27.1875</v>
      </c>
      <c r="C1307">
        <v>1</v>
      </c>
    </row>
    <row r="1308" spans="1:3" x14ac:dyDescent="0.35">
      <c r="A1308" s="1">
        <v>28</v>
      </c>
      <c r="B1308" s="11">
        <v>27.208333333333336</v>
      </c>
      <c r="C1308">
        <v>1</v>
      </c>
    </row>
    <row r="1309" spans="1:3" x14ac:dyDescent="0.35">
      <c r="A1309" s="1">
        <v>28</v>
      </c>
      <c r="B1309" s="11">
        <v>27.229166666666668</v>
      </c>
      <c r="C1309">
        <v>1</v>
      </c>
    </row>
    <row r="1310" spans="1:3" x14ac:dyDescent="0.35">
      <c r="A1310" s="1">
        <v>28</v>
      </c>
      <c r="B1310" s="11">
        <v>27.25</v>
      </c>
      <c r="C1310">
        <v>1</v>
      </c>
    </row>
    <row r="1311" spans="1:3" x14ac:dyDescent="0.35">
      <c r="A1311" s="1">
        <v>28</v>
      </c>
      <c r="B1311" s="11">
        <v>27.270833333333336</v>
      </c>
      <c r="C1311">
        <v>1</v>
      </c>
    </row>
    <row r="1312" spans="1:3" x14ac:dyDescent="0.35">
      <c r="A1312" s="1">
        <v>28</v>
      </c>
      <c r="B1312" s="11">
        <v>27.291666666666668</v>
      </c>
      <c r="C1312">
        <v>1</v>
      </c>
    </row>
    <row r="1313" spans="1:3" x14ac:dyDescent="0.35">
      <c r="A1313" s="1">
        <v>28</v>
      </c>
      <c r="B1313" s="11">
        <v>27.3125</v>
      </c>
      <c r="C1313">
        <v>1</v>
      </c>
    </row>
    <row r="1314" spans="1:3" x14ac:dyDescent="0.35">
      <c r="A1314" s="1">
        <v>28</v>
      </c>
      <c r="B1314" s="11">
        <v>27.333333333333336</v>
      </c>
      <c r="C1314">
        <v>1</v>
      </c>
    </row>
    <row r="1315" spans="1:3" x14ac:dyDescent="0.35">
      <c r="A1315" s="1">
        <v>28</v>
      </c>
      <c r="B1315" s="11">
        <v>27.354166666666668</v>
      </c>
      <c r="C1315">
        <v>1</v>
      </c>
    </row>
    <row r="1316" spans="1:3" x14ac:dyDescent="0.35">
      <c r="A1316" s="1">
        <v>28</v>
      </c>
      <c r="B1316" s="11">
        <v>27.375</v>
      </c>
      <c r="C1316">
        <v>0</v>
      </c>
    </row>
    <row r="1317" spans="1:3" x14ac:dyDescent="0.35">
      <c r="A1317" s="1">
        <v>28</v>
      </c>
      <c r="B1317" s="11">
        <v>27.395833333333336</v>
      </c>
      <c r="C1317">
        <v>0</v>
      </c>
    </row>
    <row r="1318" spans="1:3" x14ac:dyDescent="0.35">
      <c r="A1318" s="1">
        <v>28</v>
      </c>
      <c r="B1318" s="11">
        <v>27.416666666666668</v>
      </c>
      <c r="C1318">
        <v>0</v>
      </c>
    </row>
    <row r="1319" spans="1:3" x14ac:dyDescent="0.35">
      <c r="A1319" s="1">
        <v>28</v>
      </c>
      <c r="B1319" s="11">
        <v>27.4375</v>
      </c>
      <c r="C1319">
        <v>0</v>
      </c>
    </row>
    <row r="1320" spans="1:3" x14ac:dyDescent="0.35">
      <c r="A1320" s="1">
        <v>28</v>
      </c>
      <c r="B1320" s="11">
        <v>27.458333333333336</v>
      </c>
      <c r="C1320">
        <v>0</v>
      </c>
    </row>
    <row r="1321" spans="1:3" x14ac:dyDescent="0.35">
      <c r="A1321" s="1">
        <v>28</v>
      </c>
      <c r="B1321" s="11">
        <v>27.479166666666668</v>
      </c>
      <c r="C1321">
        <v>1</v>
      </c>
    </row>
    <row r="1322" spans="1:3" x14ac:dyDescent="0.35">
      <c r="A1322" s="1">
        <v>28</v>
      </c>
      <c r="B1322" s="11">
        <v>27.5</v>
      </c>
      <c r="C1322">
        <v>0</v>
      </c>
    </row>
    <row r="1323" spans="1:3" x14ac:dyDescent="0.35">
      <c r="A1323" s="1">
        <v>28</v>
      </c>
      <c r="B1323" s="11">
        <v>27.520833333333336</v>
      </c>
      <c r="C1323">
        <v>0</v>
      </c>
    </row>
    <row r="1324" spans="1:3" x14ac:dyDescent="0.35">
      <c r="A1324" s="1">
        <v>28</v>
      </c>
      <c r="B1324" s="11">
        <v>27.541666666666668</v>
      </c>
      <c r="C1324">
        <v>0</v>
      </c>
    </row>
    <row r="1325" spans="1:3" x14ac:dyDescent="0.35">
      <c r="A1325" s="1">
        <v>28</v>
      </c>
      <c r="B1325" s="11">
        <v>27.5625</v>
      </c>
      <c r="C1325">
        <v>0</v>
      </c>
    </row>
    <row r="1326" spans="1:3" x14ac:dyDescent="0.35">
      <c r="A1326" s="1">
        <v>28</v>
      </c>
      <c r="B1326" s="11">
        <v>27.583333333333336</v>
      </c>
      <c r="C1326">
        <v>0</v>
      </c>
    </row>
    <row r="1327" spans="1:3" x14ac:dyDescent="0.35">
      <c r="A1327" s="1">
        <v>28</v>
      </c>
      <c r="B1327" s="11">
        <v>27.604166666666668</v>
      </c>
      <c r="C1327">
        <v>0</v>
      </c>
    </row>
    <row r="1328" spans="1:3" x14ac:dyDescent="0.35">
      <c r="A1328" s="1">
        <v>28</v>
      </c>
      <c r="B1328" s="11">
        <v>27.625</v>
      </c>
      <c r="C1328">
        <v>1</v>
      </c>
    </row>
    <row r="1329" spans="1:3" x14ac:dyDescent="0.35">
      <c r="A1329" s="1">
        <v>28</v>
      </c>
      <c r="B1329" s="11">
        <v>27.645833333333336</v>
      </c>
      <c r="C1329">
        <v>1</v>
      </c>
    </row>
    <row r="1330" spans="1:3" x14ac:dyDescent="0.35">
      <c r="A1330" s="1">
        <v>28</v>
      </c>
      <c r="B1330" s="11">
        <v>27.666666666666668</v>
      </c>
      <c r="C1330">
        <v>1</v>
      </c>
    </row>
    <row r="1331" spans="1:3" x14ac:dyDescent="0.35">
      <c r="A1331" s="1">
        <v>28</v>
      </c>
      <c r="B1331" s="11">
        <v>27.6875</v>
      </c>
      <c r="C1331">
        <v>1</v>
      </c>
    </row>
    <row r="1332" spans="1:3" x14ac:dyDescent="0.35">
      <c r="A1332" s="1">
        <v>28</v>
      </c>
      <c r="B1332" s="11">
        <v>27.708333333333336</v>
      </c>
      <c r="C1332">
        <v>1</v>
      </c>
    </row>
    <row r="1333" spans="1:3" x14ac:dyDescent="0.35">
      <c r="A1333" s="1">
        <v>28</v>
      </c>
      <c r="B1333" s="11">
        <v>27.729166666666668</v>
      </c>
      <c r="C1333">
        <v>1</v>
      </c>
    </row>
    <row r="1334" spans="1:3" x14ac:dyDescent="0.35">
      <c r="A1334" s="1">
        <v>28</v>
      </c>
      <c r="B1334" s="11">
        <v>27.75</v>
      </c>
      <c r="C1334">
        <v>1</v>
      </c>
    </row>
    <row r="1335" spans="1:3" x14ac:dyDescent="0.35">
      <c r="A1335" s="1">
        <v>28</v>
      </c>
      <c r="B1335" s="11">
        <v>27.770833333333336</v>
      </c>
      <c r="C1335">
        <v>1</v>
      </c>
    </row>
    <row r="1336" spans="1:3" x14ac:dyDescent="0.35">
      <c r="A1336" s="1">
        <v>28</v>
      </c>
      <c r="B1336" s="11">
        <v>27.791666666666668</v>
      </c>
      <c r="C1336">
        <v>1</v>
      </c>
    </row>
    <row r="1337" spans="1:3" x14ac:dyDescent="0.35">
      <c r="A1337" s="1">
        <v>28</v>
      </c>
      <c r="B1337" s="11">
        <v>27.8125</v>
      </c>
      <c r="C1337">
        <v>1</v>
      </c>
    </row>
    <row r="1338" spans="1:3" x14ac:dyDescent="0.35">
      <c r="A1338" s="1">
        <v>28</v>
      </c>
      <c r="B1338" s="11">
        <v>27.833333333333336</v>
      </c>
      <c r="C1338">
        <v>1</v>
      </c>
    </row>
    <row r="1339" spans="1:3" x14ac:dyDescent="0.35">
      <c r="A1339" s="1">
        <v>28</v>
      </c>
      <c r="B1339" s="11">
        <v>27.854166666666668</v>
      </c>
      <c r="C1339">
        <v>1</v>
      </c>
    </row>
    <row r="1340" spans="1:3" x14ac:dyDescent="0.35">
      <c r="A1340" s="1">
        <v>28</v>
      </c>
      <c r="B1340" s="11">
        <v>27.875</v>
      </c>
      <c r="C1340">
        <v>1</v>
      </c>
    </row>
    <row r="1341" spans="1:3" x14ac:dyDescent="0.35">
      <c r="A1341" s="1">
        <v>28</v>
      </c>
      <c r="B1341" s="11">
        <v>27.895833333333336</v>
      </c>
      <c r="C1341">
        <v>1</v>
      </c>
    </row>
    <row r="1342" spans="1:3" x14ac:dyDescent="0.35">
      <c r="A1342" s="1">
        <v>28</v>
      </c>
      <c r="B1342" s="11">
        <v>27.916666666666668</v>
      </c>
      <c r="C1342">
        <v>1</v>
      </c>
    </row>
    <row r="1343" spans="1:3" x14ac:dyDescent="0.35">
      <c r="A1343" s="1">
        <v>28</v>
      </c>
      <c r="B1343" s="11">
        <v>27.9375</v>
      </c>
      <c r="C1343">
        <v>1</v>
      </c>
    </row>
    <row r="1344" spans="1:3" x14ac:dyDescent="0.35">
      <c r="A1344" s="1">
        <v>28</v>
      </c>
      <c r="B1344" s="11">
        <v>27.958333333333336</v>
      </c>
      <c r="C1344">
        <v>1</v>
      </c>
    </row>
    <row r="1345" spans="1:3" x14ac:dyDescent="0.35">
      <c r="A1345" s="1">
        <v>28</v>
      </c>
      <c r="B1345" s="11">
        <v>27.979166666666668</v>
      </c>
      <c r="C1345">
        <v>1</v>
      </c>
    </row>
    <row r="1346" spans="1:3" x14ac:dyDescent="0.35">
      <c r="A1346" s="1">
        <v>29</v>
      </c>
      <c r="B1346" s="11">
        <v>28</v>
      </c>
      <c r="C1346">
        <v>1</v>
      </c>
    </row>
    <row r="1347" spans="1:3" x14ac:dyDescent="0.35">
      <c r="A1347" s="1">
        <v>29</v>
      </c>
      <c r="B1347" s="11">
        <v>28.020833333333336</v>
      </c>
      <c r="C1347">
        <v>1</v>
      </c>
    </row>
    <row r="1348" spans="1:3" x14ac:dyDescent="0.35">
      <c r="A1348" s="1">
        <v>29</v>
      </c>
      <c r="B1348" s="11">
        <v>28.041666666666668</v>
      </c>
      <c r="C1348">
        <v>1</v>
      </c>
    </row>
    <row r="1349" spans="1:3" x14ac:dyDescent="0.35">
      <c r="A1349" s="1">
        <v>29</v>
      </c>
      <c r="B1349" s="11">
        <v>28.0625</v>
      </c>
      <c r="C1349">
        <v>1</v>
      </c>
    </row>
    <row r="1350" spans="1:3" x14ac:dyDescent="0.35">
      <c r="A1350" s="1">
        <v>29</v>
      </c>
      <c r="B1350" s="11">
        <v>28.083333333333336</v>
      </c>
      <c r="C1350">
        <v>1</v>
      </c>
    </row>
    <row r="1351" spans="1:3" x14ac:dyDescent="0.35">
      <c r="A1351" s="1">
        <v>29</v>
      </c>
      <c r="B1351" s="11">
        <v>28.104166666666668</v>
      </c>
      <c r="C1351">
        <v>1</v>
      </c>
    </row>
    <row r="1352" spans="1:3" x14ac:dyDescent="0.35">
      <c r="A1352" s="1">
        <v>29</v>
      </c>
      <c r="B1352" s="11">
        <v>28.125</v>
      </c>
      <c r="C1352">
        <v>1</v>
      </c>
    </row>
    <row r="1353" spans="1:3" x14ac:dyDescent="0.35">
      <c r="A1353" s="1">
        <v>29</v>
      </c>
      <c r="B1353" s="11">
        <v>28.145833333333336</v>
      </c>
      <c r="C1353">
        <v>1</v>
      </c>
    </row>
    <row r="1354" spans="1:3" x14ac:dyDescent="0.35">
      <c r="A1354" s="1">
        <v>29</v>
      </c>
      <c r="B1354" s="11">
        <v>28.166666666666668</v>
      </c>
      <c r="C1354">
        <v>1</v>
      </c>
    </row>
    <row r="1355" spans="1:3" x14ac:dyDescent="0.35">
      <c r="A1355" s="1">
        <v>29</v>
      </c>
      <c r="B1355" s="11">
        <v>28.1875</v>
      </c>
      <c r="C1355">
        <v>1</v>
      </c>
    </row>
    <row r="1356" spans="1:3" x14ac:dyDescent="0.35">
      <c r="A1356" s="1">
        <v>29</v>
      </c>
      <c r="B1356" s="11">
        <v>28.208333333333336</v>
      </c>
      <c r="C1356">
        <v>1</v>
      </c>
    </row>
    <row r="1357" spans="1:3" x14ac:dyDescent="0.35">
      <c r="A1357" s="1">
        <v>29</v>
      </c>
      <c r="B1357" s="11">
        <v>28.229166666666668</v>
      </c>
      <c r="C1357">
        <v>1</v>
      </c>
    </row>
    <row r="1358" spans="1:3" x14ac:dyDescent="0.35">
      <c r="A1358" s="1">
        <v>29</v>
      </c>
      <c r="B1358" s="11">
        <v>28.25</v>
      </c>
      <c r="C1358">
        <v>1</v>
      </c>
    </row>
    <row r="1359" spans="1:3" x14ac:dyDescent="0.35">
      <c r="A1359" s="1">
        <v>29</v>
      </c>
      <c r="B1359" s="11">
        <v>28.270833333333336</v>
      </c>
      <c r="C1359">
        <v>1</v>
      </c>
    </row>
    <row r="1360" spans="1:3" x14ac:dyDescent="0.35">
      <c r="A1360" s="1">
        <v>29</v>
      </c>
      <c r="B1360" s="11">
        <v>28.291666666666668</v>
      </c>
      <c r="C1360">
        <v>1</v>
      </c>
    </row>
    <row r="1361" spans="1:3" x14ac:dyDescent="0.35">
      <c r="A1361" s="1">
        <v>29</v>
      </c>
      <c r="B1361" s="11">
        <v>28.3125</v>
      </c>
      <c r="C1361">
        <v>1</v>
      </c>
    </row>
    <row r="1362" spans="1:3" x14ac:dyDescent="0.35">
      <c r="A1362" s="1">
        <v>29</v>
      </c>
      <c r="B1362" s="11">
        <v>28.333333333333336</v>
      </c>
      <c r="C1362">
        <v>1</v>
      </c>
    </row>
    <row r="1363" spans="1:3" x14ac:dyDescent="0.35">
      <c r="A1363" s="1">
        <v>29</v>
      </c>
      <c r="B1363" s="11">
        <v>28.354166666666668</v>
      </c>
      <c r="C1363">
        <v>1</v>
      </c>
    </row>
    <row r="1364" spans="1:3" x14ac:dyDescent="0.35">
      <c r="A1364" s="1">
        <v>29</v>
      </c>
      <c r="B1364" s="11">
        <v>28.375</v>
      </c>
      <c r="C1364">
        <v>1</v>
      </c>
    </row>
    <row r="1365" spans="1:3" x14ac:dyDescent="0.35">
      <c r="A1365" s="1">
        <v>29</v>
      </c>
      <c r="B1365" s="11">
        <v>28.395833333333336</v>
      </c>
      <c r="C1365">
        <v>1</v>
      </c>
    </row>
    <row r="1366" spans="1:3" x14ac:dyDescent="0.35">
      <c r="A1366" s="1">
        <v>29</v>
      </c>
      <c r="B1366" s="11">
        <v>28.416666666666668</v>
      </c>
      <c r="C1366">
        <v>1</v>
      </c>
    </row>
    <row r="1367" spans="1:3" x14ac:dyDescent="0.35">
      <c r="A1367" s="1">
        <v>29</v>
      </c>
      <c r="B1367" s="11">
        <v>28.4375</v>
      </c>
      <c r="C1367">
        <v>1</v>
      </c>
    </row>
    <row r="1368" spans="1:3" x14ac:dyDescent="0.35">
      <c r="A1368" s="1">
        <v>29</v>
      </c>
      <c r="B1368" s="11">
        <v>28.458333333333336</v>
      </c>
      <c r="C1368">
        <v>1</v>
      </c>
    </row>
    <row r="1369" spans="1:3" x14ac:dyDescent="0.35">
      <c r="A1369" s="1">
        <v>29</v>
      </c>
      <c r="B1369" s="11">
        <v>28.479166666666668</v>
      </c>
      <c r="C1369">
        <v>1</v>
      </c>
    </row>
    <row r="1370" spans="1:3" x14ac:dyDescent="0.35">
      <c r="A1370" s="1">
        <v>29</v>
      </c>
      <c r="B1370" s="11">
        <v>28.5</v>
      </c>
      <c r="C1370">
        <v>1</v>
      </c>
    </row>
    <row r="1371" spans="1:3" x14ac:dyDescent="0.35">
      <c r="A1371" s="1">
        <v>29</v>
      </c>
      <c r="B1371" s="11">
        <v>28.520833333333336</v>
      </c>
      <c r="C1371">
        <v>1</v>
      </c>
    </row>
    <row r="1372" spans="1:3" x14ac:dyDescent="0.35">
      <c r="A1372" s="1">
        <v>29</v>
      </c>
      <c r="B1372" s="11">
        <v>28.541666666666668</v>
      </c>
      <c r="C1372">
        <v>1</v>
      </c>
    </row>
    <row r="1373" spans="1:3" x14ac:dyDescent="0.35">
      <c r="A1373" s="1">
        <v>29</v>
      </c>
      <c r="B1373" s="11">
        <v>28.5625</v>
      </c>
      <c r="C1373">
        <v>1</v>
      </c>
    </row>
    <row r="1374" spans="1:3" x14ac:dyDescent="0.35">
      <c r="A1374" s="1">
        <v>29</v>
      </c>
      <c r="B1374" s="11">
        <v>28.583333333333336</v>
      </c>
      <c r="C1374">
        <v>1</v>
      </c>
    </row>
    <row r="1375" spans="1:3" x14ac:dyDescent="0.35">
      <c r="A1375" s="1">
        <v>29</v>
      </c>
      <c r="B1375" s="11">
        <v>28.604166666666668</v>
      </c>
      <c r="C1375">
        <v>1</v>
      </c>
    </row>
    <row r="1376" spans="1:3" x14ac:dyDescent="0.35">
      <c r="A1376" s="1">
        <v>29</v>
      </c>
      <c r="B1376" s="11">
        <v>28.625</v>
      </c>
      <c r="C1376">
        <v>1</v>
      </c>
    </row>
    <row r="1377" spans="1:3" x14ac:dyDescent="0.35">
      <c r="A1377" s="1">
        <v>29</v>
      </c>
      <c r="B1377" s="11">
        <v>28.645833333333336</v>
      </c>
      <c r="C1377">
        <v>1</v>
      </c>
    </row>
    <row r="1378" spans="1:3" x14ac:dyDescent="0.35">
      <c r="A1378" s="1">
        <v>29</v>
      </c>
      <c r="B1378" s="11">
        <v>28.666666666666668</v>
      </c>
      <c r="C1378">
        <v>1</v>
      </c>
    </row>
    <row r="1379" spans="1:3" x14ac:dyDescent="0.35">
      <c r="A1379" s="1">
        <v>29</v>
      </c>
      <c r="B1379" s="11">
        <v>28.6875</v>
      </c>
      <c r="C1379">
        <v>1</v>
      </c>
    </row>
    <row r="1380" spans="1:3" x14ac:dyDescent="0.35">
      <c r="A1380" s="1">
        <v>29</v>
      </c>
      <c r="B1380" s="11">
        <v>28.708333333333336</v>
      </c>
      <c r="C1380">
        <v>1</v>
      </c>
    </row>
    <row r="1381" spans="1:3" x14ac:dyDescent="0.35">
      <c r="A1381" s="1">
        <v>29</v>
      </c>
      <c r="B1381" s="11">
        <v>28.729166666666668</v>
      </c>
      <c r="C1381">
        <v>1</v>
      </c>
    </row>
    <row r="1382" spans="1:3" x14ac:dyDescent="0.35">
      <c r="A1382" s="1">
        <v>29</v>
      </c>
      <c r="B1382" s="11">
        <v>28.75</v>
      </c>
      <c r="C1382">
        <v>1</v>
      </c>
    </row>
    <row r="1383" spans="1:3" x14ac:dyDescent="0.35">
      <c r="A1383" s="1">
        <v>29</v>
      </c>
      <c r="B1383" s="11">
        <v>28.770833333333336</v>
      </c>
      <c r="C1383">
        <v>1</v>
      </c>
    </row>
    <row r="1384" spans="1:3" x14ac:dyDescent="0.35">
      <c r="A1384" s="1">
        <v>29</v>
      </c>
      <c r="B1384" s="11">
        <v>28.791666666666668</v>
      </c>
      <c r="C1384">
        <v>1</v>
      </c>
    </row>
    <row r="1385" spans="1:3" x14ac:dyDescent="0.35">
      <c r="A1385" s="1">
        <v>29</v>
      </c>
      <c r="B1385" s="11">
        <v>28.8125</v>
      </c>
      <c r="C1385">
        <v>1</v>
      </c>
    </row>
    <row r="1386" spans="1:3" x14ac:dyDescent="0.35">
      <c r="A1386" s="1">
        <v>29</v>
      </c>
      <c r="B1386" s="11">
        <v>28.833333333333336</v>
      </c>
      <c r="C1386">
        <v>1</v>
      </c>
    </row>
    <row r="1387" spans="1:3" x14ac:dyDescent="0.35">
      <c r="A1387" s="1">
        <v>29</v>
      </c>
      <c r="B1387" s="11">
        <v>28.854166666666668</v>
      </c>
      <c r="C1387">
        <v>1</v>
      </c>
    </row>
    <row r="1388" spans="1:3" x14ac:dyDescent="0.35">
      <c r="A1388" s="1">
        <v>29</v>
      </c>
      <c r="B1388" s="11">
        <v>28.875</v>
      </c>
      <c r="C1388">
        <v>1</v>
      </c>
    </row>
    <row r="1389" spans="1:3" x14ac:dyDescent="0.35">
      <c r="A1389" s="1">
        <v>29</v>
      </c>
      <c r="B1389" s="11">
        <v>28.895833333333336</v>
      </c>
      <c r="C1389">
        <v>1</v>
      </c>
    </row>
    <row r="1390" spans="1:3" x14ac:dyDescent="0.35">
      <c r="A1390" s="1">
        <v>29</v>
      </c>
      <c r="B1390" s="11">
        <v>28.916666666666668</v>
      </c>
      <c r="C1390">
        <v>1</v>
      </c>
    </row>
    <row r="1391" spans="1:3" x14ac:dyDescent="0.35">
      <c r="A1391" s="1">
        <v>29</v>
      </c>
      <c r="B1391" s="11">
        <v>28.9375</v>
      </c>
      <c r="C1391">
        <v>1</v>
      </c>
    </row>
    <row r="1392" spans="1:3" x14ac:dyDescent="0.35">
      <c r="A1392" s="1">
        <v>29</v>
      </c>
      <c r="B1392" s="11">
        <v>28.958333333333336</v>
      </c>
      <c r="C1392">
        <v>1</v>
      </c>
    </row>
    <row r="1393" spans="1:3" x14ac:dyDescent="0.35">
      <c r="A1393" s="1">
        <v>29</v>
      </c>
      <c r="B1393" s="11">
        <v>28.979166666666668</v>
      </c>
      <c r="C1393">
        <v>1</v>
      </c>
    </row>
    <row r="1394" spans="1:3" x14ac:dyDescent="0.35">
      <c r="A1394" s="1">
        <v>30</v>
      </c>
      <c r="B1394" s="11">
        <v>29</v>
      </c>
      <c r="C1394">
        <v>1</v>
      </c>
    </row>
    <row r="1395" spans="1:3" x14ac:dyDescent="0.35">
      <c r="A1395" s="1">
        <v>30</v>
      </c>
      <c r="B1395" s="11">
        <v>29.020833333333336</v>
      </c>
      <c r="C1395">
        <v>1</v>
      </c>
    </row>
    <row r="1396" spans="1:3" x14ac:dyDescent="0.35">
      <c r="A1396" s="1">
        <v>30</v>
      </c>
      <c r="B1396" s="11">
        <v>29.041666666666668</v>
      </c>
      <c r="C1396">
        <v>1</v>
      </c>
    </row>
    <row r="1397" spans="1:3" x14ac:dyDescent="0.35">
      <c r="A1397" s="1">
        <v>30</v>
      </c>
      <c r="B1397" s="11">
        <v>29.0625</v>
      </c>
      <c r="C1397">
        <v>1</v>
      </c>
    </row>
    <row r="1398" spans="1:3" x14ac:dyDescent="0.35">
      <c r="A1398" s="1">
        <v>30</v>
      </c>
      <c r="B1398" s="11">
        <v>29.083333333333336</v>
      </c>
      <c r="C1398">
        <v>1</v>
      </c>
    </row>
    <row r="1399" spans="1:3" x14ac:dyDescent="0.35">
      <c r="A1399" s="1">
        <v>30</v>
      </c>
      <c r="B1399" s="11">
        <v>29.104166666666668</v>
      </c>
      <c r="C1399">
        <v>1</v>
      </c>
    </row>
    <row r="1400" spans="1:3" x14ac:dyDescent="0.35">
      <c r="A1400" s="1">
        <v>30</v>
      </c>
      <c r="B1400" s="11">
        <v>29.125</v>
      </c>
      <c r="C1400">
        <v>1</v>
      </c>
    </row>
    <row r="1401" spans="1:3" x14ac:dyDescent="0.35">
      <c r="A1401" s="1">
        <v>30</v>
      </c>
      <c r="B1401" s="11">
        <v>29.145833333333336</v>
      </c>
      <c r="C1401">
        <v>1</v>
      </c>
    </row>
    <row r="1402" spans="1:3" x14ac:dyDescent="0.35">
      <c r="A1402" s="1">
        <v>30</v>
      </c>
      <c r="B1402" s="11">
        <v>29.166666666666668</v>
      </c>
      <c r="C1402">
        <v>1</v>
      </c>
    </row>
    <row r="1403" spans="1:3" x14ac:dyDescent="0.35">
      <c r="A1403" s="1">
        <v>30</v>
      </c>
      <c r="B1403" s="11">
        <v>29.1875</v>
      </c>
      <c r="C1403">
        <v>1</v>
      </c>
    </row>
    <row r="1404" spans="1:3" x14ac:dyDescent="0.35">
      <c r="A1404" s="1">
        <v>30</v>
      </c>
      <c r="B1404" s="11">
        <v>29.208333333333336</v>
      </c>
      <c r="C1404">
        <v>1</v>
      </c>
    </row>
    <row r="1405" spans="1:3" x14ac:dyDescent="0.35">
      <c r="A1405" s="1">
        <v>30</v>
      </c>
      <c r="B1405" s="11">
        <v>29.229166666666668</v>
      </c>
      <c r="C1405">
        <v>1</v>
      </c>
    </row>
    <row r="1406" spans="1:3" x14ac:dyDescent="0.35">
      <c r="A1406" s="1">
        <v>30</v>
      </c>
      <c r="B1406" s="11">
        <v>29.25</v>
      </c>
      <c r="C1406">
        <v>1</v>
      </c>
    </row>
    <row r="1407" spans="1:3" x14ac:dyDescent="0.35">
      <c r="A1407" s="1">
        <v>30</v>
      </c>
      <c r="B1407" s="11">
        <v>29.270833333333336</v>
      </c>
      <c r="C1407">
        <v>1</v>
      </c>
    </row>
    <row r="1408" spans="1:3" x14ac:dyDescent="0.35">
      <c r="A1408" s="1">
        <v>30</v>
      </c>
      <c r="B1408" s="11">
        <v>29.291666666666668</v>
      </c>
      <c r="C1408">
        <v>1</v>
      </c>
    </row>
    <row r="1409" spans="1:3" x14ac:dyDescent="0.35">
      <c r="A1409" s="1">
        <v>30</v>
      </c>
      <c r="B1409" s="11">
        <v>29.3125</v>
      </c>
      <c r="C1409">
        <v>1</v>
      </c>
    </row>
    <row r="1410" spans="1:3" x14ac:dyDescent="0.35">
      <c r="A1410" s="1">
        <v>30</v>
      </c>
      <c r="B1410" s="11">
        <v>29.333333333333336</v>
      </c>
      <c r="C1410">
        <v>1</v>
      </c>
    </row>
    <row r="1411" spans="1:3" x14ac:dyDescent="0.35">
      <c r="A1411" s="1">
        <v>30</v>
      </c>
      <c r="B1411" s="11">
        <v>29.354166666666668</v>
      </c>
      <c r="C1411">
        <v>1</v>
      </c>
    </row>
    <row r="1412" spans="1:3" x14ac:dyDescent="0.35">
      <c r="A1412" s="1">
        <v>30</v>
      </c>
      <c r="B1412" s="11">
        <v>29.375</v>
      </c>
      <c r="C1412">
        <v>1</v>
      </c>
    </row>
    <row r="1413" spans="1:3" x14ac:dyDescent="0.35">
      <c r="A1413" s="1">
        <v>30</v>
      </c>
      <c r="B1413" s="11">
        <v>29.395833333333336</v>
      </c>
      <c r="C1413">
        <v>1</v>
      </c>
    </row>
    <row r="1414" spans="1:3" x14ac:dyDescent="0.35">
      <c r="A1414" s="1">
        <v>30</v>
      </c>
      <c r="B1414" s="11">
        <v>29.416666666666668</v>
      </c>
      <c r="C1414">
        <v>1</v>
      </c>
    </row>
    <row r="1415" spans="1:3" x14ac:dyDescent="0.35">
      <c r="A1415" s="1">
        <v>30</v>
      </c>
      <c r="B1415" s="11">
        <v>29.4375</v>
      </c>
      <c r="C1415">
        <v>0</v>
      </c>
    </row>
    <row r="1416" spans="1:3" x14ac:dyDescent="0.35">
      <c r="A1416" s="1">
        <v>30</v>
      </c>
      <c r="B1416" s="11">
        <v>29.458333333333336</v>
      </c>
      <c r="C1416">
        <v>0</v>
      </c>
    </row>
    <row r="1417" spans="1:3" x14ac:dyDescent="0.35">
      <c r="A1417" s="1">
        <v>30</v>
      </c>
      <c r="B1417" s="11">
        <v>29.479166666666668</v>
      </c>
      <c r="C1417">
        <v>0</v>
      </c>
    </row>
    <row r="1418" spans="1:3" x14ac:dyDescent="0.35">
      <c r="A1418" s="1">
        <v>30</v>
      </c>
      <c r="B1418" s="11">
        <v>29.5</v>
      </c>
      <c r="C1418">
        <v>0</v>
      </c>
    </row>
    <row r="1419" spans="1:3" x14ac:dyDescent="0.35">
      <c r="A1419" s="1">
        <v>30</v>
      </c>
      <c r="B1419" s="11">
        <v>29.520833333333336</v>
      </c>
      <c r="C1419">
        <v>0</v>
      </c>
    </row>
    <row r="1420" spans="1:3" x14ac:dyDescent="0.35">
      <c r="A1420" s="1">
        <v>30</v>
      </c>
      <c r="B1420" s="11">
        <v>29.541666666666668</v>
      </c>
      <c r="C1420">
        <v>1</v>
      </c>
    </row>
    <row r="1421" spans="1:3" x14ac:dyDescent="0.35">
      <c r="A1421" s="1">
        <v>30</v>
      </c>
      <c r="B1421" s="11">
        <v>29.5625</v>
      </c>
      <c r="C1421">
        <v>1</v>
      </c>
    </row>
    <row r="1422" spans="1:3" x14ac:dyDescent="0.35">
      <c r="A1422" s="1">
        <v>30</v>
      </c>
      <c r="B1422" s="11">
        <v>29.583333333333336</v>
      </c>
      <c r="C1422">
        <v>1</v>
      </c>
    </row>
    <row r="1423" spans="1:3" x14ac:dyDescent="0.35">
      <c r="A1423" s="1">
        <v>30</v>
      </c>
      <c r="B1423" s="11">
        <v>29.604166666666668</v>
      </c>
      <c r="C1423">
        <v>1</v>
      </c>
    </row>
    <row r="1424" spans="1:3" x14ac:dyDescent="0.35">
      <c r="A1424" s="1">
        <v>30</v>
      </c>
      <c r="B1424" s="11">
        <v>29.625</v>
      </c>
      <c r="C1424">
        <v>1</v>
      </c>
    </row>
    <row r="1425" spans="1:3" x14ac:dyDescent="0.35">
      <c r="A1425" s="1">
        <v>30</v>
      </c>
      <c r="B1425" s="11">
        <v>29.645833333333336</v>
      </c>
      <c r="C1425">
        <v>1</v>
      </c>
    </row>
    <row r="1426" spans="1:3" x14ac:dyDescent="0.35">
      <c r="A1426" s="1">
        <v>30</v>
      </c>
      <c r="B1426" s="11">
        <v>29.666666666666668</v>
      </c>
      <c r="C1426">
        <v>1</v>
      </c>
    </row>
    <row r="1427" spans="1:3" x14ac:dyDescent="0.35">
      <c r="A1427" s="1">
        <v>30</v>
      </c>
      <c r="B1427" s="11">
        <v>29.6875</v>
      </c>
      <c r="C1427">
        <v>1</v>
      </c>
    </row>
    <row r="1428" spans="1:3" x14ac:dyDescent="0.35">
      <c r="A1428" s="1">
        <v>30</v>
      </c>
      <c r="B1428" s="11">
        <v>29.708333333333336</v>
      </c>
      <c r="C1428">
        <v>1</v>
      </c>
    </row>
    <row r="1429" spans="1:3" x14ac:dyDescent="0.35">
      <c r="A1429" s="1">
        <v>30</v>
      </c>
      <c r="B1429" s="11">
        <v>29.729166666666668</v>
      </c>
      <c r="C1429">
        <v>1</v>
      </c>
    </row>
    <row r="1430" spans="1:3" x14ac:dyDescent="0.35">
      <c r="A1430" s="1">
        <v>30</v>
      </c>
      <c r="B1430" s="11">
        <v>29.75</v>
      </c>
      <c r="C1430">
        <v>0</v>
      </c>
    </row>
    <row r="1431" spans="1:3" x14ac:dyDescent="0.35">
      <c r="A1431" s="1">
        <v>30</v>
      </c>
      <c r="B1431" s="11">
        <v>29.770833333333336</v>
      </c>
      <c r="C1431">
        <v>0</v>
      </c>
    </row>
    <row r="1432" spans="1:3" x14ac:dyDescent="0.35">
      <c r="A1432" s="1">
        <v>30</v>
      </c>
      <c r="B1432" s="11">
        <v>29.791666666666668</v>
      </c>
      <c r="C1432">
        <v>0</v>
      </c>
    </row>
    <row r="1433" spans="1:3" x14ac:dyDescent="0.35">
      <c r="A1433" s="1">
        <v>30</v>
      </c>
      <c r="B1433" s="11">
        <v>29.8125</v>
      </c>
      <c r="C1433">
        <v>0</v>
      </c>
    </row>
    <row r="1434" spans="1:3" x14ac:dyDescent="0.35">
      <c r="A1434" s="1">
        <v>30</v>
      </c>
      <c r="B1434" s="11">
        <v>29.833333333333336</v>
      </c>
      <c r="C1434">
        <v>0</v>
      </c>
    </row>
    <row r="1435" spans="1:3" x14ac:dyDescent="0.35">
      <c r="A1435" s="1">
        <v>30</v>
      </c>
      <c r="B1435" s="11">
        <v>29.854166666666668</v>
      </c>
      <c r="C1435">
        <v>0</v>
      </c>
    </row>
    <row r="1436" spans="1:3" x14ac:dyDescent="0.35">
      <c r="A1436" s="1">
        <v>30</v>
      </c>
      <c r="B1436" s="11">
        <v>29.875</v>
      </c>
      <c r="C1436">
        <v>0</v>
      </c>
    </row>
    <row r="1437" spans="1:3" x14ac:dyDescent="0.35">
      <c r="A1437" s="1">
        <v>30</v>
      </c>
      <c r="B1437" s="11">
        <v>29.895833333333336</v>
      </c>
      <c r="C1437">
        <v>1</v>
      </c>
    </row>
    <row r="1438" spans="1:3" x14ac:dyDescent="0.35">
      <c r="A1438" s="1">
        <v>30</v>
      </c>
      <c r="B1438" s="11">
        <v>29.916666666666668</v>
      </c>
      <c r="C1438">
        <v>1</v>
      </c>
    </row>
    <row r="1439" spans="1:3" x14ac:dyDescent="0.35">
      <c r="A1439" s="1">
        <v>30</v>
      </c>
      <c r="B1439" s="11">
        <v>29.9375</v>
      </c>
      <c r="C1439">
        <v>1</v>
      </c>
    </row>
    <row r="1440" spans="1:3" x14ac:dyDescent="0.35">
      <c r="A1440" s="1">
        <v>30</v>
      </c>
      <c r="B1440" s="11">
        <v>29.958333333333336</v>
      </c>
      <c r="C1440">
        <v>1</v>
      </c>
    </row>
    <row r="1441" spans="1:3" x14ac:dyDescent="0.35">
      <c r="A1441" s="1">
        <v>30</v>
      </c>
      <c r="B1441" s="11">
        <v>29.979166666666668</v>
      </c>
      <c r="C1441">
        <v>1</v>
      </c>
    </row>
    <row r="1442" spans="1:3" x14ac:dyDescent="0.35">
      <c r="A1442" s="1">
        <v>31</v>
      </c>
      <c r="B1442" s="11">
        <v>30</v>
      </c>
      <c r="C1442">
        <v>1</v>
      </c>
    </row>
    <row r="1443" spans="1:3" x14ac:dyDescent="0.35">
      <c r="A1443" s="1">
        <v>31</v>
      </c>
      <c r="B1443" s="11">
        <v>30.020833333333336</v>
      </c>
      <c r="C1443">
        <v>1</v>
      </c>
    </row>
    <row r="1444" spans="1:3" x14ac:dyDescent="0.35">
      <c r="A1444" s="1">
        <v>31</v>
      </c>
      <c r="B1444" s="11">
        <v>30.041666666666668</v>
      </c>
      <c r="C1444">
        <v>1</v>
      </c>
    </row>
    <row r="1445" spans="1:3" x14ac:dyDescent="0.35">
      <c r="A1445" s="1">
        <v>31</v>
      </c>
      <c r="B1445" s="11">
        <v>30.0625</v>
      </c>
      <c r="C1445">
        <v>1</v>
      </c>
    </row>
    <row r="1446" spans="1:3" x14ac:dyDescent="0.35">
      <c r="A1446" s="1">
        <v>31</v>
      </c>
      <c r="B1446" s="11">
        <v>30.083333333333336</v>
      </c>
      <c r="C1446">
        <v>1</v>
      </c>
    </row>
    <row r="1447" spans="1:3" x14ac:dyDescent="0.35">
      <c r="A1447" s="1">
        <v>31</v>
      </c>
      <c r="B1447" s="11">
        <v>30.104166666666668</v>
      </c>
      <c r="C1447">
        <v>1</v>
      </c>
    </row>
    <row r="1448" spans="1:3" x14ac:dyDescent="0.35">
      <c r="A1448" s="1">
        <v>31</v>
      </c>
      <c r="B1448" s="11">
        <v>30.125</v>
      </c>
      <c r="C1448">
        <v>1</v>
      </c>
    </row>
    <row r="1449" spans="1:3" x14ac:dyDescent="0.35">
      <c r="A1449" s="1">
        <v>31</v>
      </c>
      <c r="B1449" s="11">
        <v>30.145833333333336</v>
      </c>
      <c r="C1449">
        <v>1</v>
      </c>
    </row>
    <row r="1450" spans="1:3" x14ac:dyDescent="0.35">
      <c r="A1450" s="1">
        <v>31</v>
      </c>
      <c r="B1450" s="11">
        <v>30.166666666666668</v>
      </c>
      <c r="C1450">
        <v>1</v>
      </c>
    </row>
    <row r="1451" spans="1:3" x14ac:dyDescent="0.35">
      <c r="A1451" s="1">
        <v>31</v>
      </c>
      <c r="B1451" s="11">
        <v>30.1875</v>
      </c>
      <c r="C1451">
        <v>1</v>
      </c>
    </row>
    <row r="1452" spans="1:3" x14ac:dyDescent="0.35">
      <c r="A1452" s="1">
        <v>31</v>
      </c>
      <c r="B1452" s="11">
        <v>30.208333333333336</v>
      </c>
      <c r="C1452">
        <v>1</v>
      </c>
    </row>
    <row r="1453" spans="1:3" x14ac:dyDescent="0.35">
      <c r="A1453" s="1">
        <v>31</v>
      </c>
      <c r="B1453" s="11">
        <v>30.229166666666668</v>
      </c>
      <c r="C1453">
        <v>1</v>
      </c>
    </row>
    <row r="1454" spans="1:3" x14ac:dyDescent="0.35">
      <c r="A1454" s="1">
        <v>31</v>
      </c>
      <c r="B1454" s="11">
        <v>30.25</v>
      </c>
      <c r="C1454">
        <v>1</v>
      </c>
    </row>
    <row r="1455" spans="1:3" x14ac:dyDescent="0.35">
      <c r="A1455" s="1">
        <v>31</v>
      </c>
      <c r="B1455" s="11">
        <v>30.270833333333336</v>
      </c>
      <c r="C1455">
        <v>1</v>
      </c>
    </row>
    <row r="1456" spans="1:3" x14ac:dyDescent="0.35">
      <c r="A1456" s="1">
        <v>31</v>
      </c>
      <c r="B1456" s="11">
        <v>30.291666666666668</v>
      </c>
      <c r="C1456">
        <v>1</v>
      </c>
    </row>
    <row r="1457" spans="1:3" x14ac:dyDescent="0.35">
      <c r="A1457" s="1">
        <v>31</v>
      </c>
      <c r="B1457" s="11">
        <v>30.3125</v>
      </c>
      <c r="C1457">
        <v>1</v>
      </c>
    </row>
    <row r="1458" spans="1:3" x14ac:dyDescent="0.35">
      <c r="A1458" s="1">
        <v>31</v>
      </c>
      <c r="B1458" s="11">
        <v>30.333333333333336</v>
      </c>
      <c r="C1458">
        <v>1</v>
      </c>
    </row>
    <row r="1459" spans="1:3" x14ac:dyDescent="0.35">
      <c r="A1459" s="1">
        <v>31</v>
      </c>
      <c r="B1459" s="11">
        <v>30.354166666666668</v>
      </c>
      <c r="C1459">
        <v>0</v>
      </c>
    </row>
    <row r="1460" spans="1:3" x14ac:dyDescent="0.35">
      <c r="A1460" s="1">
        <v>31</v>
      </c>
      <c r="B1460" s="11">
        <v>30.375</v>
      </c>
      <c r="C1460">
        <v>0</v>
      </c>
    </row>
    <row r="1461" spans="1:3" x14ac:dyDescent="0.35">
      <c r="A1461" s="1">
        <v>31</v>
      </c>
      <c r="B1461" s="11">
        <v>30.395833333333336</v>
      </c>
      <c r="C1461">
        <v>0</v>
      </c>
    </row>
    <row r="1462" spans="1:3" x14ac:dyDescent="0.35">
      <c r="A1462" s="1">
        <v>31</v>
      </c>
      <c r="B1462" s="11">
        <v>30.416666666666668</v>
      </c>
      <c r="C1462">
        <v>0</v>
      </c>
    </row>
    <row r="1463" spans="1:3" x14ac:dyDescent="0.35">
      <c r="A1463" s="1">
        <v>31</v>
      </c>
      <c r="B1463" s="11">
        <v>30.4375</v>
      </c>
      <c r="C1463">
        <v>0</v>
      </c>
    </row>
    <row r="1464" spans="1:3" x14ac:dyDescent="0.35">
      <c r="A1464" s="1">
        <v>31</v>
      </c>
      <c r="B1464" s="11">
        <v>30.458333333333336</v>
      </c>
      <c r="C1464">
        <v>0</v>
      </c>
    </row>
    <row r="1465" spans="1:3" x14ac:dyDescent="0.35">
      <c r="A1465" s="1">
        <v>31</v>
      </c>
      <c r="B1465" s="11">
        <v>30.479166666666668</v>
      </c>
      <c r="C1465">
        <v>0</v>
      </c>
    </row>
    <row r="1466" spans="1:3" x14ac:dyDescent="0.35">
      <c r="A1466" s="1">
        <v>31</v>
      </c>
      <c r="B1466" s="11">
        <v>30.5</v>
      </c>
      <c r="C1466">
        <v>0</v>
      </c>
    </row>
    <row r="1467" spans="1:3" x14ac:dyDescent="0.35">
      <c r="A1467" s="1">
        <v>31</v>
      </c>
      <c r="B1467" s="11">
        <v>30.520833333333336</v>
      </c>
      <c r="C1467">
        <v>0</v>
      </c>
    </row>
    <row r="1468" spans="1:3" x14ac:dyDescent="0.35">
      <c r="A1468" s="1">
        <v>31</v>
      </c>
      <c r="B1468" s="11">
        <v>30.541666666666668</v>
      </c>
      <c r="C1468">
        <v>0</v>
      </c>
    </row>
    <row r="1469" spans="1:3" x14ac:dyDescent="0.35">
      <c r="A1469" s="1">
        <v>31</v>
      </c>
      <c r="B1469" s="11">
        <v>30.5625</v>
      </c>
      <c r="C1469">
        <v>0</v>
      </c>
    </row>
    <row r="1470" spans="1:3" x14ac:dyDescent="0.35">
      <c r="A1470" s="1">
        <v>31</v>
      </c>
      <c r="B1470" s="11">
        <v>30.583333333333336</v>
      </c>
      <c r="C1470">
        <v>1</v>
      </c>
    </row>
    <row r="1471" spans="1:3" x14ac:dyDescent="0.35">
      <c r="A1471" s="1">
        <v>31</v>
      </c>
      <c r="B1471" s="11">
        <v>30.604166666666668</v>
      </c>
      <c r="C1471">
        <v>1</v>
      </c>
    </row>
    <row r="1472" spans="1:3" x14ac:dyDescent="0.35">
      <c r="A1472" s="1">
        <v>31</v>
      </c>
      <c r="B1472" s="11">
        <v>30.625</v>
      </c>
      <c r="C1472">
        <v>1</v>
      </c>
    </row>
    <row r="1473" spans="1:3" x14ac:dyDescent="0.35">
      <c r="A1473" s="1">
        <v>31</v>
      </c>
      <c r="B1473" s="11">
        <v>30.645833333333336</v>
      </c>
      <c r="C1473">
        <v>1</v>
      </c>
    </row>
    <row r="1474" spans="1:3" x14ac:dyDescent="0.35">
      <c r="A1474" s="1">
        <v>31</v>
      </c>
      <c r="B1474" s="11">
        <v>30.666666666666668</v>
      </c>
      <c r="C1474">
        <v>1</v>
      </c>
    </row>
    <row r="1475" spans="1:3" x14ac:dyDescent="0.35">
      <c r="A1475" s="1">
        <v>31</v>
      </c>
      <c r="B1475" s="11">
        <v>30.6875</v>
      </c>
      <c r="C1475">
        <v>1</v>
      </c>
    </row>
    <row r="1476" spans="1:3" x14ac:dyDescent="0.35">
      <c r="A1476" s="1">
        <v>31</v>
      </c>
      <c r="B1476" s="11">
        <v>30.708333333333336</v>
      </c>
      <c r="C1476">
        <v>1</v>
      </c>
    </row>
    <row r="1477" spans="1:3" x14ac:dyDescent="0.35">
      <c r="A1477" s="1">
        <v>31</v>
      </c>
      <c r="B1477" s="11">
        <v>30.729166666666668</v>
      </c>
      <c r="C1477">
        <v>1</v>
      </c>
    </row>
    <row r="1478" spans="1:3" x14ac:dyDescent="0.35">
      <c r="A1478" s="1">
        <v>31</v>
      </c>
      <c r="B1478" s="11">
        <v>30.75</v>
      </c>
      <c r="C1478">
        <v>1</v>
      </c>
    </row>
    <row r="1479" spans="1:3" x14ac:dyDescent="0.35">
      <c r="A1479" s="1">
        <v>31</v>
      </c>
      <c r="B1479" s="11">
        <v>30.770833333333336</v>
      </c>
      <c r="C1479">
        <v>1</v>
      </c>
    </row>
    <row r="1480" spans="1:3" x14ac:dyDescent="0.35">
      <c r="A1480" s="1">
        <v>31</v>
      </c>
      <c r="B1480" s="11">
        <v>30.791666666666668</v>
      </c>
      <c r="C1480">
        <v>1</v>
      </c>
    </row>
    <row r="1481" spans="1:3" x14ac:dyDescent="0.35">
      <c r="A1481" s="1">
        <v>31</v>
      </c>
      <c r="B1481" s="11">
        <v>30.8125</v>
      </c>
      <c r="C1481">
        <v>1</v>
      </c>
    </row>
    <row r="1482" spans="1:3" x14ac:dyDescent="0.35">
      <c r="A1482" s="1">
        <v>31</v>
      </c>
      <c r="B1482" s="11">
        <v>30.833333333333336</v>
      </c>
      <c r="C1482">
        <v>1</v>
      </c>
    </row>
    <row r="1483" spans="1:3" x14ac:dyDescent="0.35">
      <c r="A1483" s="1">
        <v>31</v>
      </c>
      <c r="B1483" s="11">
        <v>30.854166666666668</v>
      </c>
      <c r="C1483">
        <v>1</v>
      </c>
    </row>
    <row r="1484" spans="1:3" x14ac:dyDescent="0.35">
      <c r="A1484" s="1">
        <v>31</v>
      </c>
      <c r="B1484" s="11">
        <v>30.875</v>
      </c>
      <c r="C1484">
        <v>1</v>
      </c>
    </row>
    <row r="1485" spans="1:3" x14ac:dyDescent="0.35">
      <c r="A1485" s="1">
        <v>31</v>
      </c>
      <c r="B1485" s="11">
        <v>30.895833333333336</v>
      </c>
      <c r="C1485">
        <v>1</v>
      </c>
    </row>
    <row r="1486" spans="1:3" x14ac:dyDescent="0.35">
      <c r="A1486" s="1">
        <v>31</v>
      </c>
      <c r="B1486" s="11">
        <v>30.916666666666668</v>
      </c>
      <c r="C1486">
        <v>1</v>
      </c>
    </row>
    <row r="1487" spans="1:3" x14ac:dyDescent="0.35">
      <c r="A1487" s="1">
        <v>31</v>
      </c>
      <c r="B1487" s="11">
        <v>30.9375</v>
      </c>
      <c r="C1487">
        <v>1</v>
      </c>
    </row>
    <row r="1488" spans="1:3" x14ac:dyDescent="0.35">
      <c r="A1488" s="1">
        <v>31</v>
      </c>
      <c r="B1488" s="11">
        <v>30.958333333333336</v>
      </c>
      <c r="C1488">
        <v>1</v>
      </c>
    </row>
    <row r="1489" spans="1:3" x14ac:dyDescent="0.35">
      <c r="A1489" s="1">
        <v>31</v>
      </c>
      <c r="B1489" s="11">
        <v>30.979166666666668</v>
      </c>
      <c r="C1489">
        <v>1</v>
      </c>
    </row>
    <row r="1490" spans="1:3" x14ac:dyDescent="0.35">
      <c r="A1490" s="1">
        <v>32</v>
      </c>
      <c r="B1490" s="11">
        <v>31</v>
      </c>
      <c r="C1490">
        <v>1</v>
      </c>
    </row>
    <row r="1491" spans="1:3" x14ac:dyDescent="0.35">
      <c r="A1491" s="1">
        <v>32</v>
      </c>
      <c r="B1491" s="11">
        <v>31.020833333333336</v>
      </c>
      <c r="C1491">
        <v>1</v>
      </c>
    </row>
    <row r="1492" spans="1:3" x14ac:dyDescent="0.35">
      <c r="A1492" s="1">
        <v>32</v>
      </c>
      <c r="B1492" s="11">
        <v>31.041666666666668</v>
      </c>
      <c r="C1492">
        <v>1</v>
      </c>
    </row>
    <row r="1493" spans="1:3" x14ac:dyDescent="0.35">
      <c r="A1493" s="1">
        <v>32</v>
      </c>
      <c r="B1493" s="11">
        <v>31.0625</v>
      </c>
      <c r="C1493">
        <v>1</v>
      </c>
    </row>
    <row r="1494" spans="1:3" x14ac:dyDescent="0.35">
      <c r="A1494" s="1">
        <v>32</v>
      </c>
      <c r="B1494" s="11">
        <v>31.083333333333336</v>
      </c>
      <c r="C1494">
        <v>1</v>
      </c>
    </row>
    <row r="1495" spans="1:3" x14ac:dyDescent="0.35">
      <c r="A1495" s="1">
        <v>32</v>
      </c>
      <c r="B1495" s="11">
        <v>31.104166666666668</v>
      </c>
      <c r="C1495">
        <v>1</v>
      </c>
    </row>
    <row r="1496" spans="1:3" x14ac:dyDescent="0.35">
      <c r="A1496" s="1">
        <v>32</v>
      </c>
      <c r="B1496" s="11">
        <v>31.125</v>
      </c>
      <c r="C1496">
        <v>1</v>
      </c>
    </row>
    <row r="1497" spans="1:3" x14ac:dyDescent="0.35">
      <c r="A1497" s="1">
        <v>32</v>
      </c>
      <c r="B1497" s="11">
        <v>31.145833333333336</v>
      </c>
      <c r="C1497">
        <v>1</v>
      </c>
    </row>
    <row r="1498" spans="1:3" x14ac:dyDescent="0.35">
      <c r="A1498" s="1">
        <v>32</v>
      </c>
      <c r="B1498" s="11">
        <v>31.166666666666668</v>
      </c>
      <c r="C1498">
        <v>1</v>
      </c>
    </row>
    <row r="1499" spans="1:3" x14ac:dyDescent="0.35">
      <c r="A1499" s="1">
        <v>32</v>
      </c>
      <c r="B1499" s="11">
        <v>31.1875</v>
      </c>
      <c r="C1499">
        <v>1</v>
      </c>
    </row>
    <row r="1500" spans="1:3" x14ac:dyDescent="0.35">
      <c r="A1500" s="1">
        <v>32</v>
      </c>
      <c r="B1500" s="11">
        <v>31.208333333333336</v>
      </c>
      <c r="C1500">
        <v>1</v>
      </c>
    </row>
    <row r="1501" spans="1:3" x14ac:dyDescent="0.35">
      <c r="A1501" s="1">
        <v>32</v>
      </c>
      <c r="B1501" s="11">
        <v>31.229166666666668</v>
      </c>
      <c r="C1501">
        <v>1</v>
      </c>
    </row>
    <row r="1502" spans="1:3" x14ac:dyDescent="0.35">
      <c r="A1502" s="1">
        <v>32</v>
      </c>
      <c r="B1502" s="11">
        <v>31.25</v>
      </c>
      <c r="C1502">
        <v>1</v>
      </c>
    </row>
    <row r="1503" spans="1:3" x14ac:dyDescent="0.35">
      <c r="A1503" s="1">
        <v>32</v>
      </c>
      <c r="B1503" s="11">
        <v>31.270833333333336</v>
      </c>
      <c r="C1503">
        <v>1</v>
      </c>
    </row>
    <row r="1504" spans="1:3" x14ac:dyDescent="0.35">
      <c r="A1504" s="1">
        <v>32</v>
      </c>
      <c r="B1504" s="11">
        <v>31.291666666666668</v>
      </c>
      <c r="C1504">
        <v>1</v>
      </c>
    </row>
    <row r="1505" spans="1:3" x14ac:dyDescent="0.35">
      <c r="A1505" s="1">
        <v>32</v>
      </c>
      <c r="B1505" s="11">
        <v>31.3125</v>
      </c>
      <c r="C1505">
        <v>1</v>
      </c>
    </row>
    <row r="1506" spans="1:3" x14ac:dyDescent="0.35">
      <c r="A1506" s="1">
        <v>32</v>
      </c>
      <c r="B1506" s="11">
        <v>31.333333333333336</v>
      </c>
      <c r="C1506">
        <v>1</v>
      </c>
    </row>
    <row r="1507" spans="1:3" x14ac:dyDescent="0.35">
      <c r="A1507" s="1">
        <v>32</v>
      </c>
      <c r="B1507" s="11">
        <v>31.354166666666668</v>
      </c>
      <c r="C1507">
        <v>1</v>
      </c>
    </row>
    <row r="1508" spans="1:3" x14ac:dyDescent="0.35">
      <c r="A1508" s="1">
        <v>32</v>
      </c>
      <c r="B1508" s="11">
        <v>31.375</v>
      </c>
      <c r="C1508">
        <v>1</v>
      </c>
    </row>
    <row r="1509" spans="1:3" x14ac:dyDescent="0.35">
      <c r="A1509" s="1">
        <v>32</v>
      </c>
      <c r="B1509" s="11">
        <v>31.395833333333336</v>
      </c>
      <c r="C1509">
        <v>1</v>
      </c>
    </row>
    <row r="1510" spans="1:3" x14ac:dyDescent="0.35">
      <c r="A1510" s="1">
        <v>32</v>
      </c>
      <c r="B1510" s="11">
        <v>31.416666666666668</v>
      </c>
      <c r="C1510">
        <v>1</v>
      </c>
    </row>
    <row r="1511" spans="1:3" x14ac:dyDescent="0.35">
      <c r="A1511" s="1">
        <v>32</v>
      </c>
      <c r="B1511" s="11">
        <v>31.4375</v>
      </c>
      <c r="C1511">
        <v>1</v>
      </c>
    </row>
    <row r="1512" spans="1:3" x14ac:dyDescent="0.35">
      <c r="A1512" s="1">
        <v>32</v>
      </c>
      <c r="B1512" s="11">
        <v>31.458333333333336</v>
      </c>
      <c r="C1512">
        <v>0</v>
      </c>
    </row>
    <row r="1513" spans="1:3" x14ac:dyDescent="0.35">
      <c r="A1513" s="1">
        <v>32</v>
      </c>
      <c r="B1513" s="11">
        <v>31.479166666666668</v>
      </c>
      <c r="C1513">
        <v>1</v>
      </c>
    </row>
    <row r="1514" spans="1:3" x14ac:dyDescent="0.35">
      <c r="A1514" s="1">
        <v>32</v>
      </c>
      <c r="B1514" s="11">
        <v>31.5</v>
      </c>
      <c r="C1514">
        <v>1</v>
      </c>
    </row>
    <row r="1515" spans="1:3" x14ac:dyDescent="0.35">
      <c r="A1515" s="1">
        <v>32</v>
      </c>
      <c r="B1515" s="11">
        <v>31.520833333333336</v>
      </c>
      <c r="C1515">
        <v>1</v>
      </c>
    </row>
    <row r="1516" spans="1:3" x14ac:dyDescent="0.35">
      <c r="A1516" s="1">
        <v>32</v>
      </c>
      <c r="B1516" s="11">
        <v>31.541666666666668</v>
      </c>
      <c r="C1516">
        <v>1</v>
      </c>
    </row>
    <row r="1517" spans="1:3" x14ac:dyDescent="0.35">
      <c r="A1517" s="1">
        <v>32</v>
      </c>
      <c r="B1517" s="11">
        <v>31.5625</v>
      </c>
      <c r="C1517">
        <v>0</v>
      </c>
    </row>
    <row r="1518" spans="1:3" x14ac:dyDescent="0.35">
      <c r="A1518" s="1">
        <v>32</v>
      </c>
      <c r="B1518" s="11">
        <v>31.583333333333336</v>
      </c>
      <c r="C1518">
        <v>0</v>
      </c>
    </row>
    <row r="1519" spans="1:3" x14ac:dyDescent="0.35">
      <c r="A1519" s="1">
        <v>32</v>
      </c>
      <c r="B1519" s="11">
        <v>31.604166666666668</v>
      </c>
      <c r="C1519">
        <v>1</v>
      </c>
    </row>
    <row r="1520" spans="1:3" x14ac:dyDescent="0.35">
      <c r="A1520" s="1">
        <v>32</v>
      </c>
      <c r="B1520" s="11">
        <v>31.625</v>
      </c>
      <c r="C1520">
        <v>1</v>
      </c>
    </row>
    <row r="1521" spans="1:3" x14ac:dyDescent="0.35">
      <c r="A1521" s="1">
        <v>32</v>
      </c>
      <c r="B1521" s="11">
        <v>31.645833333333336</v>
      </c>
      <c r="C1521">
        <v>1</v>
      </c>
    </row>
    <row r="1522" spans="1:3" x14ac:dyDescent="0.35">
      <c r="A1522" s="1">
        <v>32</v>
      </c>
      <c r="B1522" s="11">
        <v>31.666666666666668</v>
      </c>
      <c r="C1522">
        <v>1</v>
      </c>
    </row>
    <row r="1523" spans="1:3" x14ac:dyDescent="0.35">
      <c r="A1523" s="1">
        <v>32</v>
      </c>
      <c r="B1523" s="11">
        <v>31.6875</v>
      </c>
      <c r="C1523">
        <v>1</v>
      </c>
    </row>
    <row r="1524" spans="1:3" x14ac:dyDescent="0.35">
      <c r="A1524" s="1">
        <v>32</v>
      </c>
      <c r="B1524" s="11">
        <v>31.708333333333336</v>
      </c>
      <c r="C1524">
        <v>1</v>
      </c>
    </row>
    <row r="1525" spans="1:3" x14ac:dyDescent="0.35">
      <c r="A1525" s="1">
        <v>32</v>
      </c>
      <c r="B1525" s="11">
        <v>31.729166666666668</v>
      </c>
      <c r="C1525">
        <v>1</v>
      </c>
    </row>
    <row r="1526" spans="1:3" x14ac:dyDescent="0.35">
      <c r="A1526" s="1">
        <v>32</v>
      </c>
      <c r="B1526" s="11">
        <v>31.75</v>
      </c>
      <c r="C1526">
        <v>0</v>
      </c>
    </row>
    <row r="1527" spans="1:3" x14ac:dyDescent="0.35">
      <c r="A1527" s="1">
        <v>32</v>
      </c>
      <c r="B1527" s="11">
        <v>31.770833333333336</v>
      </c>
      <c r="C1527">
        <v>0</v>
      </c>
    </row>
    <row r="1528" spans="1:3" x14ac:dyDescent="0.35">
      <c r="A1528" s="1">
        <v>32</v>
      </c>
      <c r="B1528" s="11">
        <v>31.791666666666668</v>
      </c>
      <c r="C1528">
        <v>1</v>
      </c>
    </row>
    <row r="1529" spans="1:3" x14ac:dyDescent="0.35">
      <c r="A1529" s="1">
        <v>32</v>
      </c>
      <c r="B1529" s="11">
        <v>31.8125</v>
      </c>
      <c r="C1529">
        <v>1</v>
      </c>
    </row>
    <row r="1530" spans="1:3" x14ac:dyDescent="0.35">
      <c r="A1530" s="1">
        <v>32</v>
      </c>
      <c r="B1530" s="11">
        <v>31.833333333333336</v>
      </c>
      <c r="C1530">
        <v>1</v>
      </c>
    </row>
    <row r="1531" spans="1:3" x14ac:dyDescent="0.35">
      <c r="A1531" s="1">
        <v>32</v>
      </c>
      <c r="B1531" s="11">
        <v>31.854166666666668</v>
      </c>
      <c r="C1531">
        <v>1</v>
      </c>
    </row>
    <row r="1532" spans="1:3" x14ac:dyDescent="0.35">
      <c r="A1532" s="1">
        <v>32</v>
      </c>
      <c r="B1532" s="11">
        <v>31.875</v>
      </c>
      <c r="C1532">
        <v>1</v>
      </c>
    </row>
    <row r="1533" spans="1:3" x14ac:dyDescent="0.35">
      <c r="A1533" s="1">
        <v>32</v>
      </c>
      <c r="B1533" s="11">
        <v>31.895833333333336</v>
      </c>
      <c r="C1533">
        <v>1</v>
      </c>
    </row>
    <row r="1534" spans="1:3" x14ac:dyDescent="0.35">
      <c r="A1534" s="1">
        <v>32</v>
      </c>
      <c r="B1534" s="11">
        <v>31.916666666666668</v>
      </c>
      <c r="C1534">
        <v>1</v>
      </c>
    </row>
    <row r="1535" spans="1:3" x14ac:dyDescent="0.35">
      <c r="A1535" s="1">
        <v>32</v>
      </c>
      <c r="B1535" s="11">
        <v>31.9375</v>
      </c>
      <c r="C1535">
        <v>1</v>
      </c>
    </row>
    <row r="1536" spans="1:3" x14ac:dyDescent="0.35">
      <c r="A1536" s="1">
        <v>32</v>
      </c>
      <c r="B1536" s="11">
        <v>31.958333333333336</v>
      </c>
      <c r="C1536">
        <v>1</v>
      </c>
    </row>
    <row r="1537" spans="1:3" x14ac:dyDescent="0.35">
      <c r="A1537" s="1">
        <v>32</v>
      </c>
      <c r="B1537" s="11">
        <v>31.979166666666668</v>
      </c>
      <c r="C1537">
        <v>1</v>
      </c>
    </row>
    <row r="1538" spans="1:3" x14ac:dyDescent="0.35">
      <c r="A1538" s="1">
        <v>33</v>
      </c>
      <c r="B1538" s="11">
        <v>32</v>
      </c>
      <c r="C1538">
        <v>1</v>
      </c>
    </row>
    <row r="1539" spans="1:3" x14ac:dyDescent="0.35">
      <c r="A1539" s="1">
        <v>33</v>
      </c>
      <c r="B1539" s="11">
        <v>32.020833333333336</v>
      </c>
      <c r="C1539">
        <v>1</v>
      </c>
    </row>
    <row r="1540" spans="1:3" x14ac:dyDescent="0.35">
      <c r="A1540" s="1">
        <v>33</v>
      </c>
      <c r="B1540" s="11">
        <v>32.041666666666671</v>
      </c>
      <c r="C1540">
        <v>1</v>
      </c>
    </row>
    <row r="1541" spans="1:3" x14ac:dyDescent="0.35">
      <c r="A1541" s="1">
        <v>33</v>
      </c>
      <c r="B1541" s="11">
        <v>32.0625</v>
      </c>
      <c r="C1541">
        <v>1</v>
      </c>
    </row>
    <row r="1542" spans="1:3" x14ac:dyDescent="0.35">
      <c r="A1542" s="1">
        <v>33</v>
      </c>
      <c r="B1542" s="11">
        <v>32.083333333333336</v>
      </c>
      <c r="C1542">
        <v>1</v>
      </c>
    </row>
    <row r="1543" spans="1:3" x14ac:dyDescent="0.35">
      <c r="A1543" s="1">
        <v>33</v>
      </c>
      <c r="B1543" s="11">
        <v>32.104166666666671</v>
      </c>
      <c r="C1543">
        <v>1</v>
      </c>
    </row>
    <row r="1544" spans="1:3" x14ac:dyDescent="0.35">
      <c r="A1544" s="1">
        <v>33</v>
      </c>
      <c r="B1544" s="11">
        <v>32.125</v>
      </c>
      <c r="C1544">
        <v>1</v>
      </c>
    </row>
    <row r="1545" spans="1:3" x14ac:dyDescent="0.35">
      <c r="A1545" s="1">
        <v>33</v>
      </c>
      <c r="B1545" s="11">
        <v>32.145833333333336</v>
      </c>
      <c r="C1545">
        <v>1</v>
      </c>
    </row>
    <row r="1546" spans="1:3" x14ac:dyDescent="0.35">
      <c r="A1546" s="1">
        <v>33</v>
      </c>
      <c r="B1546" s="11">
        <v>32.166666666666671</v>
      </c>
      <c r="C1546">
        <v>1</v>
      </c>
    </row>
    <row r="1547" spans="1:3" x14ac:dyDescent="0.35">
      <c r="A1547" s="1">
        <v>33</v>
      </c>
      <c r="B1547" s="11">
        <v>32.1875</v>
      </c>
      <c r="C1547">
        <v>1</v>
      </c>
    </row>
    <row r="1548" spans="1:3" x14ac:dyDescent="0.35">
      <c r="A1548" s="1">
        <v>33</v>
      </c>
      <c r="B1548" s="11">
        <v>32.208333333333336</v>
      </c>
      <c r="C1548">
        <v>1</v>
      </c>
    </row>
    <row r="1549" spans="1:3" x14ac:dyDescent="0.35">
      <c r="A1549" s="1">
        <v>33</v>
      </c>
      <c r="B1549" s="11">
        <v>32.229166666666671</v>
      </c>
      <c r="C1549">
        <v>1</v>
      </c>
    </row>
    <row r="1550" spans="1:3" x14ac:dyDescent="0.35">
      <c r="A1550" s="1">
        <v>33</v>
      </c>
      <c r="B1550" s="11">
        <v>32.25</v>
      </c>
      <c r="C1550">
        <v>1</v>
      </c>
    </row>
    <row r="1551" spans="1:3" x14ac:dyDescent="0.35">
      <c r="A1551" s="1">
        <v>33</v>
      </c>
      <c r="B1551" s="11">
        <v>32.270833333333336</v>
      </c>
      <c r="C1551">
        <v>1</v>
      </c>
    </row>
    <row r="1552" spans="1:3" x14ac:dyDescent="0.35">
      <c r="A1552" s="1">
        <v>33</v>
      </c>
      <c r="B1552" s="11">
        <v>32.291666666666671</v>
      </c>
      <c r="C1552">
        <v>1</v>
      </c>
    </row>
    <row r="1553" spans="1:3" x14ac:dyDescent="0.35">
      <c r="A1553" s="1">
        <v>33</v>
      </c>
      <c r="B1553" s="11">
        <v>32.3125</v>
      </c>
      <c r="C1553">
        <v>1</v>
      </c>
    </row>
    <row r="1554" spans="1:3" x14ac:dyDescent="0.35">
      <c r="A1554" s="1">
        <v>33</v>
      </c>
      <c r="B1554" s="11">
        <v>32.333333333333336</v>
      </c>
      <c r="C1554">
        <v>1</v>
      </c>
    </row>
    <row r="1555" spans="1:3" x14ac:dyDescent="0.35">
      <c r="A1555" s="1">
        <v>33</v>
      </c>
      <c r="B1555" s="11">
        <v>32.354166666666671</v>
      </c>
      <c r="C1555">
        <v>1</v>
      </c>
    </row>
    <row r="1556" spans="1:3" x14ac:dyDescent="0.35">
      <c r="A1556" s="1">
        <v>33</v>
      </c>
      <c r="B1556" s="11">
        <v>32.375</v>
      </c>
      <c r="C1556">
        <v>1</v>
      </c>
    </row>
    <row r="1557" spans="1:3" x14ac:dyDescent="0.35">
      <c r="A1557" s="1">
        <v>33</v>
      </c>
      <c r="B1557" s="11">
        <v>32.395833333333336</v>
      </c>
      <c r="C1557">
        <v>1</v>
      </c>
    </row>
    <row r="1558" spans="1:3" x14ac:dyDescent="0.35">
      <c r="A1558" s="1">
        <v>33</v>
      </c>
      <c r="B1558" s="11">
        <v>32.416666666666671</v>
      </c>
      <c r="C1558">
        <v>1</v>
      </c>
    </row>
    <row r="1559" spans="1:3" x14ac:dyDescent="0.35">
      <c r="A1559" s="1">
        <v>33</v>
      </c>
      <c r="B1559" s="11">
        <v>32.4375</v>
      </c>
      <c r="C1559">
        <v>1</v>
      </c>
    </row>
    <row r="1560" spans="1:3" x14ac:dyDescent="0.35">
      <c r="A1560" s="1">
        <v>33</v>
      </c>
      <c r="B1560" s="11">
        <v>32.458333333333336</v>
      </c>
      <c r="C1560">
        <v>1</v>
      </c>
    </row>
    <row r="1561" spans="1:3" x14ac:dyDescent="0.35">
      <c r="A1561" s="1">
        <v>33</v>
      </c>
      <c r="B1561" s="11">
        <v>32.479166666666671</v>
      </c>
      <c r="C1561">
        <v>1</v>
      </c>
    </row>
    <row r="1562" spans="1:3" x14ac:dyDescent="0.35">
      <c r="A1562" s="1">
        <v>33</v>
      </c>
      <c r="B1562" s="11">
        <v>32.5</v>
      </c>
      <c r="C1562">
        <v>1</v>
      </c>
    </row>
    <row r="1563" spans="1:3" x14ac:dyDescent="0.35">
      <c r="A1563" s="1">
        <v>33</v>
      </c>
      <c r="B1563" s="11">
        <v>32.520833333333336</v>
      </c>
      <c r="C1563">
        <v>1</v>
      </c>
    </row>
    <row r="1564" spans="1:3" x14ac:dyDescent="0.35">
      <c r="A1564" s="1">
        <v>33</v>
      </c>
      <c r="B1564" s="11">
        <v>32.541666666666671</v>
      </c>
      <c r="C1564">
        <v>1</v>
      </c>
    </row>
    <row r="1565" spans="1:3" x14ac:dyDescent="0.35">
      <c r="A1565" s="1">
        <v>33</v>
      </c>
      <c r="B1565" s="11">
        <v>32.5625</v>
      </c>
      <c r="C1565">
        <v>1</v>
      </c>
    </row>
    <row r="1566" spans="1:3" x14ac:dyDescent="0.35">
      <c r="A1566" s="1">
        <v>33</v>
      </c>
      <c r="B1566" s="11">
        <v>32.583333333333336</v>
      </c>
      <c r="C1566">
        <v>1</v>
      </c>
    </row>
    <row r="1567" spans="1:3" x14ac:dyDescent="0.35">
      <c r="A1567" s="1">
        <v>33</v>
      </c>
      <c r="B1567" s="11">
        <v>32.604166666666671</v>
      </c>
      <c r="C1567">
        <v>1</v>
      </c>
    </row>
    <row r="1568" spans="1:3" x14ac:dyDescent="0.35">
      <c r="A1568" s="1">
        <v>33</v>
      </c>
      <c r="B1568" s="11">
        <v>32.625</v>
      </c>
      <c r="C1568">
        <v>1</v>
      </c>
    </row>
    <row r="1569" spans="1:3" x14ac:dyDescent="0.35">
      <c r="A1569" s="1">
        <v>33</v>
      </c>
      <c r="B1569" s="11">
        <v>32.645833333333336</v>
      </c>
      <c r="C1569">
        <v>0</v>
      </c>
    </row>
    <row r="1570" spans="1:3" x14ac:dyDescent="0.35">
      <c r="A1570" s="1">
        <v>33</v>
      </c>
      <c r="B1570" s="11">
        <v>32.666666666666671</v>
      </c>
      <c r="C1570">
        <v>0</v>
      </c>
    </row>
    <row r="1571" spans="1:3" x14ac:dyDescent="0.35">
      <c r="A1571" s="1">
        <v>33</v>
      </c>
      <c r="B1571" s="11">
        <v>32.6875</v>
      </c>
      <c r="C1571">
        <v>0</v>
      </c>
    </row>
    <row r="1572" spans="1:3" x14ac:dyDescent="0.35">
      <c r="A1572" s="1">
        <v>33</v>
      </c>
      <c r="B1572" s="11">
        <v>32.708333333333336</v>
      </c>
      <c r="C1572">
        <v>0</v>
      </c>
    </row>
    <row r="1573" spans="1:3" x14ac:dyDescent="0.35">
      <c r="A1573" s="1">
        <v>33</v>
      </c>
      <c r="B1573" s="11">
        <v>32.729166666666671</v>
      </c>
      <c r="C1573">
        <v>0</v>
      </c>
    </row>
    <row r="1574" spans="1:3" x14ac:dyDescent="0.35">
      <c r="A1574" s="1">
        <v>33</v>
      </c>
      <c r="B1574" s="11">
        <v>32.75</v>
      </c>
      <c r="C1574">
        <v>1</v>
      </c>
    </row>
    <row r="1575" spans="1:3" x14ac:dyDescent="0.35">
      <c r="A1575" s="1">
        <v>33</v>
      </c>
      <c r="B1575" s="11">
        <v>32.770833333333336</v>
      </c>
      <c r="C1575">
        <v>1</v>
      </c>
    </row>
    <row r="1576" spans="1:3" x14ac:dyDescent="0.35">
      <c r="A1576" s="1">
        <v>33</v>
      </c>
      <c r="B1576" s="11">
        <v>32.791666666666671</v>
      </c>
      <c r="C1576">
        <v>1</v>
      </c>
    </row>
    <row r="1577" spans="1:3" x14ac:dyDescent="0.35">
      <c r="A1577" s="1">
        <v>33</v>
      </c>
      <c r="B1577" s="11">
        <v>32.8125</v>
      </c>
      <c r="C1577">
        <v>1</v>
      </c>
    </row>
    <row r="1578" spans="1:3" x14ac:dyDescent="0.35">
      <c r="A1578" s="1">
        <v>33</v>
      </c>
      <c r="B1578" s="11">
        <v>32.833333333333336</v>
      </c>
      <c r="C1578">
        <v>1</v>
      </c>
    </row>
    <row r="1579" spans="1:3" x14ac:dyDescent="0.35">
      <c r="A1579" s="1">
        <v>33</v>
      </c>
      <c r="B1579" s="11">
        <v>32.854166666666671</v>
      </c>
      <c r="C1579">
        <v>1</v>
      </c>
    </row>
    <row r="1580" spans="1:3" x14ac:dyDescent="0.35">
      <c r="A1580" s="1">
        <v>33</v>
      </c>
      <c r="B1580" s="11">
        <v>32.875</v>
      </c>
      <c r="C1580">
        <v>1</v>
      </c>
    </row>
    <row r="1581" spans="1:3" x14ac:dyDescent="0.35">
      <c r="A1581" s="1">
        <v>33</v>
      </c>
      <c r="B1581" s="11">
        <v>32.895833333333336</v>
      </c>
      <c r="C1581">
        <v>1</v>
      </c>
    </row>
    <row r="1582" spans="1:3" x14ac:dyDescent="0.35">
      <c r="A1582" s="1">
        <v>33</v>
      </c>
      <c r="B1582" s="11">
        <v>32.916666666666671</v>
      </c>
      <c r="C1582">
        <v>1</v>
      </c>
    </row>
    <row r="1583" spans="1:3" x14ac:dyDescent="0.35">
      <c r="A1583" s="1">
        <v>33</v>
      </c>
      <c r="B1583" s="11">
        <v>32.9375</v>
      </c>
      <c r="C1583">
        <v>1</v>
      </c>
    </row>
    <row r="1584" spans="1:3" x14ac:dyDescent="0.35">
      <c r="A1584" s="1">
        <v>33</v>
      </c>
      <c r="B1584" s="11">
        <v>32.958333333333336</v>
      </c>
      <c r="C1584">
        <v>1</v>
      </c>
    </row>
    <row r="1585" spans="1:3" x14ac:dyDescent="0.35">
      <c r="A1585" s="1">
        <v>33</v>
      </c>
      <c r="B1585" s="11">
        <v>32.979166666666671</v>
      </c>
      <c r="C1585">
        <v>1</v>
      </c>
    </row>
    <row r="1586" spans="1:3" x14ac:dyDescent="0.35">
      <c r="A1586" s="1">
        <v>34</v>
      </c>
      <c r="B1586" s="11">
        <v>33</v>
      </c>
      <c r="C1586">
        <v>1</v>
      </c>
    </row>
    <row r="1587" spans="1:3" x14ac:dyDescent="0.35">
      <c r="A1587" s="1">
        <v>34</v>
      </c>
      <c r="B1587" s="11">
        <v>33.020833333333336</v>
      </c>
      <c r="C1587">
        <v>1</v>
      </c>
    </row>
    <row r="1588" spans="1:3" x14ac:dyDescent="0.35">
      <c r="A1588" s="1">
        <v>34</v>
      </c>
      <c r="B1588" s="11">
        <v>33.041666666666671</v>
      </c>
      <c r="C1588">
        <v>1</v>
      </c>
    </row>
    <row r="1589" spans="1:3" x14ac:dyDescent="0.35">
      <c r="A1589" s="1">
        <v>34</v>
      </c>
      <c r="B1589" s="11">
        <v>33.0625</v>
      </c>
      <c r="C1589">
        <v>1</v>
      </c>
    </row>
    <row r="1590" spans="1:3" x14ac:dyDescent="0.35">
      <c r="A1590" s="1">
        <v>34</v>
      </c>
      <c r="B1590" s="11">
        <v>33.083333333333336</v>
      </c>
      <c r="C1590">
        <v>1</v>
      </c>
    </row>
    <row r="1591" spans="1:3" x14ac:dyDescent="0.35">
      <c r="A1591" s="1">
        <v>34</v>
      </c>
      <c r="B1591" s="11">
        <v>33.104166666666671</v>
      </c>
      <c r="C1591">
        <v>1</v>
      </c>
    </row>
    <row r="1592" spans="1:3" x14ac:dyDescent="0.35">
      <c r="A1592" s="1">
        <v>34</v>
      </c>
      <c r="B1592" s="11">
        <v>33.125</v>
      </c>
      <c r="C1592">
        <v>1</v>
      </c>
    </row>
    <row r="1593" spans="1:3" x14ac:dyDescent="0.35">
      <c r="A1593" s="1">
        <v>34</v>
      </c>
      <c r="B1593" s="11">
        <v>33.145833333333336</v>
      </c>
      <c r="C1593">
        <v>1</v>
      </c>
    </row>
    <row r="1594" spans="1:3" x14ac:dyDescent="0.35">
      <c r="A1594" s="1">
        <v>34</v>
      </c>
      <c r="B1594" s="11">
        <v>33.166666666666671</v>
      </c>
      <c r="C1594">
        <v>1</v>
      </c>
    </row>
    <row r="1595" spans="1:3" x14ac:dyDescent="0.35">
      <c r="A1595" s="1">
        <v>34</v>
      </c>
      <c r="B1595" s="11">
        <v>33.1875</v>
      </c>
      <c r="C1595">
        <v>1</v>
      </c>
    </row>
    <row r="1596" spans="1:3" x14ac:dyDescent="0.35">
      <c r="A1596" s="1">
        <v>34</v>
      </c>
      <c r="B1596" s="11">
        <v>33.208333333333336</v>
      </c>
      <c r="C1596">
        <v>1</v>
      </c>
    </row>
    <row r="1597" spans="1:3" x14ac:dyDescent="0.35">
      <c r="A1597" s="1">
        <v>34</v>
      </c>
      <c r="B1597" s="11">
        <v>33.229166666666671</v>
      </c>
      <c r="C1597">
        <v>1</v>
      </c>
    </row>
    <row r="1598" spans="1:3" x14ac:dyDescent="0.35">
      <c r="A1598" s="1">
        <v>34</v>
      </c>
      <c r="B1598" s="11">
        <v>33.25</v>
      </c>
      <c r="C1598">
        <v>1</v>
      </c>
    </row>
    <row r="1599" spans="1:3" x14ac:dyDescent="0.35">
      <c r="A1599" s="1">
        <v>34</v>
      </c>
      <c r="B1599" s="11">
        <v>33.270833333333336</v>
      </c>
      <c r="C1599">
        <v>1</v>
      </c>
    </row>
    <row r="1600" spans="1:3" x14ac:dyDescent="0.35">
      <c r="A1600" s="1">
        <v>34</v>
      </c>
      <c r="B1600" s="11">
        <v>33.291666666666671</v>
      </c>
      <c r="C1600">
        <v>1</v>
      </c>
    </row>
    <row r="1601" spans="1:3" x14ac:dyDescent="0.35">
      <c r="A1601" s="1">
        <v>34</v>
      </c>
      <c r="B1601" s="11">
        <v>33.3125</v>
      </c>
      <c r="C1601">
        <v>1</v>
      </c>
    </row>
    <row r="1602" spans="1:3" x14ac:dyDescent="0.35">
      <c r="A1602" s="1">
        <v>34</v>
      </c>
      <c r="B1602" s="11">
        <v>33.333333333333336</v>
      </c>
      <c r="C1602">
        <v>1</v>
      </c>
    </row>
    <row r="1603" spans="1:3" x14ac:dyDescent="0.35">
      <c r="A1603" s="1">
        <v>34</v>
      </c>
      <c r="B1603" s="11">
        <v>33.354166666666671</v>
      </c>
      <c r="C1603">
        <v>1</v>
      </c>
    </row>
    <row r="1604" spans="1:3" x14ac:dyDescent="0.35">
      <c r="A1604" s="1">
        <v>34</v>
      </c>
      <c r="B1604" s="11">
        <v>33.375</v>
      </c>
      <c r="C1604">
        <v>1</v>
      </c>
    </row>
    <row r="1605" spans="1:3" x14ac:dyDescent="0.35">
      <c r="A1605" s="1">
        <v>34</v>
      </c>
      <c r="B1605" s="11">
        <v>33.395833333333336</v>
      </c>
      <c r="C1605">
        <v>1</v>
      </c>
    </row>
    <row r="1606" spans="1:3" x14ac:dyDescent="0.35">
      <c r="A1606" s="1">
        <v>34</v>
      </c>
      <c r="B1606" s="11">
        <v>33.416666666666671</v>
      </c>
      <c r="C1606">
        <v>1</v>
      </c>
    </row>
    <row r="1607" spans="1:3" x14ac:dyDescent="0.35">
      <c r="A1607" s="1">
        <v>34</v>
      </c>
      <c r="B1607" s="11">
        <v>33.4375</v>
      </c>
      <c r="C1607">
        <v>0</v>
      </c>
    </row>
    <row r="1608" spans="1:3" x14ac:dyDescent="0.35">
      <c r="A1608" s="1">
        <v>34</v>
      </c>
      <c r="B1608" s="11">
        <v>33.458333333333336</v>
      </c>
      <c r="C1608">
        <v>0</v>
      </c>
    </row>
    <row r="1609" spans="1:3" x14ac:dyDescent="0.35">
      <c r="A1609" s="1">
        <v>34</v>
      </c>
      <c r="B1609" s="11">
        <v>33.479166666666671</v>
      </c>
      <c r="C1609">
        <v>0</v>
      </c>
    </row>
    <row r="1610" spans="1:3" x14ac:dyDescent="0.35">
      <c r="A1610" s="1">
        <v>34</v>
      </c>
      <c r="B1610" s="11">
        <v>33.5</v>
      </c>
      <c r="C1610">
        <v>0</v>
      </c>
    </row>
    <row r="1611" spans="1:3" x14ac:dyDescent="0.35">
      <c r="A1611" s="1">
        <v>34</v>
      </c>
      <c r="B1611" s="11">
        <v>33.520833333333336</v>
      </c>
      <c r="C1611">
        <v>0</v>
      </c>
    </row>
    <row r="1612" spans="1:3" x14ac:dyDescent="0.35">
      <c r="A1612" s="1">
        <v>34</v>
      </c>
      <c r="B1612" s="11">
        <v>33.541666666666671</v>
      </c>
      <c r="C1612">
        <v>0</v>
      </c>
    </row>
    <row r="1613" spans="1:3" x14ac:dyDescent="0.35">
      <c r="A1613" s="1">
        <v>34</v>
      </c>
      <c r="B1613" s="11">
        <v>33.5625</v>
      </c>
      <c r="C1613">
        <v>0</v>
      </c>
    </row>
    <row r="1614" spans="1:3" x14ac:dyDescent="0.35">
      <c r="A1614" s="1">
        <v>34</v>
      </c>
      <c r="B1614" s="11">
        <v>33.583333333333336</v>
      </c>
      <c r="C1614">
        <v>0</v>
      </c>
    </row>
    <row r="1615" spans="1:3" x14ac:dyDescent="0.35">
      <c r="A1615" s="1">
        <v>34</v>
      </c>
      <c r="B1615" s="11">
        <v>33.604166666666671</v>
      </c>
      <c r="C1615">
        <v>1</v>
      </c>
    </row>
    <row r="1616" spans="1:3" x14ac:dyDescent="0.35">
      <c r="A1616" s="1">
        <v>34</v>
      </c>
      <c r="B1616" s="11">
        <v>33.625</v>
      </c>
      <c r="C1616">
        <v>1</v>
      </c>
    </row>
    <row r="1617" spans="1:3" x14ac:dyDescent="0.35">
      <c r="A1617" s="1">
        <v>34</v>
      </c>
      <c r="B1617" s="11">
        <v>33.645833333333336</v>
      </c>
      <c r="C1617">
        <v>1</v>
      </c>
    </row>
    <row r="1618" spans="1:3" x14ac:dyDescent="0.35">
      <c r="A1618" s="1">
        <v>34</v>
      </c>
      <c r="B1618" s="11">
        <v>33.666666666666671</v>
      </c>
      <c r="C1618">
        <v>1</v>
      </c>
    </row>
    <row r="1619" spans="1:3" x14ac:dyDescent="0.35">
      <c r="A1619" s="1">
        <v>34</v>
      </c>
      <c r="B1619" s="11">
        <v>33.6875</v>
      </c>
      <c r="C1619">
        <v>1</v>
      </c>
    </row>
    <row r="1620" spans="1:3" x14ac:dyDescent="0.35">
      <c r="A1620" s="1">
        <v>34</v>
      </c>
      <c r="B1620" s="11">
        <v>33.708333333333336</v>
      </c>
      <c r="C1620">
        <v>1</v>
      </c>
    </row>
    <row r="1621" spans="1:3" x14ac:dyDescent="0.35">
      <c r="A1621" s="1">
        <v>34</v>
      </c>
      <c r="B1621" s="11">
        <v>33.729166666666671</v>
      </c>
      <c r="C1621">
        <v>1</v>
      </c>
    </row>
    <row r="1622" spans="1:3" x14ac:dyDescent="0.35">
      <c r="A1622" s="1">
        <v>34</v>
      </c>
      <c r="B1622" s="11">
        <v>33.75</v>
      </c>
      <c r="C1622">
        <v>1</v>
      </c>
    </row>
    <row r="1623" spans="1:3" x14ac:dyDescent="0.35">
      <c r="A1623" s="1">
        <v>34</v>
      </c>
      <c r="B1623" s="11">
        <v>33.770833333333336</v>
      </c>
      <c r="C1623">
        <v>1</v>
      </c>
    </row>
    <row r="1624" spans="1:3" x14ac:dyDescent="0.35">
      <c r="A1624" s="1">
        <v>34</v>
      </c>
      <c r="B1624" s="11">
        <v>33.791666666666671</v>
      </c>
      <c r="C1624">
        <v>1</v>
      </c>
    </row>
    <row r="1625" spans="1:3" x14ac:dyDescent="0.35">
      <c r="A1625" s="1">
        <v>34</v>
      </c>
      <c r="B1625" s="11">
        <v>33.8125</v>
      </c>
      <c r="C1625">
        <v>1</v>
      </c>
    </row>
    <row r="1626" spans="1:3" x14ac:dyDescent="0.35">
      <c r="A1626" s="1">
        <v>34</v>
      </c>
      <c r="B1626" s="11">
        <v>33.833333333333336</v>
      </c>
      <c r="C1626">
        <v>1</v>
      </c>
    </row>
    <row r="1627" spans="1:3" x14ac:dyDescent="0.35">
      <c r="A1627" s="1">
        <v>34</v>
      </c>
      <c r="B1627" s="11">
        <v>33.854166666666671</v>
      </c>
      <c r="C1627">
        <v>1</v>
      </c>
    </row>
    <row r="1628" spans="1:3" x14ac:dyDescent="0.35">
      <c r="A1628" s="1">
        <v>34</v>
      </c>
      <c r="B1628" s="11">
        <v>33.875</v>
      </c>
      <c r="C1628">
        <v>1</v>
      </c>
    </row>
    <row r="1629" spans="1:3" x14ac:dyDescent="0.35">
      <c r="A1629" s="1">
        <v>34</v>
      </c>
      <c r="B1629" s="11">
        <v>33.895833333333336</v>
      </c>
      <c r="C1629">
        <v>1</v>
      </c>
    </row>
    <row r="1630" spans="1:3" x14ac:dyDescent="0.35">
      <c r="A1630" s="1">
        <v>34</v>
      </c>
      <c r="B1630" s="11">
        <v>33.916666666666671</v>
      </c>
      <c r="C1630">
        <v>1</v>
      </c>
    </row>
    <row r="1631" spans="1:3" x14ac:dyDescent="0.35">
      <c r="A1631" s="1">
        <v>34</v>
      </c>
      <c r="B1631" s="11">
        <v>33.9375</v>
      </c>
      <c r="C1631">
        <v>1</v>
      </c>
    </row>
    <row r="1632" spans="1:3" x14ac:dyDescent="0.35">
      <c r="A1632" s="1">
        <v>34</v>
      </c>
      <c r="B1632" s="11">
        <v>33.958333333333336</v>
      </c>
      <c r="C1632">
        <v>1</v>
      </c>
    </row>
    <row r="1633" spans="1:3" x14ac:dyDescent="0.35">
      <c r="A1633" s="1">
        <v>34</v>
      </c>
      <c r="B1633" s="11">
        <v>33.979166666666671</v>
      </c>
      <c r="C1633">
        <v>1</v>
      </c>
    </row>
    <row r="1634" spans="1:3" x14ac:dyDescent="0.35">
      <c r="A1634" s="1">
        <v>35</v>
      </c>
      <c r="B1634" s="11">
        <v>34</v>
      </c>
      <c r="C1634">
        <v>1</v>
      </c>
    </row>
    <row r="1635" spans="1:3" x14ac:dyDescent="0.35">
      <c r="A1635" s="1">
        <v>35</v>
      </c>
      <c r="B1635" s="11">
        <v>34.020833333333336</v>
      </c>
      <c r="C1635">
        <v>1</v>
      </c>
    </row>
    <row r="1636" spans="1:3" x14ac:dyDescent="0.35">
      <c r="A1636" s="1">
        <v>35</v>
      </c>
      <c r="B1636" s="11">
        <v>34.041666666666671</v>
      </c>
      <c r="C1636">
        <v>1</v>
      </c>
    </row>
    <row r="1637" spans="1:3" x14ac:dyDescent="0.35">
      <c r="A1637" s="1">
        <v>35</v>
      </c>
      <c r="B1637" s="11">
        <v>34.0625</v>
      </c>
      <c r="C1637">
        <v>1</v>
      </c>
    </row>
    <row r="1638" spans="1:3" x14ac:dyDescent="0.35">
      <c r="A1638" s="1">
        <v>35</v>
      </c>
      <c r="B1638" s="11">
        <v>34.083333333333336</v>
      </c>
      <c r="C1638">
        <v>1</v>
      </c>
    </row>
    <row r="1639" spans="1:3" x14ac:dyDescent="0.35">
      <c r="A1639" s="1">
        <v>35</v>
      </c>
      <c r="B1639" s="11">
        <v>34.104166666666671</v>
      </c>
      <c r="C1639">
        <v>1</v>
      </c>
    </row>
    <row r="1640" spans="1:3" x14ac:dyDescent="0.35">
      <c r="A1640" s="1">
        <v>35</v>
      </c>
      <c r="B1640" s="11">
        <v>34.125</v>
      </c>
      <c r="C1640">
        <v>1</v>
      </c>
    </row>
    <row r="1641" spans="1:3" x14ac:dyDescent="0.35">
      <c r="A1641" s="1">
        <v>35</v>
      </c>
      <c r="B1641" s="11">
        <v>34.145833333333336</v>
      </c>
      <c r="C1641">
        <v>1</v>
      </c>
    </row>
    <row r="1642" spans="1:3" x14ac:dyDescent="0.35">
      <c r="A1642" s="1">
        <v>35</v>
      </c>
      <c r="B1642" s="11">
        <v>34.166666666666671</v>
      </c>
      <c r="C1642">
        <v>1</v>
      </c>
    </row>
    <row r="1643" spans="1:3" x14ac:dyDescent="0.35">
      <c r="A1643" s="1">
        <v>35</v>
      </c>
      <c r="B1643" s="11">
        <v>34.1875</v>
      </c>
      <c r="C1643">
        <v>1</v>
      </c>
    </row>
    <row r="1644" spans="1:3" x14ac:dyDescent="0.35">
      <c r="A1644" s="1">
        <v>35</v>
      </c>
      <c r="B1644" s="11">
        <v>34.208333333333336</v>
      </c>
      <c r="C1644">
        <v>1</v>
      </c>
    </row>
    <row r="1645" spans="1:3" x14ac:dyDescent="0.35">
      <c r="A1645" s="1">
        <v>35</v>
      </c>
      <c r="B1645" s="11">
        <v>34.229166666666671</v>
      </c>
      <c r="C1645">
        <v>1</v>
      </c>
    </row>
    <row r="1646" spans="1:3" x14ac:dyDescent="0.35">
      <c r="A1646" s="1">
        <v>35</v>
      </c>
      <c r="B1646" s="11">
        <v>34.25</v>
      </c>
      <c r="C1646">
        <v>1</v>
      </c>
    </row>
    <row r="1647" spans="1:3" x14ac:dyDescent="0.35">
      <c r="A1647" s="1">
        <v>35</v>
      </c>
      <c r="B1647" s="11">
        <v>34.270833333333336</v>
      </c>
      <c r="C1647">
        <v>1</v>
      </c>
    </row>
    <row r="1648" spans="1:3" x14ac:dyDescent="0.35">
      <c r="A1648" s="1">
        <v>35</v>
      </c>
      <c r="B1648" s="11">
        <v>34.291666666666671</v>
      </c>
      <c r="C1648">
        <v>1</v>
      </c>
    </row>
    <row r="1649" spans="1:3" x14ac:dyDescent="0.35">
      <c r="A1649" s="1">
        <v>35</v>
      </c>
      <c r="B1649" s="11">
        <v>34.3125</v>
      </c>
      <c r="C1649">
        <v>1</v>
      </c>
    </row>
    <row r="1650" spans="1:3" x14ac:dyDescent="0.35">
      <c r="A1650" s="1">
        <v>35</v>
      </c>
      <c r="B1650" s="11">
        <v>34.333333333333336</v>
      </c>
      <c r="C1650">
        <v>1</v>
      </c>
    </row>
    <row r="1651" spans="1:3" x14ac:dyDescent="0.35">
      <c r="A1651" s="1">
        <v>35</v>
      </c>
      <c r="B1651" s="11">
        <v>34.354166666666671</v>
      </c>
      <c r="C1651">
        <v>1</v>
      </c>
    </row>
    <row r="1652" spans="1:3" x14ac:dyDescent="0.35">
      <c r="A1652" s="1">
        <v>35</v>
      </c>
      <c r="B1652" s="11">
        <v>34.375</v>
      </c>
      <c r="C1652">
        <v>1</v>
      </c>
    </row>
    <row r="1653" spans="1:3" x14ac:dyDescent="0.35">
      <c r="A1653" s="1">
        <v>35</v>
      </c>
      <c r="B1653" s="11">
        <v>34.395833333333336</v>
      </c>
      <c r="C1653">
        <v>1</v>
      </c>
    </row>
    <row r="1654" spans="1:3" x14ac:dyDescent="0.35">
      <c r="A1654" s="1">
        <v>35</v>
      </c>
      <c r="B1654" s="11">
        <v>34.416666666666671</v>
      </c>
      <c r="C1654">
        <v>1</v>
      </c>
    </row>
    <row r="1655" spans="1:3" x14ac:dyDescent="0.35">
      <c r="A1655" s="1">
        <v>35</v>
      </c>
      <c r="B1655" s="11">
        <v>34.4375</v>
      </c>
      <c r="C1655">
        <v>1</v>
      </c>
    </row>
    <row r="1656" spans="1:3" x14ac:dyDescent="0.35">
      <c r="A1656" s="1">
        <v>35</v>
      </c>
      <c r="B1656" s="11">
        <v>34.458333333333336</v>
      </c>
      <c r="C1656">
        <v>1</v>
      </c>
    </row>
    <row r="1657" spans="1:3" x14ac:dyDescent="0.35">
      <c r="A1657" s="1">
        <v>35</v>
      </c>
      <c r="B1657" s="11">
        <v>34.479166666666671</v>
      </c>
      <c r="C1657">
        <v>1</v>
      </c>
    </row>
    <row r="1658" spans="1:3" x14ac:dyDescent="0.35">
      <c r="A1658" s="1">
        <v>35</v>
      </c>
      <c r="B1658" s="11">
        <v>34.5</v>
      </c>
      <c r="C1658">
        <v>1</v>
      </c>
    </row>
    <row r="1659" spans="1:3" x14ac:dyDescent="0.35">
      <c r="A1659" s="1">
        <v>35</v>
      </c>
      <c r="B1659" s="11">
        <v>34.520833333333336</v>
      </c>
      <c r="C1659">
        <v>1</v>
      </c>
    </row>
    <row r="1660" spans="1:3" x14ac:dyDescent="0.35">
      <c r="A1660" s="1">
        <v>35</v>
      </c>
      <c r="B1660" s="11">
        <v>34.541666666666671</v>
      </c>
      <c r="C1660">
        <v>1</v>
      </c>
    </row>
    <row r="1661" spans="1:3" x14ac:dyDescent="0.35">
      <c r="A1661" s="1">
        <v>35</v>
      </c>
      <c r="B1661" s="11">
        <v>34.5625</v>
      </c>
      <c r="C1661">
        <v>1</v>
      </c>
    </row>
    <row r="1662" spans="1:3" x14ac:dyDescent="0.35">
      <c r="A1662" s="1">
        <v>35</v>
      </c>
      <c r="B1662" s="11">
        <v>34.583333333333336</v>
      </c>
      <c r="C1662">
        <v>1</v>
      </c>
    </row>
    <row r="1663" spans="1:3" x14ac:dyDescent="0.35">
      <c r="A1663" s="1">
        <v>35</v>
      </c>
      <c r="B1663" s="11">
        <v>34.604166666666671</v>
      </c>
      <c r="C1663">
        <v>1</v>
      </c>
    </row>
    <row r="1664" spans="1:3" x14ac:dyDescent="0.35">
      <c r="A1664" s="1">
        <v>35</v>
      </c>
      <c r="B1664" s="11">
        <v>34.625</v>
      </c>
      <c r="C1664">
        <v>1</v>
      </c>
    </row>
    <row r="1665" spans="1:3" x14ac:dyDescent="0.35">
      <c r="A1665" s="1">
        <v>35</v>
      </c>
      <c r="B1665" s="11">
        <v>34.645833333333336</v>
      </c>
      <c r="C1665">
        <v>1</v>
      </c>
    </row>
    <row r="1666" spans="1:3" x14ac:dyDescent="0.35">
      <c r="A1666" s="1">
        <v>35</v>
      </c>
      <c r="B1666" s="11">
        <v>34.666666666666671</v>
      </c>
      <c r="C1666">
        <v>1</v>
      </c>
    </row>
    <row r="1667" spans="1:3" x14ac:dyDescent="0.35">
      <c r="A1667" s="1">
        <v>35</v>
      </c>
      <c r="B1667" s="11">
        <v>34.6875</v>
      </c>
      <c r="C1667">
        <v>1</v>
      </c>
    </row>
    <row r="1668" spans="1:3" x14ac:dyDescent="0.35">
      <c r="A1668" s="1">
        <v>35</v>
      </c>
      <c r="B1668" s="11">
        <v>34.708333333333336</v>
      </c>
      <c r="C1668">
        <v>1</v>
      </c>
    </row>
    <row r="1669" spans="1:3" x14ac:dyDescent="0.35">
      <c r="A1669" s="1">
        <v>35</v>
      </c>
      <c r="B1669" s="11">
        <v>34.729166666666671</v>
      </c>
      <c r="C1669">
        <v>1</v>
      </c>
    </row>
    <row r="1670" spans="1:3" x14ac:dyDescent="0.35">
      <c r="A1670" s="1">
        <v>35</v>
      </c>
      <c r="B1670" s="11">
        <v>34.75</v>
      </c>
      <c r="C1670">
        <v>1</v>
      </c>
    </row>
    <row r="1671" spans="1:3" x14ac:dyDescent="0.35">
      <c r="A1671" s="1">
        <v>35</v>
      </c>
      <c r="B1671" s="11">
        <v>34.770833333333336</v>
      </c>
      <c r="C1671">
        <v>1</v>
      </c>
    </row>
    <row r="1672" spans="1:3" x14ac:dyDescent="0.35">
      <c r="A1672" s="1">
        <v>35</v>
      </c>
      <c r="B1672" s="11">
        <v>34.791666666666671</v>
      </c>
      <c r="C1672">
        <v>1</v>
      </c>
    </row>
    <row r="1673" spans="1:3" x14ac:dyDescent="0.35">
      <c r="A1673" s="1">
        <v>35</v>
      </c>
      <c r="B1673" s="11">
        <v>34.8125</v>
      </c>
      <c r="C1673">
        <v>0</v>
      </c>
    </row>
    <row r="1674" spans="1:3" x14ac:dyDescent="0.35">
      <c r="A1674" s="1">
        <v>35</v>
      </c>
      <c r="B1674" s="11">
        <v>34.833333333333336</v>
      </c>
      <c r="C1674">
        <v>0</v>
      </c>
    </row>
    <row r="1675" spans="1:3" x14ac:dyDescent="0.35">
      <c r="A1675" s="1">
        <v>35</v>
      </c>
      <c r="B1675" s="11">
        <v>34.854166666666671</v>
      </c>
      <c r="C1675">
        <v>0</v>
      </c>
    </row>
    <row r="1676" spans="1:3" x14ac:dyDescent="0.35">
      <c r="A1676" s="1">
        <v>35</v>
      </c>
      <c r="B1676" s="11">
        <v>34.875</v>
      </c>
      <c r="C1676">
        <v>0</v>
      </c>
    </row>
    <row r="1677" spans="1:3" x14ac:dyDescent="0.35">
      <c r="A1677" s="1">
        <v>35</v>
      </c>
      <c r="B1677" s="11">
        <v>34.895833333333336</v>
      </c>
      <c r="C1677">
        <v>1</v>
      </c>
    </row>
    <row r="1678" spans="1:3" x14ac:dyDescent="0.35">
      <c r="A1678" s="1">
        <v>35</v>
      </c>
      <c r="B1678" s="11">
        <v>34.916666666666671</v>
      </c>
      <c r="C1678">
        <v>1</v>
      </c>
    </row>
    <row r="1679" spans="1:3" x14ac:dyDescent="0.35">
      <c r="A1679" s="1">
        <v>35</v>
      </c>
      <c r="B1679" s="11">
        <v>34.9375</v>
      </c>
      <c r="C1679">
        <v>1</v>
      </c>
    </row>
    <row r="1680" spans="1:3" x14ac:dyDescent="0.35">
      <c r="A1680" s="1">
        <v>35</v>
      </c>
      <c r="B1680" s="11">
        <v>34.958333333333336</v>
      </c>
      <c r="C1680">
        <v>1</v>
      </c>
    </row>
    <row r="1681" spans="1:3" x14ac:dyDescent="0.35">
      <c r="A1681" s="1">
        <v>35</v>
      </c>
      <c r="B1681" s="11">
        <v>34.979166666666671</v>
      </c>
      <c r="C1681">
        <v>1</v>
      </c>
    </row>
    <row r="1682" spans="1:3" x14ac:dyDescent="0.35">
      <c r="A1682" s="1">
        <v>36</v>
      </c>
      <c r="B1682" s="11">
        <v>35</v>
      </c>
      <c r="C1682">
        <v>1</v>
      </c>
    </row>
    <row r="1683" spans="1:3" x14ac:dyDescent="0.35">
      <c r="A1683" s="1">
        <v>36</v>
      </c>
      <c r="B1683" s="11">
        <v>35.020833333333336</v>
      </c>
      <c r="C1683">
        <v>1</v>
      </c>
    </row>
    <row r="1684" spans="1:3" x14ac:dyDescent="0.35">
      <c r="A1684" s="1">
        <v>36</v>
      </c>
      <c r="B1684" s="11">
        <v>35.041666666666671</v>
      </c>
      <c r="C1684">
        <v>1</v>
      </c>
    </row>
    <row r="1685" spans="1:3" x14ac:dyDescent="0.35">
      <c r="A1685" s="1">
        <v>36</v>
      </c>
      <c r="B1685" s="11">
        <v>35.0625</v>
      </c>
      <c r="C1685">
        <v>1</v>
      </c>
    </row>
    <row r="1686" spans="1:3" x14ac:dyDescent="0.35">
      <c r="A1686" s="1">
        <v>36</v>
      </c>
      <c r="B1686" s="11">
        <v>35.083333333333336</v>
      </c>
      <c r="C1686">
        <v>1</v>
      </c>
    </row>
    <row r="1687" spans="1:3" x14ac:dyDescent="0.35">
      <c r="A1687" s="1">
        <v>36</v>
      </c>
      <c r="B1687" s="11">
        <v>35.104166666666671</v>
      </c>
      <c r="C1687">
        <v>1</v>
      </c>
    </row>
    <row r="1688" spans="1:3" x14ac:dyDescent="0.35">
      <c r="A1688" s="1">
        <v>36</v>
      </c>
      <c r="B1688" s="11">
        <v>35.125</v>
      </c>
      <c r="C1688">
        <v>1</v>
      </c>
    </row>
    <row r="1689" spans="1:3" x14ac:dyDescent="0.35">
      <c r="A1689" s="1">
        <v>36</v>
      </c>
      <c r="B1689" s="11">
        <v>35.145833333333336</v>
      </c>
      <c r="C1689">
        <v>1</v>
      </c>
    </row>
    <row r="1690" spans="1:3" x14ac:dyDescent="0.35">
      <c r="A1690" s="1">
        <v>36</v>
      </c>
      <c r="B1690" s="11">
        <v>35.166666666666671</v>
      </c>
      <c r="C1690">
        <v>1</v>
      </c>
    </row>
    <row r="1691" spans="1:3" x14ac:dyDescent="0.35">
      <c r="A1691" s="1">
        <v>36</v>
      </c>
      <c r="B1691" s="11">
        <v>35.1875</v>
      </c>
      <c r="C1691">
        <v>1</v>
      </c>
    </row>
    <row r="1692" spans="1:3" x14ac:dyDescent="0.35">
      <c r="A1692" s="1">
        <v>36</v>
      </c>
      <c r="B1692" s="11">
        <v>35.208333333333336</v>
      </c>
      <c r="C1692">
        <v>1</v>
      </c>
    </row>
    <row r="1693" spans="1:3" x14ac:dyDescent="0.35">
      <c r="A1693" s="1">
        <v>36</v>
      </c>
      <c r="B1693" s="11">
        <v>35.229166666666671</v>
      </c>
      <c r="C1693">
        <v>1</v>
      </c>
    </row>
    <row r="1694" spans="1:3" x14ac:dyDescent="0.35">
      <c r="A1694" s="1">
        <v>36</v>
      </c>
      <c r="B1694" s="11">
        <v>35.25</v>
      </c>
      <c r="C1694">
        <v>1</v>
      </c>
    </row>
    <row r="1695" spans="1:3" x14ac:dyDescent="0.35">
      <c r="A1695" s="1">
        <v>36</v>
      </c>
      <c r="B1695" s="11">
        <v>35.270833333333336</v>
      </c>
      <c r="C1695">
        <v>1</v>
      </c>
    </row>
    <row r="1696" spans="1:3" x14ac:dyDescent="0.35">
      <c r="A1696" s="1">
        <v>36</v>
      </c>
      <c r="B1696" s="11">
        <v>35.291666666666671</v>
      </c>
      <c r="C1696">
        <v>1</v>
      </c>
    </row>
    <row r="1697" spans="1:3" x14ac:dyDescent="0.35">
      <c r="A1697" s="1">
        <v>36</v>
      </c>
      <c r="B1697" s="11">
        <v>35.3125</v>
      </c>
      <c r="C1697">
        <v>1</v>
      </c>
    </row>
    <row r="1698" spans="1:3" x14ac:dyDescent="0.35">
      <c r="A1698" s="1">
        <v>36</v>
      </c>
      <c r="B1698" s="11">
        <v>35.333333333333336</v>
      </c>
      <c r="C1698">
        <v>1</v>
      </c>
    </row>
    <row r="1699" spans="1:3" x14ac:dyDescent="0.35">
      <c r="A1699" s="1">
        <v>36</v>
      </c>
      <c r="B1699" s="11">
        <v>35.354166666666671</v>
      </c>
      <c r="C1699">
        <v>1</v>
      </c>
    </row>
    <row r="1700" spans="1:3" x14ac:dyDescent="0.35">
      <c r="A1700" s="1">
        <v>36</v>
      </c>
      <c r="B1700" s="11">
        <v>35.375</v>
      </c>
      <c r="C1700">
        <v>1</v>
      </c>
    </row>
    <row r="1701" spans="1:3" x14ac:dyDescent="0.35">
      <c r="A1701" s="1">
        <v>36</v>
      </c>
      <c r="B1701" s="11">
        <v>35.395833333333336</v>
      </c>
      <c r="C1701">
        <v>1</v>
      </c>
    </row>
    <row r="1702" spans="1:3" x14ac:dyDescent="0.35">
      <c r="A1702" s="1">
        <v>36</v>
      </c>
      <c r="B1702" s="11">
        <v>35.416666666666671</v>
      </c>
      <c r="C1702">
        <v>1</v>
      </c>
    </row>
    <row r="1703" spans="1:3" x14ac:dyDescent="0.35">
      <c r="A1703" s="1">
        <v>36</v>
      </c>
      <c r="B1703" s="11">
        <v>35.4375</v>
      </c>
      <c r="C1703">
        <v>1</v>
      </c>
    </row>
    <row r="1704" spans="1:3" x14ac:dyDescent="0.35">
      <c r="A1704" s="1">
        <v>36</v>
      </c>
      <c r="B1704" s="11">
        <v>35.458333333333336</v>
      </c>
      <c r="C1704">
        <v>0</v>
      </c>
    </row>
    <row r="1705" spans="1:3" x14ac:dyDescent="0.35">
      <c r="A1705" s="1">
        <v>36</v>
      </c>
      <c r="B1705" s="11">
        <v>35.479166666666671</v>
      </c>
      <c r="C1705">
        <v>0</v>
      </c>
    </row>
    <row r="1706" spans="1:3" x14ac:dyDescent="0.35">
      <c r="A1706" s="1">
        <v>36</v>
      </c>
      <c r="B1706" s="11">
        <v>35.5</v>
      </c>
      <c r="C1706">
        <v>0</v>
      </c>
    </row>
    <row r="1707" spans="1:3" x14ac:dyDescent="0.35">
      <c r="A1707" s="1">
        <v>36</v>
      </c>
      <c r="B1707" s="11">
        <v>35.520833333333336</v>
      </c>
      <c r="C1707">
        <v>1</v>
      </c>
    </row>
    <row r="1708" spans="1:3" x14ac:dyDescent="0.35">
      <c r="A1708" s="1">
        <v>36</v>
      </c>
      <c r="B1708" s="11">
        <v>35.541666666666671</v>
      </c>
      <c r="C1708">
        <v>1</v>
      </c>
    </row>
    <row r="1709" spans="1:3" x14ac:dyDescent="0.35">
      <c r="A1709" s="1">
        <v>36</v>
      </c>
      <c r="B1709" s="11">
        <v>35.5625</v>
      </c>
      <c r="C1709">
        <v>1</v>
      </c>
    </row>
    <row r="1710" spans="1:3" x14ac:dyDescent="0.35">
      <c r="A1710" s="1">
        <v>36</v>
      </c>
      <c r="B1710" s="11">
        <v>35.583333333333336</v>
      </c>
      <c r="C1710">
        <v>1</v>
      </c>
    </row>
    <row r="1711" spans="1:3" x14ac:dyDescent="0.35">
      <c r="A1711" s="1">
        <v>36</v>
      </c>
      <c r="B1711" s="11">
        <v>35.604166666666671</v>
      </c>
      <c r="C1711">
        <v>1</v>
      </c>
    </row>
    <row r="1712" spans="1:3" x14ac:dyDescent="0.35">
      <c r="A1712" s="1">
        <v>36</v>
      </c>
      <c r="B1712" s="11">
        <v>35.625</v>
      </c>
      <c r="C1712">
        <v>1</v>
      </c>
    </row>
    <row r="1713" spans="1:3" x14ac:dyDescent="0.35">
      <c r="A1713" s="1">
        <v>36</v>
      </c>
      <c r="B1713" s="11">
        <v>35.645833333333336</v>
      </c>
      <c r="C1713">
        <v>1</v>
      </c>
    </row>
    <row r="1714" spans="1:3" x14ac:dyDescent="0.35">
      <c r="A1714" s="1">
        <v>36</v>
      </c>
      <c r="B1714" s="11">
        <v>35.666666666666671</v>
      </c>
      <c r="C1714">
        <v>1</v>
      </c>
    </row>
    <row r="1715" spans="1:3" x14ac:dyDescent="0.35">
      <c r="A1715" s="1">
        <v>36</v>
      </c>
      <c r="B1715" s="11">
        <v>35.6875</v>
      </c>
      <c r="C1715">
        <v>0</v>
      </c>
    </row>
    <row r="1716" spans="1:3" x14ac:dyDescent="0.35">
      <c r="A1716" s="1">
        <v>36</v>
      </c>
      <c r="B1716" s="11">
        <v>35.708333333333336</v>
      </c>
      <c r="C1716">
        <v>0</v>
      </c>
    </row>
    <row r="1717" spans="1:3" x14ac:dyDescent="0.35">
      <c r="A1717" s="1">
        <v>36</v>
      </c>
      <c r="B1717" s="11">
        <v>35.729166666666671</v>
      </c>
      <c r="C1717">
        <v>0</v>
      </c>
    </row>
    <row r="1718" spans="1:3" x14ac:dyDescent="0.35">
      <c r="A1718" s="1">
        <v>36</v>
      </c>
      <c r="B1718" s="11">
        <v>35.75</v>
      </c>
      <c r="C1718">
        <v>1</v>
      </c>
    </row>
    <row r="1719" spans="1:3" x14ac:dyDescent="0.35">
      <c r="A1719" s="1">
        <v>36</v>
      </c>
      <c r="B1719" s="11">
        <v>35.770833333333336</v>
      </c>
      <c r="C1719">
        <v>1</v>
      </c>
    </row>
    <row r="1720" spans="1:3" x14ac:dyDescent="0.35">
      <c r="A1720" s="1">
        <v>36</v>
      </c>
      <c r="B1720" s="11">
        <v>35.791666666666671</v>
      </c>
      <c r="C1720">
        <v>0</v>
      </c>
    </row>
    <row r="1721" spans="1:3" x14ac:dyDescent="0.35">
      <c r="A1721" s="1">
        <v>36</v>
      </c>
      <c r="B1721" s="11">
        <v>35.8125</v>
      </c>
      <c r="C1721">
        <v>0</v>
      </c>
    </row>
    <row r="1722" spans="1:3" x14ac:dyDescent="0.35">
      <c r="A1722" s="1">
        <v>36</v>
      </c>
      <c r="B1722" s="11">
        <v>35.833333333333336</v>
      </c>
      <c r="C1722">
        <v>0</v>
      </c>
    </row>
    <row r="1723" spans="1:3" x14ac:dyDescent="0.35">
      <c r="A1723" s="1">
        <v>36</v>
      </c>
      <c r="B1723" s="11">
        <v>35.854166666666671</v>
      </c>
      <c r="C1723">
        <v>0</v>
      </c>
    </row>
    <row r="1724" spans="1:3" x14ac:dyDescent="0.35">
      <c r="A1724" s="1">
        <v>36</v>
      </c>
      <c r="B1724" s="11">
        <v>35.875</v>
      </c>
      <c r="C1724">
        <v>0</v>
      </c>
    </row>
    <row r="1725" spans="1:3" x14ac:dyDescent="0.35">
      <c r="A1725" s="1">
        <v>36</v>
      </c>
      <c r="B1725" s="11">
        <v>35.895833333333336</v>
      </c>
      <c r="C1725">
        <v>0</v>
      </c>
    </row>
    <row r="1726" spans="1:3" x14ac:dyDescent="0.35">
      <c r="A1726" s="1">
        <v>36</v>
      </c>
      <c r="B1726" s="11">
        <v>35.916666666666671</v>
      </c>
      <c r="C1726">
        <v>0</v>
      </c>
    </row>
    <row r="1727" spans="1:3" x14ac:dyDescent="0.35">
      <c r="A1727" s="1">
        <v>36</v>
      </c>
      <c r="B1727" s="11">
        <v>35.9375</v>
      </c>
      <c r="C1727">
        <v>0</v>
      </c>
    </row>
    <row r="1728" spans="1:3" x14ac:dyDescent="0.35">
      <c r="A1728" s="1">
        <v>36</v>
      </c>
      <c r="B1728" s="11">
        <v>35.958333333333336</v>
      </c>
      <c r="C1728">
        <v>0</v>
      </c>
    </row>
    <row r="1729" spans="1:3" x14ac:dyDescent="0.35">
      <c r="A1729" s="1">
        <v>36</v>
      </c>
      <c r="B1729" s="11">
        <v>35.979166666666671</v>
      </c>
      <c r="C1729">
        <v>1</v>
      </c>
    </row>
    <row r="1730" spans="1:3" x14ac:dyDescent="0.35">
      <c r="A1730" s="1">
        <v>37</v>
      </c>
      <c r="B1730" s="11">
        <v>36</v>
      </c>
      <c r="C1730">
        <v>1</v>
      </c>
    </row>
    <row r="1731" spans="1:3" x14ac:dyDescent="0.35">
      <c r="A1731" s="1">
        <v>37</v>
      </c>
      <c r="B1731" s="11">
        <v>36.020833333333336</v>
      </c>
      <c r="C1731">
        <v>1</v>
      </c>
    </row>
    <row r="1732" spans="1:3" x14ac:dyDescent="0.35">
      <c r="A1732" s="1">
        <v>37</v>
      </c>
      <c r="B1732" s="11">
        <v>36.041666666666671</v>
      </c>
      <c r="C1732">
        <v>1</v>
      </c>
    </row>
    <row r="1733" spans="1:3" x14ac:dyDescent="0.35">
      <c r="A1733" s="1">
        <v>37</v>
      </c>
      <c r="B1733" s="11">
        <v>36.0625</v>
      </c>
      <c r="C1733">
        <v>1</v>
      </c>
    </row>
    <row r="1734" spans="1:3" x14ac:dyDescent="0.35">
      <c r="A1734" s="1">
        <v>37</v>
      </c>
      <c r="B1734" s="11">
        <v>36.083333333333336</v>
      </c>
      <c r="C1734">
        <v>1</v>
      </c>
    </row>
    <row r="1735" spans="1:3" x14ac:dyDescent="0.35">
      <c r="A1735" s="1">
        <v>37</v>
      </c>
      <c r="B1735" s="11">
        <v>36.104166666666671</v>
      </c>
      <c r="C1735">
        <v>1</v>
      </c>
    </row>
    <row r="1736" spans="1:3" x14ac:dyDescent="0.35">
      <c r="A1736" s="1">
        <v>37</v>
      </c>
      <c r="B1736" s="11">
        <v>36.125</v>
      </c>
      <c r="C1736">
        <v>1</v>
      </c>
    </row>
    <row r="1737" spans="1:3" x14ac:dyDescent="0.35">
      <c r="A1737" s="1">
        <v>37</v>
      </c>
      <c r="B1737" s="11">
        <v>36.145833333333336</v>
      </c>
      <c r="C1737">
        <v>1</v>
      </c>
    </row>
    <row r="1738" spans="1:3" x14ac:dyDescent="0.35">
      <c r="A1738" s="1">
        <v>37</v>
      </c>
      <c r="B1738" s="11">
        <v>36.166666666666671</v>
      </c>
      <c r="C1738">
        <v>1</v>
      </c>
    </row>
    <row r="1739" spans="1:3" x14ac:dyDescent="0.35">
      <c r="A1739" s="1">
        <v>37</v>
      </c>
      <c r="B1739" s="11">
        <v>36.1875</v>
      </c>
      <c r="C1739">
        <v>1</v>
      </c>
    </row>
    <row r="1740" spans="1:3" x14ac:dyDescent="0.35">
      <c r="A1740" s="1">
        <v>37</v>
      </c>
      <c r="B1740" s="11">
        <v>36.208333333333336</v>
      </c>
      <c r="C1740">
        <v>1</v>
      </c>
    </row>
    <row r="1741" spans="1:3" x14ac:dyDescent="0.35">
      <c r="A1741" s="1">
        <v>37</v>
      </c>
      <c r="B1741" s="11">
        <v>36.229166666666671</v>
      </c>
      <c r="C1741">
        <v>1</v>
      </c>
    </row>
    <row r="1742" spans="1:3" x14ac:dyDescent="0.35">
      <c r="A1742" s="1">
        <v>37</v>
      </c>
      <c r="B1742" s="11">
        <v>36.25</v>
      </c>
      <c r="C1742">
        <v>1</v>
      </c>
    </row>
    <row r="1743" spans="1:3" x14ac:dyDescent="0.35">
      <c r="A1743" s="1">
        <v>37</v>
      </c>
      <c r="B1743" s="11">
        <v>36.270833333333336</v>
      </c>
      <c r="C1743">
        <v>1</v>
      </c>
    </row>
    <row r="1744" spans="1:3" x14ac:dyDescent="0.35">
      <c r="A1744" s="1">
        <v>37</v>
      </c>
      <c r="B1744" s="11">
        <v>36.291666666666671</v>
      </c>
      <c r="C1744">
        <v>1</v>
      </c>
    </row>
    <row r="1745" spans="1:3" x14ac:dyDescent="0.35">
      <c r="A1745" s="1">
        <v>37</v>
      </c>
      <c r="B1745" s="11">
        <v>36.3125</v>
      </c>
      <c r="C1745">
        <v>1</v>
      </c>
    </row>
    <row r="1746" spans="1:3" x14ac:dyDescent="0.35">
      <c r="A1746" s="1">
        <v>37</v>
      </c>
      <c r="B1746" s="11">
        <v>36.333333333333336</v>
      </c>
      <c r="C1746">
        <v>1</v>
      </c>
    </row>
    <row r="1747" spans="1:3" x14ac:dyDescent="0.35">
      <c r="A1747" s="1">
        <v>37</v>
      </c>
      <c r="B1747" s="11">
        <v>36.354166666666671</v>
      </c>
      <c r="C1747">
        <v>0</v>
      </c>
    </row>
    <row r="1748" spans="1:3" x14ac:dyDescent="0.35">
      <c r="A1748" s="1">
        <v>37</v>
      </c>
      <c r="B1748" s="11">
        <v>36.375</v>
      </c>
      <c r="C1748">
        <v>0</v>
      </c>
    </row>
    <row r="1749" spans="1:3" x14ac:dyDescent="0.35">
      <c r="A1749" s="1">
        <v>37</v>
      </c>
      <c r="B1749" s="11">
        <v>36.395833333333336</v>
      </c>
      <c r="C1749">
        <v>0</v>
      </c>
    </row>
    <row r="1750" spans="1:3" x14ac:dyDescent="0.35">
      <c r="A1750" s="1">
        <v>37</v>
      </c>
      <c r="B1750" s="11">
        <v>36.416666666666671</v>
      </c>
      <c r="C1750">
        <v>0</v>
      </c>
    </row>
    <row r="1751" spans="1:3" x14ac:dyDescent="0.35">
      <c r="A1751" s="1">
        <v>37</v>
      </c>
      <c r="B1751" s="11">
        <v>36.4375</v>
      </c>
      <c r="C1751">
        <v>0</v>
      </c>
    </row>
    <row r="1752" spans="1:3" x14ac:dyDescent="0.35">
      <c r="A1752" s="1">
        <v>37</v>
      </c>
      <c r="B1752" s="11">
        <v>36.458333333333336</v>
      </c>
      <c r="C1752">
        <v>0</v>
      </c>
    </row>
    <row r="1753" spans="1:3" x14ac:dyDescent="0.35">
      <c r="A1753" s="1">
        <v>37</v>
      </c>
      <c r="B1753" s="11">
        <v>36.479166666666671</v>
      </c>
      <c r="C1753">
        <v>0</v>
      </c>
    </row>
    <row r="1754" spans="1:3" x14ac:dyDescent="0.35">
      <c r="A1754" s="1">
        <v>37</v>
      </c>
      <c r="B1754" s="11">
        <v>36.5</v>
      </c>
      <c r="C1754">
        <v>0</v>
      </c>
    </row>
    <row r="1755" spans="1:3" x14ac:dyDescent="0.35">
      <c r="A1755" s="1">
        <v>37</v>
      </c>
      <c r="B1755" s="11">
        <v>36.520833333333336</v>
      </c>
      <c r="C1755">
        <v>1</v>
      </c>
    </row>
    <row r="1756" spans="1:3" x14ac:dyDescent="0.35">
      <c r="A1756" s="1">
        <v>37</v>
      </c>
      <c r="B1756" s="11">
        <v>36.541666666666671</v>
      </c>
      <c r="C1756">
        <v>1</v>
      </c>
    </row>
    <row r="1757" spans="1:3" x14ac:dyDescent="0.35">
      <c r="A1757" s="1">
        <v>37</v>
      </c>
      <c r="B1757" s="11">
        <v>36.5625</v>
      </c>
      <c r="C1757">
        <v>1</v>
      </c>
    </row>
    <row r="1758" spans="1:3" x14ac:dyDescent="0.35">
      <c r="A1758" s="1">
        <v>37</v>
      </c>
      <c r="B1758" s="11">
        <v>36.583333333333336</v>
      </c>
      <c r="C1758">
        <v>0</v>
      </c>
    </row>
    <row r="1759" spans="1:3" x14ac:dyDescent="0.35">
      <c r="A1759" s="1">
        <v>37</v>
      </c>
      <c r="B1759" s="11">
        <v>36.604166666666671</v>
      </c>
      <c r="C1759">
        <v>0</v>
      </c>
    </row>
    <row r="1760" spans="1:3" x14ac:dyDescent="0.35">
      <c r="A1760" s="1">
        <v>37</v>
      </c>
      <c r="B1760" s="11">
        <v>36.625</v>
      </c>
      <c r="C1760">
        <v>0</v>
      </c>
    </row>
    <row r="1761" spans="1:3" x14ac:dyDescent="0.35">
      <c r="A1761" s="1">
        <v>37</v>
      </c>
      <c r="B1761" s="11">
        <v>36.645833333333336</v>
      </c>
      <c r="C1761">
        <v>0</v>
      </c>
    </row>
    <row r="1762" spans="1:3" x14ac:dyDescent="0.35">
      <c r="A1762" s="1">
        <v>37</v>
      </c>
      <c r="B1762" s="11">
        <v>36.666666666666671</v>
      </c>
      <c r="C1762">
        <v>1</v>
      </c>
    </row>
    <row r="1763" spans="1:3" x14ac:dyDescent="0.35">
      <c r="A1763" s="1">
        <v>37</v>
      </c>
      <c r="B1763" s="11">
        <v>36.6875</v>
      </c>
      <c r="C1763">
        <v>1</v>
      </c>
    </row>
    <row r="1764" spans="1:3" x14ac:dyDescent="0.35">
      <c r="A1764" s="1">
        <v>37</v>
      </c>
      <c r="B1764" s="11">
        <v>36.708333333333336</v>
      </c>
      <c r="C1764">
        <v>1</v>
      </c>
    </row>
    <row r="1765" spans="1:3" x14ac:dyDescent="0.35">
      <c r="A1765" s="1">
        <v>37</v>
      </c>
      <c r="B1765" s="11">
        <v>36.729166666666671</v>
      </c>
      <c r="C1765">
        <v>1</v>
      </c>
    </row>
    <row r="1766" spans="1:3" x14ac:dyDescent="0.35">
      <c r="A1766" s="1">
        <v>37</v>
      </c>
      <c r="B1766" s="11">
        <v>36.75</v>
      </c>
      <c r="C1766">
        <v>0</v>
      </c>
    </row>
    <row r="1767" spans="1:3" x14ac:dyDescent="0.35">
      <c r="A1767" s="1">
        <v>37</v>
      </c>
      <c r="B1767" s="11">
        <v>36.770833333333336</v>
      </c>
      <c r="C1767">
        <v>0</v>
      </c>
    </row>
    <row r="1768" spans="1:3" x14ac:dyDescent="0.35">
      <c r="A1768" s="1">
        <v>37</v>
      </c>
      <c r="B1768" s="11">
        <v>36.791666666666671</v>
      </c>
      <c r="C1768">
        <v>0</v>
      </c>
    </row>
    <row r="1769" spans="1:3" x14ac:dyDescent="0.35">
      <c r="A1769" s="1">
        <v>37</v>
      </c>
      <c r="B1769" s="11">
        <v>36.8125</v>
      </c>
      <c r="C1769">
        <v>1</v>
      </c>
    </row>
    <row r="1770" spans="1:3" x14ac:dyDescent="0.35">
      <c r="A1770" s="1">
        <v>37</v>
      </c>
      <c r="B1770" s="11">
        <v>36.833333333333336</v>
      </c>
      <c r="C1770">
        <v>1</v>
      </c>
    </row>
    <row r="1771" spans="1:3" x14ac:dyDescent="0.35">
      <c r="A1771" s="1">
        <v>37</v>
      </c>
      <c r="B1771" s="11">
        <v>36.854166666666671</v>
      </c>
      <c r="C1771">
        <v>1</v>
      </c>
    </row>
    <row r="1772" spans="1:3" x14ac:dyDescent="0.35">
      <c r="A1772" s="1">
        <v>37</v>
      </c>
      <c r="B1772" s="11">
        <v>36.875</v>
      </c>
      <c r="C1772">
        <v>1</v>
      </c>
    </row>
    <row r="1773" spans="1:3" x14ac:dyDescent="0.35">
      <c r="A1773" s="1">
        <v>37</v>
      </c>
      <c r="B1773" s="11">
        <v>36.895833333333336</v>
      </c>
      <c r="C1773">
        <v>1</v>
      </c>
    </row>
    <row r="1774" spans="1:3" x14ac:dyDescent="0.35">
      <c r="A1774" s="1">
        <v>37</v>
      </c>
      <c r="B1774" s="11">
        <v>36.916666666666671</v>
      </c>
      <c r="C1774">
        <v>1</v>
      </c>
    </row>
    <row r="1775" spans="1:3" x14ac:dyDescent="0.35">
      <c r="A1775" s="1">
        <v>37</v>
      </c>
      <c r="B1775" s="11">
        <v>36.9375</v>
      </c>
      <c r="C1775">
        <v>1</v>
      </c>
    </row>
    <row r="1776" spans="1:3" x14ac:dyDescent="0.35">
      <c r="A1776" s="1">
        <v>37</v>
      </c>
      <c r="B1776" s="11">
        <v>36.958333333333336</v>
      </c>
      <c r="C1776">
        <v>1</v>
      </c>
    </row>
    <row r="1777" spans="1:3" x14ac:dyDescent="0.35">
      <c r="A1777" s="1">
        <v>37</v>
      </c>
      <c r="B1777" s="11">
        <v>36.979166666666671</v>
      </c>
      <c r="C1777">
        <v>1</v>
      </c>
    </row>
    <row r="1778" spans="1:3" x14ac:dyDescent="0.35">
      <c r="A1778" s="1">
        <v>38</v>
      </c>
      <c r="B1778" s="11">
        <v>37</v>
      </c>
      <c r="C1778">
        <v>1</v>
      </c>
    </row>
    <row r="1779" spans="1:3" x14ac:dyDescent="0.35">
      <c r="A1779" s="1">
        <v>38</v>
      </c>
      <c r="B1779" s="11">
        <v>37.020833333333336</v>
      </c>
      <c r="C1779">
        <v>1</v>
      </c>
    </row>
    <row r="1780" spans="1:3" x14ac:dyDescent="0.35">
      <c r="A1780" s="1">
        <v>38</v>
      </c>
      <c r="B1780" s="11">
        <v>37.041666666666671</v>
      </c>
      <c r="C1780">
        <v>1</v>
      </c>
    </row>
    <row r="1781" spans="1:3" x14ac:dyDescent="0.35">
      <c r="A1781" s="1">
        <v>38</v>
      </c>
      <c r="B1781" s="11">
        <v>37.0625</v>
      </c>
      <c r="C1781">
        <v>1</v>
      </c>
    </row>
    <row r="1782" spans="1:3" x14ac:dyDescent="0.35">
      <c r="A1782" s="1">
        <v>38</v>
      </c>
      <c r="B1782" s="11">
        <v>37.083333333333336</v>
      </c>
      <c r="C1782">
        <v>1</v>
      </c>
    </row>
    <row r="1783" spans="1:3" x14ac:dyDescent="0.35">
      <c r="A1783" s="1">
        <v>38</v>
      </c>
      <c r="B1783" s="11">
        <v>37.104166666666671</v>
      </c>
      <c r="C1783">
        <v>1</v>
      </c>
    </row>
    <row r="1784" spans="1:3" x14ac:dyDescent="0.35">
      <c r="A1784" s="1">
        <v>38</v>
      </c>
      <c r="B1784" s="11">
        <v>37.125</v>
      </c>
      <c r="C1784">
        <v>1</v>
      </c>
    </row>
    <row r="1785" spans="1:3" x14ac:dyDescent="0.35">
      <c r="A1785" s="1">
        <v>38</v>
      </c>
      <c r="B1785" s="11">
        <v>37.145833333333336</v>
      </c>
      <c r="C1785">
        <v>1</v>
      </c>
    </row>
    <row r="1786" spans="1:3" x14ac:dyDescent="0.35">
      <c r="A1786" s="1">
        <v>38</v>
      </c>
      <c r="B1786" s="11">
        <v>37.166666666666671</v>
      </c>
      <c r="C1786">
        <v>1</v>
      </c>
    </row>
    <row r="1787" spans="1:3" x14ac:dyDescent="0.35">
      <c r="A1787" s="1">
        <v>38</v>
      </c>
      <c r="B1787" s="11">
        <v>37.1875</v>
      </c>
      <c r="C1787">
        <v>1</v>
      </c>
    </row>
    <row r="1788" spans="1:3" x14ac:dyDescent="0.35">
      <c r="A1788" s="1">
        <v>38</v>
      </c>
      <c r="B1788" s="11">
        <v>37.208333333333336</v>
      </c>
      <c r="C1788">
        <v>1</v>
      </c>
    </row>
    <row r="1789" spans="1:3" x14ac:dyDescent="0.35">
      <c r="A1789" s="1">
        <v>38</v>
      </c>
      <c r="B1789" s="11">
        <v>37.229166666666671</v>
      </c>
      <c r="C1789">
        <v>1</v>
      </c>
    </row>
    <row r="1790" spans="1:3" x14ac:dyDescent="0.35">
      <c r="A1790" s="1">
        <v>38</v>
      </c>
      <c r="B1790" s="11">
        <v>37.25</v>
      </c>
      <c r="C1790">
        <v>1</v>
      </c>
    </row>
    <row r="1791" spans="1:3" x14ac:dyDescent="0.35">
      <c r="A1791" s="1">
        <v>38</v>
      </c>
      <c r="B1791" s="11">
        <v>37.270833333333336</v>
      </c>
      <c r="C1791">
        <v>1</v>
      </c>
    </row>
    <row r="1792" spans="1:3" x14ac:dyDescent="0.35">
      <c r="A1792" s="1">
        <v>38</v>
      </c>
      <c r="B1792" s="11">
        <v>37.291666666666671</v>
      </c>
      <c r="C1792">
        <v>1</v>
      </c>
    </row>
    <row r="1793" spans="1:3" x14ac:dyDescent="0.35">
      <c r="A1793" s="1">
        <v>38</v>
      </c>
      <c r="B1793" s="11">
        <v>37.3125</v>
      </c>
      <c r="C1793">
        <v>1</v>
      </c>
    </row>
    <row r="1794" spans="1:3" x14ac:dyDescent="0.35">
      <c r="A1794" s="1">
        <v>38</v>
      </c>
      <c r="B1794" s="11">
        <v>37.333333333333336</v>
      </c>
      <c r="C1794">
        <v>1</v>
      </c>
    </row>
    <row r="1795" spans="1:3" x14ac:dyDescent="0.35">
      <c r="A1795" s="1">
        <v>38</v>
      </c>
      <c r="B1795" s="11">
        <v>37.354166666666671</v>
      </c>
      <c r="C1795">
        <v>1</v>
      </c>
    </row>
    <row r="1796" spans="1:3" x14ac:dyDescent="0.35">
      <c r="A1796" s="1">
        <v>38</v>
      </c>
      <c r="B1796" s="11">
        <v>37.375</v>
      </c>
      <c r="C1796">
        <v>1</v>
      </c>
    </row>
    <row r="1797" spans="1:3" x14ac:dyDescent="0.35">
      <c r="A1797" s="1">
        <v>38</v>
      </c>
      <c r="B1797" s="11">
        <v>37.395833333333336</v>
      </c>
      <c r="C1797">
        <v>1</v>
      </c>
    </row>
    <row r="1798" spans="1:3" x14ac:dyDescent="0.35">
      <c r="A1798" s="1">
        <v>38</v>
      </c>
      <c r="B1798" s="11">
        <v>37.416666666666671</v>
      </c>
      <c r="C1798">
        <v>1</v>
      </c>
    </row>
    <row r="1799" spans="1:3" x14ac:dyDescent="0.35">
      <c r="A1799" s="1">
        <v>38</v>
      </c>
      <c r="B1799" s="11">
        <v>37.4375</v>
      </c>
      <c r="C1799">
        <v>1</v>
      </c>
    </row>
    <row r="1800" spans="1:3" x14ac:dyDescent="0.35">
      <c r="A1800" s="1">
        <v>38</v>
      </c>
      <c r="B1800" s="11">
        <v>37.458333333333336</v>
      </c>
      <c r="C1800">
        <v>1</v>
      </c>
    </row>
    <row r="1801" spans="1:3" x14ac:dyDescent="0.35">
      <c r="A1801" s="1">
        <v>38</v>
      </c>
      <c r="B1801" s="11">
        <v>37.479166666666671</v>
      </c>
      <c r="C1801">
        <v>1</v>
      </c>
    </row>
    <row r="1802" spans="1:3" x14ac:dyDescent="0.35">
      <c r="A1802" s="1">
        <v>38</v>
      </c>
      <c r="B1802" s="11">
        <v>37.5</v>
      </c>
      <c r="C1802">
        <v>1</v>
      </c>
    </row>
    <row r="1803" spans="1:3" x14ac:dyDescent="0.35">
      <c r="A1803" s="1">
        <v>38</v>
      </c>
      <c r="B1803" s="11">
        <v>37.520833333333336</v>
      </c>
      <c r="C1803">
        <v>1</v>
      </c>
    </row>
    <row r="1804" spans="1:3" x14ac:dyDescent="0.35">
      <c r="A1804" s="1">
        <v>38</v>
      </c>
      <c r="B1804" s="11">
        <v>37.541666666666671</v>
      </c>
      <c r="C1804">
        <v>1</v>
      </c>
    </row>
    <row r="1805" spans="1:3" x14ac:dyDescent="0.35">
      <c r="A1805" s="1">
        <v>38</v>
      </c>
      <c r="B1805" s="11">
        <v>37.5625</v>
      </c>
      <c r="C1805">
        <v>1</v>
      </c>
    </row>
    <row r="1806" spans="1:3" x14ac:dyDescent="0.35">
      <c r="A1806" s="1">
        <v>38</v>
      </c>
      <c r="B1806" s="11">
        <v>37.583333333333336</v>
      </c>
      <c r="C1806">
        <v>1</v>
      </c>
    </row>
    <row r="1807" spans="1:3" x14ac:dyDescent="0.35">
      <c r="A1807" s="1">
        <v>38</v>
      </c>
      <c r="B1807" s="11">
        <v>37.604166666666671</v>
      </c>
      <c r="C1807">
        <v>1</v>
      </c>
    </row>
    <row r="1808" spans="1:3" x14ac:dyDescent="0.35">
      <c r="A1808" s="1">
        <v>38</v>
      </c>
      <c r="B1808" s="11">
        <v>37.625</v>
      </c>
      <c r="C1808">
        <v>1</v>
      </c>
    </row>
    <row r="1809" spans="1:3" x14ac:dyDescent="0.35">
      <c r="A1809" s="1">
        <v>38</v>
      </c>
      <c r="B1809" s="11">
        <v>37.645833333333336</v>
      </c>
      <c r="C1809">
        <v>1</v>
      </c>
    </row>
    <row r="1810" spans="1:3" x14ac:dyDescent="0.35">
      <c r="A1810" s="1">
        <v>38</v>
      </c>
      <c r="B1810" s="11">
        <v>37.666666666666671</v>
      </c>
      <c r="C1810">
        <v>1</v>
      </c>
    </row>
    <row r="1811" spans="1:3" x14ac:dyDescent="0.35">
      <c r="A1811" s="1">
        <v>38</v>
      </c>
      <c r="B1811" s="11">
        <v>37.6875</v>
      </c>
      <c r="C1811">
        <v>1</v>
      </c>
    </row>
    <row r="1812" spans="1:3" x14ac:dyDescent="0.35">
      <c r="A1812" s="1">
        <v>38</v>
      </c>
      <c r="B1812" s="11">
        <v>37.708333333333336</v>
      </c>
      <c r="C1812">
        <v>1</v>
      </c>
    </row>
    <row r="1813" spans="1:3" x14ac:dyDescent="0.35">
      <c r="A1813" s="1">
        <v>38</v>
      </c>
      <c r="B1813" s="11">
        <v>37.729166666666671</v>
      </c>
      <c r="C1813">
        <v>1</v>
      </c>
    </row>
    <row r="1814" spans="1:3" x14ac:dyDescent="0.35">
      <c r="A1814" s="1">
        <v>38</v>
      </c>
      <c r="B1814" s="11">
        <v>37.75</v>
      </c>
      <c r="C1814">
        <v>1</v>
      </c>
    </row>
    <row r="1815" spans="1:3" x14ac:dyDescent="0.35">
      <c r="A1815" s="1">
        <v>38</v>
      </c>
      <c r="B1815" s="11">
        <v>37.770833333333336</v>
      </c>
      <c r="C1815">
        <v>1</v>
      </c>
    </row>
    <row r="1816" spans="1:3" x14ac:dyDescent="0.35">
      <c r="A1816" s="1">
        <v>38</v>
      </c>
      <c r="B1816" s="11">
        <v>37.791666666666671</v>
      </c>
      <c r="C1816">
        <v>1</v>
      </c>
    </row>
    <row r="1817" spans="1:3" x14ac:dyDescent="0.35">
      <c r="A1817" s="1">
        <v>38</v>
      </c>
      <c r="B1817" s="11">
        <v>37.8125</v>
      </c>
      <c r="C1817">
        <v>1</v>
      </c>
    </row>
    <row r="1818" spans="1:3" x14ac:dyDescent="0.35">
      <c r="A1818" s="1">
        <v>38</v>
      </c>
      <c r="B1818" s="11">
        <v>37.833333333333336</v>
      </c>
      <c r="C1818">
        <v>1</v>
      </c>
    </row>
    <row r="1819" spans="1:3" x14ac:dyDescent="0.35">
      <c r="A1819" s="1">
        <v>38</v>
      </c>
      <c r="B1819" s="11">
        <v>37.854166666666671</v>
      </c>
      <c r="C1819">
        <v>1</v>
      </c>
    </row>
    <row r="1820" spans="1:3" x14ac:dyDescent="0.35">
      <c r="A1820" s="1">
        <v>38</v>
      </c>
      <c r="B1820" s="11">
        <v>37.875</v>
      </c>
      <c r="C1820">
        <v>1</v>
      </c>
    </row>
    <row r="1821" spans="1:3" x14ac:dyDescent="0.35">
      <c r="A1821" s="1">
        <v>38</v>
      </c>
      <c r="B1821" s="11">
        <v>37.895833333333336</v>
      </c>
      <c r="C1821">
        <v>1</v>
      </c>
    </row>
    <row r="1822" spans="1:3" x14ac:dyDescent="0.35">
      <c r="A1822" s="1">
        <v>38</v>
      </c>
      <c r="B1822" s="11">
        <v>37.916666666666671</v>
      </c>
      <c r="C1822">
        <v>1</v>
      </c>
    </row>
    <row r="1823" spans="1:3" x14ac:dyDescent="0.35">
      <c r="A1823" s="1">
        <v>38</v>
      </c>
      <c r="B1823" s="11">
        <v>37.9375</v>
      </c>
      <c r="C1823">
        <v>1</v>
      </c>
    </row>
    <row r="1824" spans="1:3" x14ac:dyDescent="0.35">
      <c r="A1824" s="1">
        <v>38</v>
      </c>
      <c r="B1824" s="11">
        <v>37.958333333333336</v>
      </c>
      <c r="C1824">
        <v>1</v>
      </c>
    </row>
    <row r="1825" spans="1:3" x14ac:dyDescent="0.35">
      <c r="A1825" s="1">
        <v>38</v>
      </c>
      <c r="B1825" s="11">
        <v>37.979166666666671</v>
      </c>
      <c r="C1825">
        <v>1</v>
      </c>
    </row>
    <row r="1826" spans="1:3" x14ac:dyDescent="0.35">
      <c r="A1826" s="1">
        <v>39</v>
      </c>
      <c r="B1826" s="11">
        <v>38</v>
      </c>
      <c r="C1826">
        <v>1</v>
      </c>
    </row>
    <row r="1827" spans="1:3" x14ac:dyDescent="0.35">
      <c r="A1827" s="1">
        <v>39</v>
      </c>
      <c r="B1827" s="11">
        <v>38.020833333333336</v>
      </c>
      <c r="C1827">
        <v>1</v>
      </c>
    </row>
    <row r="1828" spans="1:3" x14ac:dyDescent="0.35">
      <c r="A1828" s="1">
        <v>39</v>
      </c>
      <c r="B1828" s="11">
        <v>38.041666666666671</v>
      </c>
      <c r="C1828">
        <v>1</v>
      </c>
    </row>
    <row r="1829" spans="1:3" x14ac:dyDescent="0.35">
      <c r="A1829" s="1">
        <v>39</v>
      </c>
      <c r="B1829" s="11">
        <v>38.0625</v>
      </c>
      <c r="C1829">
        <v>1</v>
      </c>
    </row>
    <row r="1830" spans="1:3" x14ac:dyDescent="0.35">
      <c r="A1830" s="1">
        <v>39</v>
      </c>
      <c r="B1830" s="11">
        <v>38.083333333333336</v>
      </c>
      <c r="C1830">
        <v>1</v>
      </c>
    </row>
    <row r="1831" spans="1:3" x14ac:dyDescent="0.35">
      <c r="A1831" s="1">
        <v>39</v>
      </c>
      <c r="B1831" s="11">
        <v>38.104166666666671</v>
      </c>
      <c r="C1831">
        <v>1</v>
      </c>
    </row>
    <row r="1832" spans="1:3" x14ac:dyDescent="0.35">
      <c r="A1832" s="1">
        <v>39</v>
      </c>
      <c r="B1832" s="11">
        <v>38.125</v>
      </c>
      <c r="C1832">
        <v>1</v>
      </c>
    </row>
    <row r="1833" spans="1:3" x14ac:dyDescent="0.35">
      <c r="A1833" s="1">
        <v>39</v>
      </c>
      <c r="B1833" s="11">
        <v>38.145833333333336</v>
      </c>
      <c r="C1833">
        <v>1</v>
      </c>
    </row>
    <row r="1834" spans="1:3" x14ac:dyDescent="0.35">
      <c r="A1834" s="1">
        <v>39</v>
      </c>
      <c r="B1834" s="11">
        <v>38.166666666666671</v>
      </c>
      <c r="C1834">
        <v>1</v>
      </c>
    </row>
    <row r="1835" spans="1:3" x14ac:dyDescent="0.35">
      <c r="A1835" s="1">
        <v>39</v>
      </c>
      <c r="B1835" s="11">
        <v>38.1875</v>
      </c>
      <c r="C1835">
        <v>1</v>
      </c>
    </row>
    <row r="1836" spans="1:3" x14ac:dyDescent="0.35">
      <c r="A1836" s="1">
        <v>39</v>
      </c>
      <c r="B1836" s="11">
        <v>38.208333333333336</v>
      </c>
      <c r="C1836">
        <v>1</v>
      </c>
    </row>
    <row r="1837" spans="1:3" x14ac:dyDescent="0.35">
      <c r="A1837" s="1">
        <v>39</v>
      </c>
      <c r="B1837" s="11">
        <v>38.229166666666671</v>
      </c>
      <c r="C1837">
        <v>1</v>
      </c>
    </row>
    <row r="1838" spans="1:3" x14ac:dyDescent="0.35">
      <c r="A1838" s="1">
        <v>39</v>
      </c>
      <c r="B1838" s="11">
        <v>38.25</v>
      </c>
      <c r="C1838">
        <v>1</v>
      </c>
    </row>
    <row r="1839" spans="1:3" x14ac:dyDescent="0.35">
      <c r="A1839" s="1">
        <v>39</v>
      </c>
      <c r="B1839" s="11">
        <v>38.270833333333336</v>
      </c>
      <c r="C1839">
        <v>0</v>
      </c>
    </row>
    <row r="1840" spans="1:3" x14ac:dyDescent="0.35">
      <c r="A1840" s="1">
        <v>39</v>
      </c>
      <c r="B1840" s="11">
        <v>38.291666666666671</v>
      </c>
      <c r="C1840">
        <v>0</v>
      </c>
    </row>
    <row r="1841" spans="1:3" x14ac:dyDescent="0.35">
      <c r="A1841" s="1">
        <v>39</v>
      </c>
      <c r="B1841" s="11">
        <v>38.3125</v>
      </c>
      <c r="C1841">
        <v>1</v>
      </c>
    </row>
    <row r="1842" spans="1:3" x14ac:dyDescent="0.35">
      <c r="A1842" s="1">
        <v>39</v>
      </c>
      <c r="B1842" s="11">
        <v>38.333333333333336</v>
      </c>
      <c r="C1842">
        <v>1</v>
      </c>
    </row>
    <row r="1843" spans="1:3" x14ac:dyDescent="0.35">
      <c r="A1843" s="1">
        <v>39</v>
      </c>
      <c r="B1843" s="11">
        <v>38.354166666666671</v>
      </c>
      <c r="C1843">
        <v>1</v>
      </c>
    </row>
    <row r="1844" spans="1:3" x14ac:dyDescent="0.35">
      <c r="A1844" s="1">
        <v>39</v>
      </c>
      <c r="B1844" s="11">
        <v>38.375</v>
      </c>
      <c r="C1844">
        <v>1</v>
      </c>
    </row>
    <row r="1845" spans="1:3" x14ac:dyDescent="0.35">
      <c r="A1845" s="1">
        <v>39</v>
      </c>
      <c r="B1845" s="11">
        <v>38.395833333333336</v>
      </c>
      <c r="C1845">
        <v>1</v>
      </c>
    </row>
    <row r="1846" spans="1:3" x14ac:dyDescent="0.35">
      <c r="A1846" s="1">
        <v>39</v>
      </c>
      <c r="B1846" s="11">
        <v>38.416666666666671</v>
      </c>
      <c r="C1846">
        <v>1</v>
      </c>
    </row>
    <row r="1847" spans="1:3" x14ac:dyDescent="0.35">
      <c r="A1847" s="1">
        <v>39</v>
      </c>
      <c r="B1847" s="11">
        <v>38.4375</v>
      </c>
      <c r="C1847">
        <v>0</v>
      </c>
    </row>
    <row r="1848" spans="1:3" x14ac:dyDescent="0.35">
      <c r="A1848" s="1">
        <v>39</v>
      </c>
      <c r="B1848" s="11">
        <v>38.458333333333336</v>
      </c>
      <c r="C1848">
        <v>1</v>
      </c>
    </row>
    <row r="1849" spans="1:3" x14ac:dyDescent="0.35">
      <c r="A1849" s="1">
        <v>39</v>
      </c>
      <c r="B1849" s="11">
        <v>38.479166666666671</v>
      </c>
      <c r="C1849">
        <v>1</v>
      </c>
    </row>
    <row r="1850" spans="1:3" x14ac:dyDescent="0.35">
      <c r="A1850" s="1">
        <v>39</v>
      </c>
      <c r="B1850" s="11">
        <v>38.5</v>
      </c>
      <c r="C1850">
        <v>1</v>
      </c>
    </row>
    <row r="1851" spans="1:3" x14ac:dyDescent="0.35">
      <c r="A1851" s="1">
        <v>39</v>
      </c>
      <c r="B1851" s="11">
        <v>38.520833333333336</v>
      </c>
      <c r="C1851">
        <v>1</v>
      </c>
    </row>
    <row r="1852" spans="1:3" x14ac:dyDescent="0.35">
      <c r="A1852" s="1">
        <v>39</v>
      </c>
      <c r="B1852" s="11">
        <v>38.541666666666671</v>
      </c>
      <c r="C1852">
        <v>1</v>
      </c>
    </row>
    <row r="1853" spans="1:3" x14ac:dyDescent="0.35">
      <c r="A1853" s="1">
        <v>39</v>
      </c>
      <c r="B1853" s="11">
        <v>38.5625</v>
      </c>
      <c r="C1853">
        <v>1</v>
      </c>
    </row>
    <row r="1854" spans="1:3" x14ac:dyDescent="0.35">
      <c r="A1854" s="1">
        <v>39</v>
      </c>
      <c r="B1854" s="11">
        <v>38.583333333333336</v>
      </c>
      <c r="C1854">
        <v>1</v>
      </c>
    </row>
    <row r="1855" spans="1:3" x14ac:dyDescent="0.35">
      <c r="A1855" s="1">
        <v>39</v>
      </c>
      <c r="B1855" s="11">
        <v>38.604166666666671</v>
      </c>
      <c r="C1855">
        <v>1</v>
      </c>
    </row>
    <row r="1856" spans="1:3" x14ac:dyDescent="0.35">
      <c r="A1856" s="1">
        <v>39</v>
      </c>
      <c r="B1856" s="11">
        <v>38.625</v>
      </c>
      <c r="C1856">
        <v>1</v>
      </c>
    </row>
    <row r="1857" spans="1:3" x14ac:dyDescent="0.35">
      <c r="A1857" s="1">
        <v>39</v>
      </c>
      <c r="B1857" s="11">
        <v>38.645833333333336</v>
      </c>
      <c r="C1857">
        <v>1</v>
      </c>
    </row>
    <row r="1858" spans="1:3" x14ac:dyDescent="0.35">
      <c r="A1858" s="1">
        <v>39</v>
      </c>
      <c r="B1858" s="11">
        <v>38.666666666666671</v>
      </c>
      <c r="C1858">
        <v>1</v>
      </c>
    </row>
    <row r="1859" spans="1:3" x14ac:dyDescent="0.35">
      <c r="A1859" s="1">
        <v>39</v>
      </c>
      <c r="B1859" s="11">
        <v>38.6875</v>
      </c>
      <c r="C1859">
        <v>1</v>
      </c>
    </row>
    <row r="1860" spans="1:3" x14ac:dyDescent="0.35">
      <c r="A1860" s="1">
        <v>39</v>
      </c>
      <c r="B1860" s="11">
        <v>38.708333333333336</v>
      </c>
      <c r="C1860">
        <v>1</v>
      </c>
    </row>
    <row r="1861" spans="1:3" x14ac:dyDescent="0.35">
      <c r="A1861" s="1">
        <v>39</v>
      </c>
      <c r="B1861" s="11">
        <v>38.729166666666671</v>
      </c>
      <c r="C1861">
        <v>1</v>
      </c>
    </row>
    <row r="1862" spans="1:3" x14ac:dyDescent="0.35">
      <c r="A1862" s="1">
        <v>39</v>
      </c>
      <c r="B1862" s="11">
        <v>38.75</v>
      </c>
      <c r="C1862">
        <v>1</v>
      </c>
    </row>
    <row r="1863" spans="1:3" x14ac:dyDescent="0.35">
      <c r="A1863" s="1">
        <v>39</v>
      </c>
      <c r="B1863" s="11">
        <v>38.770833333333336</v>
      </c>
      <c r="C1863">
        <v>1</v>
      </c>
    </row>
    <row r="1864" spans="1:3" x14ac:dyDescent="0.35">
      <c r="A1864" s="1">
        <v>39</v>
      </c>
      <c r="B1864" s="11">
        <v>38.791666666666671</v>
      </c>
      <c r="C1864">
        <v>1</v>
      </c>
    </row>
    <row r="1865" spans="1:3" x14ac:dyDescent="0.35">
      <c r="A1865" s="1">
        <v>39</v>
      </c>
      <c r="B1865" s="11">
        <v>38.8125</v>
      </c>
      <c r="C1865">
        <v>1</v>
      </c>
    </row>
    <row r="1866" spans="1:3" x14ac:dyDescent="0.35">
      <c r="A1866" s="1">
        <v>39</v>
      </c>
      <c r="B1866" s="11">
        <v>38.833333333333336</v>
      </c>
      <c r="C1866">
        <v>1</v>
      </c>
    </row>
    <row r="1867" spans="1:3" x14ac:dyDescent="0.35">
      <c r="A1867" s="1">
        <v>39</v>
      </c>
      <c r="B1867" s="11">
        <v>38.854166666666671</v>
      </c>
      <c r="C1867">
        <v>1</v>
      </c>
    </row>
    <row r="1868" spans="1:3" x14ac:dyDescent="0.35">
      <c r="A1868" s="1">
        <v>39</v>
      </c>
      <c r="B1868" s="11">
        <v>38.875</v>
      </c>
      <c r="C1868">
        <v>1</v>
      </c>
    </row>
    <row r="1869" spans="1:3" x14ac:dyDescent="0.35">
      <c r="A1869" s="1">
        <v>39</v>
      </c>
      <c r="B1869" s="11">
        <v>38.895833333333336</v>
      </c>
      <c r="C1869">
        <v>1</v>
      </c>
    </row>
    <row r="1870" spans="1:3" x14ac:dyDescent="0.35">
      <c r="A1870" s="1">
        <v>39</v>
      </c>
      <c r="B1870" s="11">
        <v>38.916666666666671</v>
      </c>
      <c r="C1870">
        <v>1</v>
      </c>
    </row>
    <row r="1871" spans="1:3" x14ac:dyDescent="0.35">
      <c r="A1871" s="1">
        <v>39</v>
      </c>
      <c r="B1871" s="11">
        <v>38.9375</v>
      </c>
      <c r="C1871">
        <v>1</v>
      </c>
    </row>
    <row r="1872" spans="1:3" x14ac:dyDescent="0.35">
      <c r="A1872" s="1">
        <v>39</v>
      </c>
      <c r="B1872" s="11">
        <v>38.958333333333336</v>
      </c>
      <c r="C1872">
        <v>1</v>
      </c>
    </row>
    <row r="1873" spans="1:3" x14ac:dyDescent="0.35">
      <c r="A1873" s="1">
        <v>39</v>
      </c>
      <c r="B1873" s="11">
        <v>38.979166666666671</v>
      </c>
      <c r="C1873">
        <v>1</v>
      </c>
    </row>
    <row r="1874" spans="1:3" x14ac:dyDescent="0.35">
      <c r="A1874" s="1">
        <v>40</v>
      </c>
      <c r="B1874" s="11">
        <v>39</v>
      </c>
      <c r="C1874">
        <v>1</v>
      </c>
    </row>
    <row r="1875" spans="1:3" x14ac:dyDescent="0.35">
      <c r="A1875" s="1">
        <v>40</v>
      </c>
      <c r="B1875" s="11">
        <v>39.020833333333336</v>
      </c>
      <c r="C1875">
        <v>1</v>
      </c>
    </row>
    <row r="1876" spans="1:3" x14ac:dyDescent="0.35">
      <c r="A1876" s="1">
        <v>40</v>
      </c>
      <c r="B1876" s="11">
        <v>39.041666666666671</v>
      </c>
      <c r="C1876">
        <v>1</v>
      </c>
    </row>
    <row r="1877" spans="1:3" x14ac:dyDescent="0.35">
      <c r="A1877" s="1">
        <v>40</v>
      </c>
      <c r="B1877" s="11">
        <v>39.0625</v>
      </c>
      <c r="C1877">
        <v>1</v>
      </c>
    </row>
    <row r="1878" spans="1:3" x14ac:dyDescent="0.35">
      <c r="A1878" s="1">
        <v>40</v>
      </c>
      <c r="B1878" s="11">
        <v>39.083333333333336</v>
      </c>
      <c r="C1878">
        <v>1</v>
      </c>
    </row>
    <row r="1879" spans="1:3" x14ac:dyDescent="0.35">
      <c r="A1879" s="1">
        <v>40</v>
      </c>
      <c r="B1879" s="11">
        <v>39.104166666666671</v>
      </c>
      <c r="C1879">
        <v>1</v>
      </c>
    </row>
    <row r="1880" spans="1:3" x14ac:dyDescent="0.35">
      <c r="A1880" s="1">
        <v>40</v>
      </c>
      <c r="B1880" s="11">
        <v>39.125</v>
      </c>
      <c r="C1880">
        <v>1</v>
      </c>
    </row>
    <row r="1881" spans="1:3" x14ac:dyDescent="0.35">
      <c r="A1881" s="1">
        <v>40</v>
      </c>
      <c r="B1881" s="11">
        <v>39.145833333333336</v>
      </c>
      <c r="C1881">
        <v>1</v>
      </c>
    </row>
    <row r="1882" spans="1:3" x14ac:dyDescent="0.35">
      <c r="A1882" s="1">
        <v>40</v>
      </c>
      <c r="B1882" s="11">
        <v>39.166666666666671</v>
      </c>
      <c r="C1882">
        <v>1</v>
      </c>
    </row>
    <row r="1883" spans="1:3" x14ac:dyDescent="0.35">
      <c r="A1883" s="1">
        <v>40</v>
      </c>
      <c r="B1883" s="11">
        <v>39.1875</v>
      </c>
      <c r="C1883">
        <v>1</v>
      </c>
    </row>
    <row r="1884" spans="1:3" x14ac:dyDescent="0.35">
      <c r="A1884" s="1">
        <v>40</v>
      </c>
      <c r="B1884" s="11">
        <v>39.208333333333336</v>
      </c>
      <c r="C1884">
        <v>1</v>
      </c>
    </row>
    <row r="1885" spans="1:3" x14ac:dyDescent="0.35">
      <c r="A1885" s="1">
        <v>40</v>
      </c>
      <c r="B1885" s="11">
        <v>39.229166666666671</v>
      </c>
      <c r="C1885">
        <v>1</v>
      </c>
    </row>
    <row r="1886" spans="1:3" x14ac:dyDescent="0.35">
      <c r="A1886" s="1">
        <v>40</v>
      </c>
      <c r="B1886" s="11">
        <v>39.25</v>
      </c>
      <c r="C1886">
        <v>1</v>
      </c>
    </row>
    <row r="1887" spans="1:3" x14ac:dyDescent="0.35">
      <c r="A1887" s="1">
        <v>40</v>
      </c>
      <c r="B1887" s="11">
        <v>39.270833333333336</v>
      </c>
      <c r="C1887">
        <v>1</v>
      </c>
    </row>
    <row r="1888" spans="1:3" x14ac:dyDescent="0.35">
      <c r="A1888" s="1">
        <v>40</v>
      </c>
      <c r="B1888" s="11">
        <v>39.291666666666671</v>
      </c>
      <c r="C1888">
        <v>1</v>
      </c>
    </row>
    <row r="1889" spans="1:3" x14ac:dyDescent="0.35">
      <c r="A1889" s="1">
        <v>40</v>
      </c>
      <c r="B1889" s="11">
        <v>39.3125</v>
      </c>
      <c r="C1889">
        <v>1</v>
      </c>
    </row>
    <row r="1890" spans="1:3" x14ac:dyDescent="0.35">
      <c r="A1890" s="1">
        <v>40</v>
      </c>
      <c r="B1890" s="11">
        <v>39.333333333333336</v>
      </c>
      <c r="C1890">
        <v>1</v>
      </c>
    </row>
    <row r="1891" spans="1:3" x14ac:dyDescent="0.35">
      <c r="A1891" s="1">
        <v>40</v>
      </c>
      <c r="B1891" s="11">
        <v>39.354166666666671</v>
      </c>
      <c r="C1891">
        <v>1</v>
      </c>
    </row>
    <row r="1892" spans="1:3" x14ac:dyDescent="0.35">
      <c r="A1892" s="1">
        <v>40</v>
      </c>
      <c r="B1892" s="11">
        <v>39.375</v>
      </c>
      <c r="C1892">
        <v>1</v>
      </c>
    </row>
    <row r="1893" spans="1:3" x14ac:dyDescent="0.35">
      <c r="A1893" s="1">
        <v>40</v>
      </c>
      <c r="B1893" s="11">
        <v>39.395833333333336</v>
      </c>
      <c r="C1893">
        <v>0</v>
      </c>
    </row>
    <row r="1894" spans="1:3" x14ac:dyDescent="0.35">
      <c r="A1894" s="1">
        <v>40</v>
      </c>
      <c r="B1894" s="11">
        <v>39.416666666666671</v>
      </c>
      <c r="C1894">
        <v>0</v>
      </c>
    </row>
    <row r="1895" spans="1:3" x14ac:dyDescent="0.35">
      <c r="A1895" s="1">
        <v>40</v>
      </c>
      <c r="B1895" s="11">
        <v>39.4375</v>
      </c>
      <c r="C1895">
        <v>0</v>
      </c>
    </row>
    <row r="1896" spans="1:3" x14ac:dyDescent="0.35">
      <c r="A1896" s="1">
        <v>40</v>
      </c>
      <c r="B1896" s="11">
        <v>39.458333333333336</v>
      </c>
      <c r="C1896">
        <v>0</v>
      </c>
    </row>
    <row r="1897" spans="1:3" x14ac:dyDescent="0.35">
      <c r="A1897" s="1">
        <v>40</v>
      </c>
      <c r="B1897" s="11">
        <v>39.479166666666671</v>
      </c>
      <c r="C1897">
        <v>0</v>
      </c>
    </row>
    <row r="1898" spans="1:3" x14ac:dyDescent="0.35">
      <c r="A1898" s="1">
        <v>40</v>
      </c>
      <c r="B1898" s="11">
        <v>39.5</v>
      </c>
      <c r="C1898">
        <v>1</v>
      </c>
    </row>
    <row r="1899" spans="1:3" x14ac:dyDescent="0.35">
      <c r="A1899" s="1">
        <v>40</v>
      </c>
      <c r="B1899" s="11">
        <v>39.520833333333336</v>
      </c>
      <c r="C1899">
        <v>1</v>
      </c>
    </row>
    <row r="1900" spans="1:3" x14ac:dyDescent="0.35">
      <c r="A1900" s="1">
        <v>40</v>
      </c>
      <c r="B1900" s="11">
        <v>39.541666666666671</v>
      </c>
      <c r="C1900">
        <v>1</v>
      </c>
    </row>
    <row r="1901" spans="1:3" x14ac:dyDescent="0.35">
      <c r="A1901" s="1">
        <v>40</v>
      </c>
      <c r="B1901" s="11">
        <v>39.5625</v>
      </c>
      <c r="C1901">
        <v>1</v>
      </c>
    </row>
    <row r="1902" spans="1:3" x14ac:dyDescent="0.35">
      <c r="A1902" s="1">
        <v>40</v>
      </c>
      <c r="B1902" s="11">
        <v>39.583333333333336</v>
      </c>
      <c r="C1902">
        <v>0</v>
      </c>
    </row>
    <row r="1903" spans="1:3" x14ac:dyDescent="0.35">
      <c r="A1903" s="1">
        <v>40</v>
      </c>
      <c r="B1903" s="11">
        <v>39.604166666666671</v>
      </c>
      <c r="C1903">
        <v>0</v>
      </c>
    </row>
    <row r="1904" spans="1:3" x14ac:dyDescent="0.35">
      <c r="A1904" s="1">
        <v>40</v>
      </c>
      <c r="B1904" s="11">
        <v>39.625</v>
      </c>
      <c r="C1904">
        <v>0</v>
      </c>
    </row>
    <row r="1905" spans="1:3" x14ac:dyDescent="0.35">
      <c r="A1905" s="1">
        <v>40</v>
      </c>
      <c r="B1905" s="11">
        <v>39.645833333333336</v>
      </c>
      <c r="C1905">
        <v>0</v>
      </c>
    </row>
    <row r="1906" spans="1:3" x14ac:dyDescent="0.35">
      <c r="A1906" s="1">
        <v>40</v>
      </c>
      <c r="B1906" s="11">
        <v>39.666666666666671</v>
      </c>
      <c r="C1906">
        <v>0</v>
      </c>
    </row>
    <row r="1907" spans="1:3" x14ac:dyDescent="0.35">
      <c r="A1907" s="1">
        <v>40</v>
      </c>
      <c r="B1907" s="11">
        <v>39.6875</v>
      </c>
      <c r="C1907">
        <v>1</v>
      </c>
    </row>
    <row r="1908" spans="1:3" x14ac:dyDescent="0.35">
      <c r="A1908" s="1">
        <v>40</v>
      </c>
      <c r="B1908" s="11">
        <v>39.708333333333336</v>
      </c>
      <c r="C1908">
        <v>1</v>
      </c>
    </row>
    <row r="1909" spans="1:3" x14ac:dyDescent="0.35">
      <c r="A1909" s="1">
        <v>40</v>
      </c>
      <c r="B1909" s="11">
        <v>39.729166666666671</v>
      </c>
      <c r="C1909">
        <v>1</v>
      </c>
    </row>
    <row r="1910" spans="1:3" x14ac:dyDescent="0.35">
      <c r="A1910" s="1">
        <v>40</v>
      </c>
      <c r="B1910" s="11">
        <v>39.75</v>
      </c>
      <c r="C1910">
        <v>1</v>
      </c>
    </row>
    <row r="1911" spans="1:3" x14ac:dyDescent="0.35">
      <c r="A1911" s="1">
        <v>40</v>
      </c>
      <c r="B1911" s="11">
        <v>39.770833333333336</v>
      </c>
      <c r="C1911">
        <v>1</v>
      </c>
    </row>
    <row r="1912" spans="1:3" x14ac:dyDescent="0.35">
      <c r="A1912" s="1">
        <v>40</v>
      </c>
      <c r="B1912" s="11">
        <v>39.791666666666671</v>
      </c>
      <c r="C1912">
        <v>1</v>
      </c>
    </row>
    <row r="1913" spans="1:3" x14ac:dyDescent="0.35">
      <c r="A1913" s="1">
        <v>40</v>
      </c>
      <c r="B1913" s="11">
        <v>39.8125</v>
      </c>
      <c r="C1913">
        <v>1</v>
      </c>
    </row>
    <row r="1914" spans="1:3" x14ac:dyDescent="0.35">
      <c r="A1914" s="1">
        <v>40</v>
      </c>
      <c r="B1914" s="11">
        <v>39.833333333333336</v>
      </c>
      <c r="C1914">
        <v>1</v>
      </c>
    </row>
    <row r="1915" spans="1:3" x14ac:dyDescent="0.35">
      <c r="A1915" s="1">
        <v>40</v>
      </c>
      <c r="B1915" s="11">
        <v>39.854166666666671</v>
      </c>
      <c r="C1915">
        <v>1</v>
      </c>
    </row>
    <row r="1916" spans="1:3" x14ac:dyDescent="0.35">
      <c r="A1916" s="1">
        <v>40</v>
      </c>
      <c r="B1916" s="11">
        <v>39.875</v>
      </c>
      <c r="C1916">
        <v>1</v>
      </c>
    </row>
    <row r="1917" spans="1:3" x14ac:dyDescent="0.35">
      <c r="A1917" s="1">
        <v>40</v>
      </c>
      <c r="B1917" s="11">
        <v>39.895833333333336</v>
      </c>
      <c r="C1917">
        <v>1</v>
      </c>
    </row>
    <row r="1918" spans="1:3" x14ac:dyDescent="0.35">
      <c r="A1918" s="1">
        <v>40</v>
      </c>
      <c r="B1918" s="11">
        <v>39.916666666666671</v>
      </c>
      <c r="C1918">
        <v>1</v>
      </c>
    </row>
    <row r="1919" spans="1:3" x14ac:dyDescent="0.35">
      <c r="A1919" s="1">
        <v>40</v>
      </c>
      <c r="B1919" s="11">
        <v>39.9375</v>
      </c>
      <c r="C1919">
        <v>1</v>
      </c>
    </row>
    <row r="1920" spans="1:3" x14ac:dyDescent="0.35">
      <c r="A1920" s="1">
        <v>40</v>
      </c>
      <c r="B1920" s="11">
        <v>39.958333333333336</v>
      </c>
      <c r="C1920">
        <v>1</v>
      </c>
    </row>
    <row r="1921" spans="1:3" x14ac:dyDescent="0.35">
      <c r="A1921" s="1">
        <v>40</v>
      </c>
      <c r="B1921" s="11">
        <v>39.979166666666671</v>
      </c>
      <c r="C1921">
        <v>1</v>
      </c>
    </row>
    <row r="1922" spans="1:3" x14ac:dyDescent="0.35">
      <c r="A1922" s="1">
        <v>41</v>
      </c>
      <c r="B1922" s="11">
        <v>40</v>
      </c>
      <c r="C1922">
        <v>1</v>
      </c>
    </row>
    <row r="1923" spans="1:3" x14ac:dyDescent="0.35">
      <c r="A1923" s="1">
        <v>41</v>
      </c>
      <c r="B1923" s="11">
        <v>40.020833333333336</v>
      </c>
      <c r="C1923">
        <v>1</v>
      </c>
    </row>
    <row r="1924" spans="1:3" x14ac:dyDescent="0.35">
      <c r="A1924" s="1">
        <v>41</v>
      </c>
      <c r="B1924" s="11">
        <v>40.041666666666671</v>
      </c>
      <c r="C1924">
        <v>1</v>
      </c>
    </row>
    <row r="1925" spans="1:3" x14ac:dyDescent="0.35">
      <c r="A1925" s="1">
        <v>41</v>
      </c>
      <c r="B1925" s="11">
        <v>40.0625</v>
      </c>
      <c r="C1925">
        <v>1</v>
      </c>
    </row>
    <row r="1926" spans="1:3" x14ac:dyDescent="0.35">
      <c r="A1926" s="1">
        <v>41</v>
      </c>
      <c r="B1926" s="11">
        <v>40.083333333333336</v>
      </c>
      <c r="C1926">
        <v>1</v>
      </c>
    </row>
    <row r="1927" spans="1:3" x14ac:dyDescent="0.35">
      <c r="A1927" s="1">
        <v>41</v>
      </c>
      <c r="B1927" s="11">
        <v>40.104166666666671</v>
      </c>
      <c r="C1927">
        <v>1</v>
      </c>
    </row>
    <row r="1928" spans="1:3" x14ac:dyDescent="0.35">
      <c r="A1928" s="1">
        <v>41</v>
      </c>
      <c r="B1928" s="11">
        <v>40.125</v>
      </c>
      <c r="C1928">
        <v>1</v>
      </c>
    </row>
    <row r="1929" spans="1:3" x14ac:dyDescent="0.35">
      <c r="A1929" s="1">
        <v>41</v>
      </c>
      <c r="B1929" s="11">
        <v>40.145833333333336</v>
      </c>
      <c r="C1929">
        <v>1</v>
      </c>
    </row>
    <row r="1930" spans="1:3" x14ac:dyDescent="0.35">
      <c r="A1930" s="1">
        <v>41</v>
      </c>
      <c r="B1930" s="11">
        <v>40.166666666666671</v>
      </c>
      <c r="C1930">
        <v>1</v>
      </c>
    </row>
    <row r="1931" spans="1:3" x14ac:dyDescent="0.35">
      <c r="A1931" s="1">
        <v>41</v>
      </c>
      <c r="B1931" s="11">
        <v>40.1875</v>
      </c>
      <c r="C1931">
        <v>1</v>
      </c>
    </row>
    <row r="1932" spans="1:3" x14ac:dyDescent="0.35">
      <c r="A1932" s="1">
        <v>41</v>
      </c>
      <c r="B1932" s="11">
        <v>40.208333333333336</v>
      </c>
      <c r="C1932">
        <v>1</v>
      </c>
    </row>
    <row r="1933" spans="1:3" x14ac:dyDescent="0.35">
      <c r="A1933" s="1">
        <v>41</v>
      </c>
      <c r="B1933" s="11">
        <v>40.229166666666671</v>
      </c>
      <c r="C1933">
        <v>1</v>
      </c>
    </row>
    <row r="1934" spans="1:3" x14ac:dyDescent="0.35">
      <c r="A1934" s="1">
        <v>41</v>
      </c>
      <c r="B1934" s="11">
        <v>40.25</v>
      </c>
      <c r="C1934">
        <v>1</v>
      </c>
    </row>
    <row r="1935" spans="1:3" x14ac:dyDescent="0.35">
      <c r="A1935" s="1">
        <v>41</v>
      </c>
      <c r="B1935" s="11">
        <v>40.270833333333336</v>
      </c>
      <c r="C1935">
        <v>1</v>
      </c>
    </row>
    <row r="1936" spans="1:3" x14ac:dyDescent="0.35">
      <c r="A1936" s="1">
        <v>41</v>
      </c>
      <c r="B1936" s="11">
        <v>40.291666666666671</v>
      </c>
      <c r="C1936">
        <v>1</v>
      </c>
    </row>
    <row r="1937" spans="1:3" x14ac:dyDescent="0.35">
      <c r="A1937" s="1">
        <v>41</v>
      </c>
      <c r="B1937" s="11">
        <v>40.3125</v>
      </c>
      <c r="C1937">
        <v>1</v>
      </c>
    </row>
    <row r="1938" spans="1:3" x14ac:dyDescent="0.35">
      <c r="A1938" s="1">
        <v>41</v>
      </c>
      <c r="B1938" s="11">
        <v>40.333333333333336</v>
      </c>
      <c r="C1938">
        <v>1</v>
      </c>
    </row>
    <row r="1939" spans="1:3" x14ac:dyDescent="0.35">
      <c r="A1939" s="1">
        <v>41</v>
      </c>
      <c r="B1939" s="11">
        <v>40.354166666666671</v>
      </c>
      <c r="C1939">
        <v>1</v>
      </c>
    </row>
    <row r="1940" spans="1:3" x14ac:dyDescent="0.35">
      <c r="A1940" s="1">
        <v>41</v>
      </c>
      <c r="B1940" s="11">
        <v>40.375</v>
      </c>
      <c r="C1940">
        <v>0</v>
      </c>
    </row>
    <row r="1941" spans="1:3" x14ac:dyDescent="0.35">
      <c r="A1941" s="1">
        <v>41</v>
      </c>
      <c r="B1941" s="11">
        <v>40.395833333333336</v>
      </c>
      <c r="C1941">
        <v>1</v>
      </c>
    </row>
    <row r="1942" spans="1:3" x14ac:dyDescent="0.35">
      <c r="A1942" s="1">
        <v>41</v>
      </c>
      <c r="B1942" s="11">
        <v>40.416666666666671</v>
      </c>
      <c r="C1942">
        <v>1</v>
      </c>
    </row>
    <row r="1943" spans="1:3" x14ac:dyDescent="0.35">
      <c r="A1943" s="1">
        <v>41</v>
      </c>
      <c r="B1943" s="11">
        <v>40.4375</v>
      </c>
      <c r="C1943">
        <v>1</v>
      </c>
    </row>
    <row r="1944" spans="1:3" x14ac:dyDescent="0.35">
      <c r="A1944" s="1">
        <v>41</v>
      </c>
      <c r="B1944" s="11">
        <v>40.458333333333336</v>
      </c>
      <c r="C1944">
        <v>0</v>
      </c>
    </row>
    <row r="1945" spans="1:3" x14ac:dyDescent="0.35">
      <c r="A1945" s="1">
        <v>41</v>
      </c>
      <c r="B1945" s="11">
        <v>40.479166666666671</v>
      </c>
      <c r="C1945">
        <v>0</v>
      </c>
    </row>
    <row r="1946" spans="1:3" x14ac:dyDescent="0.35">
      <c r="A1946" s="1">
        <v>41</v>
      </c>
      <c r="B1946" s="11">
        <v>40.5</v>
      </c>
      <c r="C1946">
        <v>0</v>
      </c>
    </row>
    <row r="1947" spans="1:3" x14ac:dyDescent="0.35">
      <c r="A1947" s="1">
        <v>41</v>
      </c>
      <c r="B1947" s="11">
        <v>40.520833333333336</v>
      </c>
      <c r="C1947">
        <v>0</v>
      </c>
    </row>
    <row r="1948" spans="1:3" x14ac:dyDescent="0.35">
      <c r="A1948" s="1">
        <v>41</v>
      </c>
      <c r="B1948" s="11">
        <v>40.541666666666671</v>
      </c>
      <c r="C1948">
        <v>0</v>
      </c>
    </row>
    <row r="1949" spans="1:3" x14ac:dyDescent="0.35">
      <c r="A1949" s="1">
        <v>41</v>
      </c>
      <c r="B1949" s="11">
        <v>40.5625</v>
      </c>
      <c r="C1949">
        <v>0</v>
      </c>
    </row>
    <row r="1950" spans="1:3" x14ac:dyDescent="0.35">
      <c r="A1950" s="1">
        <v>41</v>
      </c>
      <c r="B1950" s="11">
        <v>40.583333333333336</v>
      </c>
      <c r="C1950">
        <v>0</v>
      </c>
    </row>
    <row r="1951" spans="1:3" x14ac:dyDescent="0.35">
      <c r="A1951" s="1">
        <v>41</v>
      </c>
      <c r="B1951" s="11">
        <v>40.604166666666671</v>
      </c>
      <c r="C1951">
        <v>0</v>
      </c>
    </row>
    <row r="1952" spans="1:3" x14ac:dyDescent="0.35">
      <c r="A1952" s="1">
        <v>41</v>
      </c>
      <c r="B1952" s="11">
        <v>40.625</v>
      </c>
      <c r="C1952">
        <v>0</v>
      </c>
    </row>
    <row r="1953" spans="1:3" x14ac:dyDescent="0.35">
      <c r="A1953" s="1">
        <v>41</v>
      </c>
      <c r="B1953" s="11">
        <v>40.645833333333336</v>
      </c>
      <c r="C1953">
        <v>0</v>
      </c>
    </row>
    <row r="1954" spans="1:3" x14ac:dyDescent="0.35">
      <c r="A1954" s="1">
        <v>41</v>
      </c>
      <c r="B1954" s="11">
        <v>40.666666666666671</v>
      </c>
      <c r="C1954">
        <v>1</v>
      </c>
    </row>
    <row r="1955" spans="1:3" x14ac:dyDescent="0.35">
      <c r="A1955" s="1">
        <v>41</v>
      </c>
      <c r="B1955" s="11">
        <v>40.6875</v>
      </c>
      <c r="C1955">
        <v>1</v>
      </c>
    </row>
    <row r="1956" spans="1:3" x14ac:dyDescent="0.35">
      <c r="A1956" s="1">
        <v>41</v>
      </c>
      <c r="B1956" s="11">
        <v>40.708333333333336</v>
      </c>
      <c r="C1956">
        <v>1</v>
      </c>
    </row>
    <row r="1957" spans="1:3" x14ac:dyDescent="0.35">
      <c r="A1957" s="1">
        <v>41</v>
      </c>
      <c r="B1957" s="11">
        <v>40.729166666666671</v>
      </c>
      <c r="C1957">
        <v>1</v>
      </c>
    </row>
    <row r="1958" spans="1:3" x14ac:dyDescent="0.35">
      <c r="A1958" s="1">
        <v>41</v>
      </c>
      <c r="B1958" s="11">
        <v>40.75</v>
      </c>
      <c r="C1958">
        <v>1</v>
      </c>
    </row>
    <row r="1959" spans="1:3" x14ac:dyDescent="0.35">
      <c r="A1959" s="1">
        <v>41</v>
      </c>
      <c r="B1959" s="11">
        <v>40.770833333333336</v>
      </c>
      <c r="C1959">
        <v>1</v>
      </c>
    </row>
    <row r="1960" spans="1:3" x14ac:dyDescent="0.35">
      <c r="A1960" s="1">
        <v>41</v>
      </c>
      <c r="B1960" s="11">
        <v>40.791666666666671</v>
      </c>
      <c r="C1960">
        <v>1</v>
      </c>
    </row>
    <row r="1961" spans="1:3" x14ac:dyDescent="0.35">
      <c r="A1961" s="1">
        <v>41</v>
      </c>
      <c r="B1961" s="11">
        <v>40.8125</v>
      </c>
      <c r="C1961">
        <v>1</v>
      </c>
    </row>
    <row r="1962" spans="1:3" x14ac:dyDescent="0.35">
      <c r="A1962" s="1">
        <v>41</v>
      </c>
      <c r="B1962" s="11">
        <v>40.833333333333336</v>
      </c>
      <c r="C1962">
        <v>1</v>
      </c>
    </row>
    <row r="1963" spans="1:3" x14ac:dyDescent="0.35">
      <c r="A1963" s="1">
        <v>41</v>
      </c>
      <c r="B1963" s="11">
        <v>40.854166666666671</v>
      </c>
      <c r="C1963">
        <v>1</v>
      </c>
    </row>
    <row r="1964" spans="1:3" x14ac:dyDescent="0.35">
      <c r="A1964" s="1">
        <v>41</v>
      </c>
      <c r="B1964" s="11">
        <v>40.875</v>
      </c>
      <c r="C1964">
        <v>1</v>
      </c>
    </row>
    <row r="1965" spans="1:3" x14ac:dyDescent="0.35">
      <c r="A1965" s="1">
        <v>41</v>
      </c>
      <c r="B1965" s="11">
        <v>40.895833333333336</v>
      </c>
      <c r="C1965">
        <v>1</v>
      </c>
    </row>
    <row r="1966" spans="1:3" x14ac:dyDescent="0.35">
      <c r="A1966" s="1">
        <v>41</v>
      </c>
      <c r="B1966" s="11">
        <v>40.916666666666671</v>
      </c>
      <c r="C1966">
        <v>1</v>
      </c>
    </row>
    <row r="1967" spans="1:3" x14ac:dyDescent="0.35">
      <c r="A1967" s="1">
        <v>41</v>
      </c>
      <c r="B1967" s="11">
        <v>40.9375</v>
      </c>
      <c r="C1967">
        <v>1</v>
      </c>
    </row>
    <row r="1968" spans="1:3" x14ac:dyDescent="0.35">
      <c r="A1968" s="1">
        <v>41</v>
      </c>
      <c r="B1968" s="11">
        <v>40.958333333333336</v>
      </c>
      <c r="C1968">
        <v>1</v>
      </c>
    </row>
    <row r="1969" spans="1:3" x14ac:dyDescent="0.35">
      <c r="A1969" s="1">
        <v>41</v>
      </c>
      <c r="B1969" s="11">
        <v>40.979166666666671</v>
      </c>
      <c r="C1969">
        <v>1</v>
      </c>
    </row>
    <row r="1970" spans="1:3" x14ac:dyDescent="0.35">
      <c r="A1970" s="1">
        <v>42</v>
      </c>
      <c r="B1970" s="11">
        <v>41</v>
      </c>
      <c r="C1970">
        <v>1</v>
      </c>
    </row>
    <row r="1971" spans="1:3" x14ac:dyDescent="0.35">
      <c r="A1971" s="1">
        <v>42</v>
      </c>
      <c r="B1971" s="11">
        <v>41.020833333333336</v>
      </c>
      <c r="C1971">
        <v>1</v>
      </c>
    </row>
    <row r="1972" spans="1:3" x14ac:dyDescent="0.35">
      <c r="A1972" s="1">
        <v>42</v>
      </c>
      <c r="B1972" s="11">
        <v>41.041666666666671</v>
      </c>
      <c r="C1972">
        <v>1</v>
      </c>
    </row>
    <row r="1973" spans="1:3" x14ac:dyDescent="0.35">
      <c r="A1973" s="1">
        <v>42</v>
      </c>
      <c r="B1973" s="11">
        <v>41.0625</v>
      </c>
      <c r="C1973">
        <v>1</v>
      </c>
    </row>
    <row r="1974" spans="1:3" x14ac:dyDescent="0.35">
      <c r="A1974" s="1">
        <v>42</v>
      </c>
      <c r="B1974" s="11">
        <v>41.083333333333336</v>
      </c>
      <c r="C1974">
        <v>1</v>
      </c>
    </row>
    <row r="1975" spans="1:3" x14ac:dyDescent="0.35">
      <c r="A1975" s="1">
        <v>42</v>
      </c>
      <c r="B1975" s="11">
        <v>41.104166666666671</v>
      </c>
      <c r="C1975">
        <v>1</v>
      </c>
    </row>
    <row r="1976" spans="1:3" x14ac:dyDescent="0.35">
      <c r="A1976" s="1">
        <v>42</v>
      </c>
      <c r="B1976" s="11">
        <v>41.125</v>
      </c>
      <c r="C1976">
        <v>1</v>
      </c>
    </row>
    <row r="1977" spans="1:3" x14ac:dyDescent="0.35">
      <c r="A1977" s="1">
        <v>42</v>
      </c>
      <c r="B1977" s="11">
        <v>41.145833333333336</v>
      </c>
      <c r="C1977">
        <v>1</v>
      </c>
    </row>
    <row r="1978" spans="1:3" x14ac:dyDescent="0.35">
      <c r="A1978" s="1">
        <v>42</v>
      </c>
      <c r="B1978" s="11">
        <v>41.166666666666671</v>
      </c>
      <c r="C1978">
        <v>1</v>
      </c>
    </row>
    <row r="1979" spans="1:3" x14ac:dyDescent="0.35">
      <c r="A1979" s="1">
        <v>42</v>
      </c>
      <c r="B1979" s="11">
        <v>41.1875</v>
      </c>
      <c r="C1979">
        <v>1</v>
      </c>
    </row>
    <row r="1980" spans="1:3" x14ac:dyDescent="0.35">
      <c r="A1980" s="1">
        <v>42</v>
      </c>
      <c r="B1980" s="11">
        <v>41.208333333333336</v>
      </c>
      <c r="C1980">
        <v>1</v>
      </c>
    </row>
    <row r="1981" spans="1:3" x14ac:dyDescent="0.35">
      <c r="A1981" s="1">
        <v>42</v>
      </c>
      <c r="B1981" s="11">
        <v>41.229166666666671</v>
      </c>
      <c r="C1981">
        <v>1</v>
      </c>
    </row>
    <row r="1982" spans="1:3" x14ac:dyDescent="0.35">
      <c r="A1982" s="1">
        <v>42</v>
      </c>
      <c r="B1982" s="11">
        <v>41.25</v>
      </c>
      <c r="C1982">
        <v>1</v>
      </c>
    </row>
    <row r="1983" spans="1:3" x14ac:dyDescent="0.35">
      <c r="A1983" s="1">
        <v>42</v>
      </c>
      <c r="B1983" s="11">
        <v>41.270833333333336</v>
      </c>
      <c r="C1983">
        <v>1</v>
      </c>
    </row>
    <row r="1984" spans="1:3" x14ac:dyDescent="0.35">
      <c r="A1984" s="1">
        <v>42</v>
      </c>
      <c r="B1984" s="11">
        <v>41.291666666666671</v>
      </c>
      <c r="C1984">
        <v>1</v>
      </c>
    </row>
    <row r="1985" spans="1:3" x14ac:dyDescent="0.35">
      <c r="A1985" s="1">
        <v>42</v>
      </c>
      <c r="B1985" s="11">
        <v>41.3125</v>
      </c>
      <c r="C1985">
        <v>1</v>
      </c>
    </row>
    <row r="1986" spans="1:3" x14ac:dyDescent="0.35">
      <c r="A1986" s="1">
        <v>42</v>
      </c>
      <c r="B1986" s="11">
        <v>41.333333333333336</v>
      </c>
      <c r="C1986">
        <v>1</v>
      </c>
    </row>
    <row r="1987" spans="1:3" x14ac:dyDescent="0.35">
      <c r="A1987" s="1">
        <v>42</v>
      </c>
      <c r="B1987" s="11">
        <v>41.354166666666671</v>
      </c>
      <c r="C1987">
        <v>1</v>
      </c>
    </row>
    <row r="1988" spans="1:3" x14ac:dyDescent="0.35">
      <c r="A1988" s="1">
        <v>42</v>
      </c>
      <c r="B1988" s="11">
        <v>41.375</v>
      </c>
      <c r="C1988">
        <v>1</v>
      </c>
    </row>
    <row r="1989" spans="1:3" x14ac:dyDescent="0.35">
      <c r="A1989" s="1">
        <v>42</v>
      </c>
      <c r="B1989" s="11">
        <v>41.395833333333336</v>
      </c>
      <c r="C1989">
        <v>1</v>
      </c>
    </row>
    <row r="1990" spans="1:3" x14ac:dyDescent="0.35">
      <c r="A1990" s="1">
        <v>42</v>
      </c>
      <c r="B1990" s="11">
        <v>41.416666666666671</v>
      </c>
      <c r="C1990">
        <v>1</v>
      </c>
    </row>
    <row r="1991" spans="1:3" x14ac:dyDescent="0.35">
      <c r="A1991" s="1">
        <v>42</v>
      </c>
      <c r="B1991" s="11">
        <v>41.4375</v>
      </c>
      <c r="C1991">
        <v>1</v>
      </c>
    </row>
    <row r="1992" spans="1:3" x14ac:dyDescent="0.35">
      <c r="A1992" s="1">
        <v>42</v>
      </c>
      <c r="B1992" s="11">
        <v>41.458333333333336</v>
      </c>
      <c r="C1992">
        <v>1</v>
      </c>
    </row>
    <row r="1993" spans="1:3" x14ac:dyDescent="0.35">
      <c r="A1993" s="1">
        <v>42</v>
      </c>
      <c r="B1993" s="11">
        <v>41.479166666666671</v>
      </c>
      <c r="C1993">
        <v>1</v>
      </c>
    </row>
    <row r="1994" spans="1:3" x14ac:dyDescent="0.35">
      <c r="A1994" s="1">
        <v>42</v>
      </c>
      <c r="B1994" s="11">
        <v>41.5</v>
      </c>
      <c r="C1994">
        <v>1</v>
      </c>
    </row>
    <row r="1995" spans="1:3" x14ac:dyDescent="0.35">
      <c r="A1995" s="1">
        <v>42</v>
      </c>
      <c r="B1995" s="11">
        <v>41.520833333333336</v>
      </c>
      <c r="C1995">
        <v>1</v>
      </c>
    </row>
    <row r="1996" spans="1:3" x14ac:dyDescent="0.35">
      <c r="A1996" s="1">
        <v>42</v>
      </c>
      <c r="B1996" s="11">
        <v>41.541666666666671</v>
      </c>
      <c r="C1996">
        <v>1</v>
      </c>
    </row>
    <row r="1997" spans="1:3" x14ac:dyDescent="0.35">
      <c r="A1997" s="1">
        <v>42</v>
      </c>
      <c r="B1997" s="11">
        <v>41.5625</v>
      </c>
      <c r="C1997">
        <v>1</v>
      </c>
    </row>
    <row r="1998" spans="1:3" x14ac:dyDescent="0.35">
      <c r="A1998" s="1">
        <v>42</v>
      </c>
      <c r="B1998" s="11">
        <v>41.583333333333336</v>
      </c>
      <c r="C1998">
        <v>1</v>
      </c>
    </row>
    <row r="1999" spans="1:3" x14ac:dyDescent="0.35">
      <c r="A1999" s="1">
        <v>42</v>
      </c>
      <c r="B1999" s="11">
        <v>41.604166666666671</v>
      </c>
      <c r="C1999">
        <v>1</v>
      </c>
    </row>
    <row r="2000" spans="1:3" x14ac:dyDescent="0.35">
      <c r="A2000" s="1">
        <v>42</v>
      </c>
      <c r="B2000" s="11">
        <v>41.625</v>
      </c>
      <c r="C2000">
        <v>1</v>
      </c>
    </row>
    <row r="2001" spans="1:3" x14ac:dyDescent="0.35">
      <c r="A2001" s="1">
        <v>42</v>
      </c>
      <c r="B2001" s="11">
        <v>41.645833333333336</v>
      </c>
      <c r="C2001">
        <v>0</v>
      </c>
    </row>
    <row r="2002" spans="1:3" x14ac:dyDescent="0.35">
      <c r="A2002" s="1">
        <v>42</v>
      </c>
      <c r="B2002" s="11">
        <v>41.666666666666671</v>
      </c>
      <c r="C2002">
        <v>1</v>
      </c>
    </row>
    <row r="2003" spans="1:3" x14ac:dyDescent="0.35">
      <c r="A2003" s="1">
        <v>42</v>
      </c>
      <c r="B2003" s="11">
        <v>41.6875</v>
      </c>
      <c r="C2003">
        <v>1</v>
      </c>
    </row>
    <row r="2004" spans="1:3" x14ac:dyDescent="0.35">
      <c r="A2004" s="1">
        <v>42</v>
      </c>
      <c r="B2004" s="11">
        <v>41.708333333333336</v>
      </c>
      <c r="C2004">
        <v>1</v>
      </c>
    </row>
    <row r="2005" spans="1:3" x14ac:dyDescent="0.35">
      <c r="A2005" s="1">
        <v>42</v>
      </c>
      <c r="B2005" s="11">
        <v>41.729166666666671</v>
      </c>
      <c r="C2005">
        <v>1</v>
      </c>
    </row>
    <row r="2006" spans="1:3" x14ac:dyDescent="0.35">
      <c r="A2006" s="1">
        <v>42</v>
      </c>
      <c r="B2006" s="11">
        <v>41.75</v>
      </c>
      <c r="C2006">
        <v>1</v>
      </c>
    </row>
    <row r="2007" spans="1:3" x14ac:dyDescent="0.35">
      <c r="A2007" s="1">
        <v>42</v>
      </c>
      <c r="B2007" s="11">
        <v>41.770833333333336</v>
      </c>
      <c r="C2007">
        <v>1</v>
      </c>
    </row>
    <row r="2008" spans="1:3" x14ac:dyDescent="0.35">
      <c r="A2008" s="1">
        <v>42</v>
      </c>
      <c r="B2008" s="11">
        <v>41.791666666666671</v>
      </c>
      <c r="C2008">
        <v>1</v>
      </c>
    </row>
    <row r="2009" spans="1:3" x14ac:dyDescent="0.35">
      <c r="A2009" s="1">
        <v>42</v>
      </c>
      <c r="B2009" s="11">
        <v>41.8125</v>
      </c>
      <c r="C2009">
        <v>1</v>
      </c>
    </row>
    <row r="2010" spans="1:3" x14ac:dyDescent="0.35">
      <c r="A2010" s="1">
        <v>42</v>
      </c>
      <c r="B2010" s="11">
        <v>41.833333333333336</v>
      </c>
      <c r="C2010">
        <v>1</v>
      </c>
    </row>
    <row r="2011" spans="1:3" x14ac:dyDescent="0.35">
      <c r="A2011" s="1">
        <v>42</v>
      </c>
      <c r="B2011" s="11">
        <v>41.854166666666671</v>
      </c>
      <c r="C2011">
        <v>1</v>
      </c>
    </row>
    <row r="2012" spans="1:3" x14ac:dyDescent="0.35">
      <c r="A2012" s="1">
        <v>42</v>
      </c>
      <c r="B2012" s="11">
        <v>41.875</v>
      </c>
      <c r="C2012">
        <v>1</v>
      </c>
    </row>
    <row r="2013" spans="1:3" x14ac:dyDescent="0.35">
      <c r="A2013" s="1">
        <v>42</v>
      </c>
      <c r="B2013" s="11">
        <v>41.895833333333336</v>
      </c>
      <c r="C2013">
        <v>1</v>
      </c>
    </row>
    <row r="2014" spans="1:3" x14ac:dyDescent="0.35">
      <c r="A2014" s="1">
        <v>42</v>
      </c>
      <c r="B2014" s="11">
        <v>41.916666666666671</v>
      </c>
      <c r="C2014">
        <v>1</v>
      </c>
    </row>
    <row r="2015" spans="1:3" x14ac:dyDescent="0.35">
      <c r="A2015" s="1">
        <v>42</v>
      </c>
      <c r="B2015" s="11">
        <v>41.9375</v>
      </c>
      <c r="C2015">
        <v>1</v>
      </c>
    </row>
    <row r="2016" spans="1:3" x14ac:dyDescent="0.35">
      <c r="A2016" s="1">
        <v>42</v>
      </c>
      <c r="B2016" s="11">
        <v>41.958333333333336</v>
      </c>
      <c r="C2016">
        <v>1</v>
      </c>
    </row>
    <row r="2017" spans="1:3" x14ac:dyDescent="0.35">
      <c r="A2017" s="1">
        <v>42</v>
      </c>
      <c r="B2017" s="11">
        <v>41.979166666666671</v>
      </c>
      <c r="C2017">
        <v>1</v>
      </c>
    </row>
    <row r="2018" spans="1:3" x14ac:dyDescent="0.35">
      <c r="A2018" s="1">
        <v>43</v>
      </c>
      <c r="B2018" s="11">
        <v>42</v>
      </c>
      <c r="C2018">
        <v>1</v>
      </c>
    </row>
    <row r="2019" spans="1:3" x14ac:dyDescent="0.35">
      <c r="A2019" s="1">
        <v>43</v>
      </c>
      <c r="B2019" s="11">
        <v>42.020833333333336</v>
      </c>
      <c r="C2019">
        <v>1</v>
      </c>
    </row>
    <row r="2020" spans="1:3" x14ac:dyDescent="0.35">
      <c r="A2020" s="1">
        <v>43</v>
      </c>
      <c r="B2020" s="11">
        <v>42.041666666666671</v>
      </c>
      <c r="C2020">
        <v>1</v>
      </c>
    </row>
    <row r="2021" spans="1:3" x14ac:dyDescent="0.35">
      <c r="A2021" s="1">
        <v>43</v>
      </c>
      <c r="B2021" s="11">
        <v>42.0625</v>
      </c>
      <c r="C2021">
        <v>1</v>
      </c>
    </row>
    <row r="2022" spans="1:3" x14ac:dyDescent="0.35">
      <c r="A2022" s="1">
        <v>43</v>
      </c>
      <c r="B2022" s="11">
        <v>42.083333333333336</v>
      </c>
      <c r="C2022">
        <v>1</v>
      </c>
    </row>
    <row r="2023" spans="1:3" x14ac:dyDescent="0.35">
      <c r="A2023" s="1">
        <v>43</v>
      </c>
      <c r="B2023" s="11">
        <v>42.104166666666671</v>
      </c>
      <c r="C2023">
        <v>1</v>
      </c>
    </row>
    <row r="2024" spans="1:3" x14ac:dyDescent="0.35">
      <c r="A2024" s="1">
        <v>43</v>
      </c>
      <c r="B2024" s="11">
        <v>42.125</v>
      </c>
      <c r="C2024">
        <v>1</v>
      </c>
    </row>
    <row r="2025" spans="1:3" x14ac:dyDescent="0.35">
      <c r="A2025" s="1">
        <v>43</v>
      </c>
      <c r="B2025" s="11">
        <v>42.145833333333336</v>
      </c>
      <c r="C2025">
        <v>1</v>
      </c>
    </row>
    <row r="2026" spans="1:3" x14ac:dyDescent="0.35">
      <c r="A2026" s="1">
        <v>43</v>
      </c>
      <c r="B2026" s="11">
        <v>42.166666666666671</v>
      </c>
      <c r="C2026">
        <v>1</v>
      </c>
    </row>
    <row r="2027" spans="1:3" x14ac:dyDescent="0.35">
      <c r="A2027" s="1">
        <v>43</v>
      </c>
      <c r="B2027" s="11">
        <v>42.1875</v>
      </c>
      <c r="C2027">
        <v>1</v>
      </c>
    </row>
    <row r="2028" spans="1:3" x14ac:dyDescent="0.35">
      <c r="A2028" s="1">
        <v>43</v>
      </c>
      <c r="B2028" s="11">
        <v>42.208333333333336</v>
      </c>
      <c r="C2028">
        <v>1</v>
      </c>
    </row>
    <row r="2029" spans="1:3" x14ac:dyDescent="0.35">
      <c r="A2029" s="1">
        <v>43</v>
      </c>
      <c r="B2029" s="11">
        <v>42.229166666666671</v>
      </c>
      <c r="C2029">
        <v>1</v>
      </c>
    </row>
    <row r="2030" spans="1:3" x14ac:dyDescent="0.35">
      <c r="A2030" s="1">
        <v>43</v>
      </c>
      <c r="B2030" s="11">
        <v>42.25</v>
      </c>
      <c r="C2030">
        <v>1</v>
      </c>
    </row>
    <row r="2031" spans="1:3" x14ac:dyDescent="0.35">
      <c r="A2031" s="1">
        <v>43</v>
      </c>
      <c r="B2031" s="11">
        <v>42.270833333333336</v>
      </c>
      <c r="C2031">
        <v>1</v>
      </c>
    </row>
    <row r="2032" spans="1:3" x14ac:dyDescent="0.35">
      <c r="A2032" s="1">
        <v>43</v>
      </c>
      <c r="B2032" s="11">
        <v>42.291666666666671</v>
      </c>
      <c r="C2032">
        <v>1</v>
      </c>
    </row>
    <row r="2033" spans="1:3" x14ac:dyDescent="0.35">
      <c r="A2033" s="1">
        <v>43</v>
      </c>
      <c r="B2033" s="11">
        <v>42.3125</v>
      </c>
      <c r="C2033">
        <v>0</v>
      </c>
    </row>
    <row r="2034" spans="1:3" x14ac:dyDescent="0.35">
      <c r="A2034" s="1">
        <v>43</v>
      </c>
      <c r="B2034" s="11">
        <v>42.333333333333336</v>
      </c>
      <c r="C2034">
        <v>0</v>
      </c>
    </row>
    <row r="2035" spans="1:3" x14ac:dyDescent="0.35">
      <c r="A2035" s="1">
        <v>43</v>
      </c>
      <c r="B2035" s="11">
        <v>42.354166666666671</v>
      </c>
      <c r="C2035">
        <v>1</v>
      </c>
    </row>
    <row r="2036" spans="1:3" x14ac:dyDescent="0.35">
      <c r="A2036" s="1">
        <v>43</v>
      </c>
      <c r="B2036" s="11">
        <v>42.375</v>
      </c>
      <c r="C2036">
        <v>0</v>
      </c>
    </row>
    <row r="2037" spans="1:3" x14ac:dyDescent="0.35">
      <c r="A2037" s="1">
        <v>43</v>
      </c>
      <c r="B2037" s="11">
        <v>42.395833333333336</v>
      </c>
      <c r="C2037">
        <v>0</v>
      </c>
    </row>
    <row r="2038" spans="1:3" x14ac:dyDescent="0.35">
      <c r="A2038" s="1">
        <v>43</v>
      </c>
      <c r="B2038" s="11">
        <v>42.416666666666671</v>
      </c>
      <c r="C2038">
        <v>0</v>
      </c>
    </row>
    <row r="2039" spans="1:3" x14ac:dyDescent="0.35">
      <c r="A2039" s="1">
        <v>43</v>
      </c>
      <c r="B2039" s="11">
        <v>42.4375</v>
      </c>
      <c r="C2039">
        <v>0</v>
      </c>
    </row>
    <row r="2040" spans="1:3" x14ac:dyDescent="0.35">
      <c r="A2040" s="1">
        <v>43</v>
      </c>
      <c r="B2040" s="11">
        <v>42.458333333333336</v>
      </c>
      <c r="C2040">
        <v>1</v>
      </c>
    </row>
    <row r="2041" spans="1:3" x14ac:dyDescent="0.35">
      <c r="A2041" s="1">
        <v>43</v>
      </c>
      <c r="B2041" s="11">
        <v>42.479166666666671</v>
      </c>
      <c r="C2041">
        <v>1</v>
      </c>
    </row>
    <row r="2042" spans="1:3" x14ac:dyDescent="0.35">
      <c r="A2042" s="1">
        <v>43</v>
      </c>
      <c r="B2042" s="11">
        <v>42.5</v>
      </c>
      <c r="C2042">
        <v>1</v>
      </c>
    </row>
    <row r="2043" spans="1:3" x14ac:dyDescent="0.35">
      <c r="A2043" s="1">
        <v>43</v>
      </c>
      <c r="B2043" s="11">
        <v>42.520833333333336</v>
      </c>
      <c r="C2043">
        <v>1</v>
      </c>
    </row>
    <row r="2044" spans="1:3" x14ac:dyDescent="0.35">
      <c r="A2044" s="1">
        <v>43</v>
      </c>
      <c r="B2044" s="11">
        <v>42.541666666666671</v>
      </c>
      <c r="C2044">
        <v>0</v>
      </c>
    </row>
    <row r="2045" spans="1:3" x14ac:dyDescent="0.35">
      <c r="A2045" s="1">
        <v>43</v>
      </c>
      <c r="B2045" s="11">
        <v>42.5625</v>
      </c>
      <c r="C2045">
        <v>0</v>
      </c>
    </row>
    <row r="2046" spans="1:3" x14ac:dyDescent="0.35">
      <c r="A2046" s="1">
        <v>43</v>
      </c>
      <c r="B2046" s="11">
        <v>42.583333333333336</v>
      </c>
      <c r="C2046">
        <v>1</v>
      </c>
    </row>
    <row r="2047" spans="1:3" x14ac:dyDescent="0.35">
      <c r="A2047" s="1">
        <v>43</v>
      </c>
      <c r="B2047" s="11">
        <v>42.604166666666671</v>
      </c>
      <c r="C2047">
        <v>1</v>
      </c>
    </row>
    <row r="2048" spans="1:3" x14ac:dyDescent="0.35">
      <c r="A2048" s="1">
        <v>43</v>
      </c>
      <c r="B2048" s="11">
        <v>42.625</v>
      </c>
      <c r="C2048">
        <v>1</v>
      </c>
    </row>
    <row r="2049" spans="1:3" x14ac:dyDescent="0.35">
      <c r="A2049" s="1">
        <v>43</v>
      </c>
      <c r="B2049" s="11">
        <v>42.645833333333336</v>
      </c>
      <c r="C2049">
        <v>1</v>
      </c>
    </row>
    <row r="2050" spans="1:3" x14ac:dyDescent="0.35">
      <c r="A2050" s="1">
        <v>43</v>
      </c>
      <c r="B2050" s="11">
        <v>42.666666666666671</v>
      </c>
      <c r="C2050">
        <v>1</v>
      </c>
    </row>
    <row r="2051" spans="1:3" x14ac:dyDescent="0.35">
      <c r="A2051" s="1">
        <v>43</v>
      </c>
      <c r="B2051" s="11">
        <v>42.6875</v>
      </c>
      <c r="C2051">
        <v>1</v>
      </c>
    </row>
    <row r="2052" spans="1:3" x14ac:dyDescent="0.35">
      <c r="A2052" s="1">
        <v>43</v>
      </c>
      <c r="B2052" s="11">
        <v>42.708333333333336</v>
      </c>
      <c r="C2052">
        <v>1</v>
      </c>
    </row>
    <row r="2053" spans="1:3" x14ac:dyDescent="0.35">
      <c r="A2053" s="1">
        <v>43</v>
      </c>
      <c r="B2053" s="11">
        <v>42.729166666666671</v>
      </c>
      <c r="C2053">
        <v>1</v>
      </c>
    </row>
    <row r="2054" spans="1:3" x14ac:dyDescent="0.35">
      <c r="A2054" s="1">
        <v>43</v>
      </c>
      <c r="B2054" s="11">
        <v>42.75</v>
      </c>
      <c r="C2054">
        <v>1</v>
      </c>
    </row>
    <row r="2055" spans="1:3" x14ac:dyDescent="0.35">
      <c r="A2055" s="1">
        <v>43</v>
      </c>
      <c r="B2055" s="11">
        <v>42.770833333333336</v>
      </c>
      <c r="C2055">
        <v>1</v>
      </c>
    </row>
    <row r="2056" spans="1:3" x14ac:dyDescent="0.35">
      <c r="A2056" s="1">
        <v>43</v>
      </c>
      <c r="B2056" s="11">
        <v>42.791666666666671</v>
      </c>
      <c r="C2056">
        <v>1</v>
      </c>
    </row>
    <row r="2057" spans="1:3" x14ac:dyDescent="0.35">
      <c r="A2057" s="1">
        <v>43</v>
      </c>
      <c r="B2057" s="11">
        <v>42.8125</v>
      </c>
      <c r="C2057">
        <v>1</v>
      </c>
    </row>
    <row r="2058" spans="1:3" x14ac:dyDescent="0.35">
      <c r="A2058" s="1">
        <v>43</v>
      </c>
      <c r="B2058" s="11">
        <v>42.833333333333336</v>
      </c>
      <c r="C2058">
        <v>1</v>
      </c>
    </row>
    <row r="2059" spans="1:3" x14ac:dyDescent="0.35">
      <c r="A2059" s="1">
        <v>43</v>
      </c>
      <c r="B2059" s="11">
        <v>42.854166666666671</v>
      </c>
      <c r="C2059">
        <v>1</v>
      </c>
    </row>
    <row r="2060" spans="1:3" x14ac:dyDescent="0.35">
      <c r="A2060" s="1">
        <v>43</v>
      </c>
      <c r="B2060" s="11">
        <v>42.875</v>
      </c>
      <c r="C2060">
        <v>1</v>
      </c>
    </row>
    <row r="2061" spans="1:3" x14ac:dyDescent="0.35">
      <c r="A2061" s="1">
        <v>43</v>
      </c>
      <c r="B2061" s="11">
        <v>42.895833333333336</v>
      </c>
      <c r="C2061">
        <v>1</v>
      </c>
    </row>
    <row r="2062" spans="1:3" x14ac:dyDescent="0.35">
      <c r="A2062" s="1">
        <v>43</v>
      </c>
      <c r="B2062" s="11">
        <v>42.916666666666671</v>
      </c>
      <c r="C2062">
        <v>1</v>
      </c>
    </row>
    <row r="2063" spans="1:3" x14ac:dyDescent="0.35">
      <c r="A2063" s="1">
        <v>43</v>
      </c>
      <c r="B2063" s="11">
        <v>42.9375</v>
      </c>
      <c r="C2063">
        <v>1</v>
      </c>
    </row>
    <row r="2064" spans="1:3" x14ac:dyDescent="0.35">
      <c r="A2064" s="1">
        <v>43</v>
      </c>
      <c r="B2064" s="11">
        <v>42.958333333333336</v>
      </c>
      <c r="C2064">
        <v>1</v>
      </c>
    </row>
    <row r="2065" spans="1:3" x14ac:dyDescent="0.35">
      <c r="A2065" s="1">
        <v>43</v>
      </c>
      <c r="B2065" s="11">
        <v>42.979166666666671</v>
      </c>
      <c r="C2065">
        <v>1</v>
      </c>
    </row>
    <row r="2066" spans="1:3" x14ac:dyDescent="0.35">
      <c r="A2066" s="1">
        <v>44</v>
      </c>
      <c r="B2066" s="11">
        <v>43</v>
      </c>
      <c r="C2066">
        <v>1</v>
      </c>
    </row>
    <row r="2067" spans="1:3" x14ac:dyDescent="0.35">
      <c r="A2067" s="1">
        <v>44</v>
      </c>
      <c r="B2067" s="11">
        <v>43.020833333333336</v>
      </c>
      <c r="C2067">
        <v>1</v>
      </c>
    </row>
    <row r="2068" spans="1:3" x14ac:dyDescent="0.35">
      <c r="A2068" s="1">
        <v>44</v>
      </c>
      <c r="B2068" s="11">
        <v>43.041666666666671</v>
      </c>
      <c r="C2068">
        <v>1</v>
      </c>
    </row>
    <row r="2069" spans="1:3" x14ac:dyDescent="0.35">
      <c r="A2069" s="1">
        <v>44</v>
      </c>
      <c r="B2069" s="11">
        <v>43.0625</v>
      </c>
      <c r="C2069">
        <v>1</v>
      </c>
    </row>
    <row r="2070" spans="1:3" x14ac:dyDescent="0.35">
      <c r="A2070" s="1">
        <v>44</v>
      </c>
      <c r="B2070" s="11">
        <v>43.083333333333336</v>
      </c>
      <c r="C2070">
        <v>1</v>
      </c>
    </row>
    <row r="2071" spans="1:3" x14ac:dyDescent="0.35">
      <c r="A2071" s="1">
        <v>44</v>
      </c>
      <c r="B2071" s="11">
        <v>43.104166666666671</v>
      </c>
      <c r="C2071">
        <v>1</v>
      </c>
    </row>
    <row r="2072" spans="1:3" x14ac:dyDescent="0.35">
      <c r="A2072" s="1">
        <v>44</v>
      </c>
      <c r="B2072" s="11">
        <v>43.125</v>
      </c>
      <c r="C2072">
        <v>1</v>
      </c>
    </row>
    <row r="2073" spans="1:3" x14ac:dyDescent="0.35">
      <c r="A2073" s="1">
        <v>44</v>
      </c>
      <c r="B2073" s="11">
        <v>43.145833333333336</v>
      </c>
      <c r="C2073">
        <v>1</v>
      </c>
    </row>
    <row r="2074" spans="1:3" x14ac:dyDescent="0.35">
      <c r="A2074" s="1">
        <v>44</v>
      </c>
      <c r="B2074" s="11">
        <v>43.166666666666671</v>
      </c>
      <c r="C2074">
        <v>1</v>
      </c>
    </row>
    <row r="2075" spans="1:3" x14ac:dyDescent="0.35">
      <c r="A2075" s="1">
        <v>44</v>
      </c>
      <c r="B2075" s="11">
        <v>43.1875</v>
      </c>
      <c r="C2075">
        <v>1</v>
      </c>
    </row>
    <row r="2076" spans="1:3" x14ac:dyDescent="0.35">
      <c r="A2076" s="1">
        <v>44</v>
      </c>
      <c r="B2076" s="11">
        <v>43.208333333333336</v>
      </c>
      <c r="C2076">
        <v>1</v>
      </c>
    </row>
    <row r="2077" spans="1:3" x14ac:dyDescent="0.35">
      <c r="A2077" s="1">
        <v>44</v>
      </c>
      <c r="B2077" s="11">
        <v>43.229166666666671</v>
      </c>
      <c r="C2077">
        <v>1</v>
      </c>
    </row>
    <row r="2078" spans="1:3" x14ac:dyDescent="0.35">
      <c r="A2078" s="1">
        <v>44</v>
      </c>
      <c r="B2078" s="11">
        <v>43.25</v>
      </c>
      <c r="C2078">
        <v>0</v>
      </c>
    </row>
    <row r="2079" spans="1:3" x14ac:dyDescent="0.35">
      <c r="A2079" s="1">
        <v>44</v>
      </c>
      <c r="B2079" s="11">
        <v>43.270833333333336</v>
      </c>
      <c r="C2079">
        <v>0</v>
      </c>
    </row>
    <row r="2080" spans="1:3" x14ac:dyDescent="0.35">
      <c r="A2080" s="1">
        <v>44</v>
      </c>
      <c r="B2080" s="11">
        <v>43.291666666666671</v>
      </c>
      <c r="C2080">
        <v>0</v>
      </c>
    </row>
    <row r="2081" spans="1:3" x14ac:dyDescent="0.35">
      <c r="A2081" s="1">
        <v>44</v>
      </c>
      <c r="B2081" s="11">
        <v>43.3125</v>
      </c>
      <c r="C2081">
        <v>0</v>
      </c>
    </row>
    <row r="2082" spans="1:3" x14ac:dyDescent="0.35">
      <c r="A2082" s="1">
        <v>44</v>
      </c>
      <c r="B2082" s="11">
        <v>43.333333333333336</v>
      </c>
      <c r="C2082">
        <v>0</v>
      </c>
    </row>
    <row r="2083" spans="1:3" x14ac:dyDescent="0.35">
      <c r="A2083" s="1">
        <v>44</v>
      </c>
      <c r="B2083" s="11">
        <v>43.354166666666671</v>
      </c>
      <c r="C2083">
        <v>0</v>
      </c>
    </row>
    <row r="2084" spans="1:3" x14ac:dyDescent="0.35">
      <c r="A2084" s="1">
        <v>44</v>
      </c>
      <c r="B2084" s="11">
        <v>43.375</v>
      </c>
      <c r="C2084">
        <v>0</v>
      </c>
    </row>
    <row r="2085" spans="1:3" x14ac:dyDescent="0.35">
      <c r="A2085" s="1">
        <v>44</v>
      </c>
      <c r="B2085" s="11">
        <v>43.395833333333336</v>
      </c>
      <c r="C2085">
        <v>0</v>
      </c>
    </row>
    <row r="2086" spans="1:3" x14ac:dyDescent="0.35">
      <c r="A2086" s="1">
        <v>44</v>
      </c>
      <c r="B2086" s="11">
        <v>43.416666666666671</v>
      </c>
      <c r="C2086">
        <v>0</v>
      </c>
    </row>
    <row r="2087" spans="1:3" x14ac:dyDescent="0.35">
      <c r="A2087" s="1">
        <v>44</v>
      </c>
      <c r="B2087" s="11">
        <v>43.4375</v>
      </c>
      <c r="C2087">
        <v>0</v>
      </c>
    </row>
    <row r="2088" spans="1:3" x14ac:dyDescent="0.35">
      <c r="A2088" s="1">
        <v>44</v>
      </c>
      <c r="B2088" s="11">
        <v>43.458333333333336</v>
      </c>
      <c r="C2088">
        <v>0</v>
      </c>
    </row>
    <row r="2089" spans="1:3" x14ac:dyDescent="0.35">
      <c r="A2089" s="1">
        <v>44</v>
      </c>
      <c r="B2089" s="11">
        <v>43.479166666666671</v>
      </c>
      <c r="C2089">
        <v>0</v>
      </c>
    </row>
    <row r="2090" spans="1:3" x14ac:dyDescent="0.35">
      <c r="A2090" s="1">
        <v>44</v>
      </c>
      <c r="B2090" s="11">
        <v>43.5</v>
      </c>
      <c r="C2090">
        <v>0</v>
      </c>
    </row>
    <row r="2091" spans="1:3" x14ac:dyDescent="0.35">
      <c r="A2091" s="1">
        <v>44</v>
      </c>
      <c r="B2091" s="11">
        <v>43.520833333333336</v>
      </c>
      <c r="C2091">
        <v>0</v>
      </c>
    </row>
    <row r="2092" spans="1:3" x14ac:dyDescent="0.35">
      <c r="A2092" s="1">
        <v>44</v>
      </c>
      <c r="B2092" s="11">
        <v>43.541666666666671</v>
      </c>
      <c r="C2092">
        <v>0</v>
      </c>
    </row>
    <row r="2093" spans="1:3" x14ac:dyDescent="0.35">
      <c r="A2093" s="1">
        <v>44</v>
      </c>
      <c r="B2093" s="11">
        <v>43.5625</v>
      </c>
      <c r="C2093">
        <v>0</v>
      </c>
    </row>
    <row r="2094" spans="1:3" x14ac:dyDescent="0.35">
      <c r="A2094" s="1">
        <v>44</v>
      </c>
      <c r="B2094" s="11">
        <v>43.583333333333336</v>
      </c>
      <c r="C2094">
        <v>0</v>
      </c>
    </row>
    <row r="2095" spans="1:3" x14ac:dyDescent="0.35">
      <c r="A2095" s="1">
        <v>44</v>
      </c>
      <c r="B2095" s="11">
        <v>43.604166666666671</v>
      </c>
      <c r="C2095">
        <v>0</v>
      </c>
    </row>
    <row r="2096" spans="1:3" x14ac:dyDescent="0.35">
      <c r="A2096" s="1">
        <v>44</v>
      </c>
      <c r="B2096" s="11">
        <v>43.625</v>
      </c>
      <c r="C2096">
        <v>0</v>
      </c>
    </row>
    <row r="2097" spans="1:3" x14ac:dyDescent="0.35">
      <c r="A2097" s="1">
        <v>44</v>
      </c>
      <c r="B2097" s="11">
        <v>43.645833333333336</v>
      </c>
      <c r="C2097">
        <v>0</v>
      </c>
    </row>
    <row r="2098" spans="1:3" x14ac:dyDescent="0.35">
      <c r="A2098" s="1">
        <v>44</v>
      </c>
      <c r="B2098" s="11">
        <v>43.666666666666671</v>
      </c>
      <c r="C2098">
        <v>0</v>
      </c>
    </row>
    <row r="2099" spans="1:3" x14ac:dyDescent="0.35">
      <c r="A2099" s="1">
        <v>44</v>
      </c>
      <c r="B2099" s="11">
        <v>43.6875</v>
      </c>
      <c r="C2099">
        <v>0</v>
      </c>
    </row>
    <row r="2100" spans="1:3" x14ac:dyDescent="0.35">
      <c r="A2100" s="1">
        <v>44</v>
      </c>
      <c r="B2100" s="11">
        <v>43.708333333333336</v>
      </c>
      <c r="C2100">
        <v>0</v>
      </c>
    </row>
    <row r="2101" spans="1:3" x14ac:dyDescent="0.35">
      <c r="A2101" s="1">
        <v>44</v>
      </c>
      <c r="B2101" s="11">
        <v>43.729166666666671</v>
      </c>
      <c r="C2101">
        <v>0</v>
      </c>
    </row>
    <row r="2102" spans="1:3" x14ac:dyDescent="0.35">
      <c r="A2102" s="1">
        <v>44</v>
      </c>
      <c r="B2102" s="11">
        <v>43.75</v>
      </c>
      <c r="C2102">
        <v>1</v>
      </c>
    </row>
    <row r="2103" spans="1:3" x14ac:dyDescent="0.35">
      <c r="A2103" s="1">
        <v>44</v>
      </c>
      <c r="B2103" s="11">
        <v>43.770833333333336</v>
      </c>
      <c r="C2103">
        <v>1</v>
      </c>
    </row>
    <row r="2104" spans="1:3" x14ac:dyDescent="0.35">
      <c r="A2104" s="1">
        <v>44</v>
      </c>
      <c r="B2104" s="11">
        <v>43.791666666666671</v>
      </c>
      <c r="C2104">
        <v>1</v>
      </c>
    </row>
    <row r="2105" spans="1:3" x14ac:dyDescent="0.35">
      <c r="A2105" s="1">
        <v>44</v>
      </c>
      <c r="B2105" s="11">
        <v>43.8125</v>
      </c>
      <c r="C2105">
        <v>1</v>
      </c>
    </row>
    <row r="2106" spans="1:3" x14ac:dyDescent="0.35">
      <c r="A2106" s="1">
        <v>44</v>
      </c>
      <c r="B2106" s="11">
        <v>43.833333333333336</v>
      </c>
      <c r="C2106">
        <v>1</v>
      </c>
    </row>
    <row r="2107" spans="1:3" x14ac:dyDescent="0.35">
      <c r="A2107" s="1">
        <v>44</v>
      </c>
      <c r="B2107" s="11">
        <v>43.854166666666671</v>
      </c>
      <c r="C2107">
        <v>1</v>
      </c>
    </row>
    <row r="2108" spans="1:3" x14ac:dyDescent="0.35">
      <c r="A2108" s="1">
        <v>44</v>
      </c>
      <c r="B2108" s="11">
        <v>43.875</v>
      </c>
      <c r="C2108">
        <v>1</v>
      </c>
    </row>
    <row r="2109" spans="1:3" x14ac:dyDescent="0.35">
      <c r="A2109" s="1">
        <v>44</v>
      </c>
      <c r="B2109" s="11">
        <v>43.895833333333336</v>
      </c>
      <c r="C2109">
        <v>1</v>
      </c>
    </row>
    <row r="2110" spans="1:3" x14ac:dyDescent="0.35">
      <c r="A2110" s="1">
        <v>44</v>
      </c>
      <c r="B2110" s="11">
        <v>43.916666666666671</v>
      </c>
      <c r="C2110">
        <v>1</v>
      </c>
    </row>
    <row r="2111" spans="1:3" x14ac:dyDescent="0.35">
      <c r="A2111" s="1">
        <v>44</v>
      </c>
      <c r="B2111" s="11">
        <v>43.9375</v>
      </c>
      <c r="C2111">
        <v>1</v>
      </c>
    </row>
    <row r="2112" spans="1:3" x14ac:dyDescent="0.35">
      <c r="A2112" s="1">
        <v>44</v>
      </c>
      <c r="B2112" s="11">
        <v>43.958333333333336</v>
      </c>
      <c r="C2112">
        <v>1</v>
      </c>
    </row>
    <row r="2113" spans="1:3" x14ac:dyDescent="0.35">
      <c r="A2113" s="1">
        <v>44</v>
      </c>
      <c r="B2113" s="11">
        <v>43.979166666666671</v>
      </c>
      <c r="C2113">
        <v>1</v>
      </c>
    </row>
    <row r="2114" spans="1:3" x14ac:dyDescent="0.35">
      <c r="A2114" s="1">
        <v>45</v>
      </c>
      <c r="B2114" s="11">
        <v>44</v>
      </c>
      <c r="C2114">
        <v>1</v>
      </c>
    </row>
    <row r="2115" spans="1:3" x14ac:dyDescent="0.35">
      <c r="A2115" s="1">
        <v>45</v>
      </c>
      <c r="B2115" s="11">
        <v>44.020833333333336</v>
      </c>
      <c r="C2115">
        <v>1</v>
      </c>
    </row>
    <row r="2116" spans="1:3" x14ac:dyDescent="0.35">
      <c r="A2116" s="1">
        <v>45</v>
      </c>
      <c r="B2116" s="11">
        <v>44.041666666666671</v>
      </c>
      <c r="C2116">
        <v>1</v>
      </c>
    </row>
    <row r="2117" spans="1:3" x14ac:dyDescent="0.35">
      <c r="A2117" s="1">
        <v>45</v>
      </c>
      <c r="B2117" s="11">
        <v>44.0625</v>
      </c>
      <c r="C2117">
        <v>1</v>
      </c>
    </row>
    <row r="2118" spans="1:3" x14ac:dyDescent="0.35">
      <c r="A2118" s="1">
        <v>45</v>
      </c>
      <c r="B2118" s="11">
        <v>44.083333333333336</v>
      </c>
      <c r="C2118">
        <v>1</v>
      </c>
    </row>
    <row r="2119" spans="1:3" x14ac:dyDescent="0.35">
      <c r="A2119" s="1">
        <v>45</v>
      </c>
      <c r="B2119" s="11">
        <v>44.104166666666671</v>
      </c>
      <c r="C2119">
        <v>1</v>
      </c>
    </row>
    <row r="2120" spans="1:3" x14ac:dyDescent="0.35">
      <c r="A2120" s="1">
        <v>45</v>
      </c>
      <c r="B2120" s="11">
        <v>44.125</v>
      </c>
      <c r="C2120">
        <v>1</v>
      </c>
    </row>
    <row r="2121" spans="1:3" x14ac:dyDescent="0.35">
      <c r="A2121" s="1">
        <v>45</v>
      </c>
      <c r="B2121" s="11">
        <v>44.145833333333336</v>
      </c>
      <c r="C2121">
        <v>1</v>
      </c>
    </row>
    <row r="2122" spans="1:3" x14ac:dyDescent="0.35">
      <c r="A2122" s="1">
        <v>45</v>
      </c>
      <c r="B2122" s="11">
        <v>44.166666666666671</v>
      </c>
      <c r="C2122">
        <v>1</v>
      </c>
    </row>
    <row r="2123" spans="1:3" x14ac:dyDescent="0.35">
      <c r="A2123" s="1">
        <v>45</v>
      </c>
      <c r="B2123" s="11">
        <v>44.1875</v>
      </c>
      <c r="C2123">
        <v>1</v>
      </c>
    </row>
    <row r="2124" spans="1:3" x14ac:dyDescent="0.35">
      <c r="A2124" s="1">
        <v>45</v>
      </c>
      <c r="B2124" s="11">
        <v>44.208333333333336</v>
      </c>
      <c r="C2124">
        <v>1</v>
      </c>
    </row>
    <row r="2125" spans="1:3" x14ac:dyDescent="0.35">
      <c r="A2125" s="1">
        <v>45</v>
      </c>
      <c r="B2125" s="11">
        <v>44.229166666666671</v>
      </c>
      <c r="C2125">
        <v>1</v>
      </c>
    </row>
    <row r="2126" spans="1:3" x14ac:dyDescent="0.35">
      <c r="A2126" s="1">
        <v>45</v>
      </c>
      <c r="B2126" s="11">
        <v>44.25</v>
      </c>
      <c r="C2126">
        <v>1</v>
      </c>
    </row>
    <row r="2127" spans="1:3" x14ac:dyDescent="0.35">
      <c r="A2127" s="1">
        <v>45</v>
      </c>
      <c r="B2127" s="11">
        <v>44.270833333333336</v>
      </c>
      <c r="C2127">
        <v>1</v>
      </c>
    </row>
    <row r="2128" spans="1:3" x14ac:dyDescent="0.35">
      <c r="A2128" s="1">
        <v>45</v>
      </c>
      <c r="B2128" s="11">
        <v>44.291666666666671</v>
      </c>
      <c r="C2128">
        <v>1</v>
      </c>
    </row>
    <row r="2129" spans="1:3" x14ac:dyDescent="0.35">
      <c r="A2129" s="1">
        <v>45</v>
      </c>
      <c r="B2129" s="11">
        <v>44.3125</v>
      </c>
      <c r="C2129">
        <v>1</v>
      </c>
    </row>
    <row r="2130" spans="1:3" x14ac:dyDescent="0.35">
      <c r="A2130" s="1">
        <v>45</v>
      </c>
      <c r="B2130" s="11">
        <v>44.333333333333336</v>
      </c>
      <c r="C2130">
        <v>1</v>
      </c>
    </row>
    <row r="2131" spans="1:3" x14ac:dyDescent="0.35">
      <c r="A2131" s="1">
        <v>45</v>
      </c>
      <c r="B2131" s="11">
        <v>44.354166666666671</v>
      </c>
      <c r="C2131">
        <v>0</v>
      </c>
    </row>
    <row r="2132" spans="1:3" x14ac:dyDescent="0.35">
      <c r="A2132" s="1">
        <v>45</v>
      </c>
      <c r="B2132" s="11">
        <v>44.375</v>
      </c>
      <c r="C2132">
        <v>0</v>
      </c>
    </row>
    <row r="2133" spans="1:3" x14ac:dyDescent="0.35">
      <c r="A2133" s="1">
        <v>45</v>
      </c>
      <c r="B2133" s="11">
        <v>44.395833333333336</v>
      </c>
      <c r="C2133">
        <v>0</v>
      </c>
    </row>
    <row r="2134" spans="1:3" x14ac:dyDescent="0.35">
      <c r="A2134" s="1">
        <v>45</v>
      </c>
      <c r="B2134" s="11">
        <v>44.416666666666671</v>
      </c>
      <c r="C2134">
        <v>0</v>
      </c>
    </row>
    <row r="2135" spans="1:3" x14ac:dyDescent="0.35">
      <c r="A2135" s="1">
        <v>45</v>
      </c>
      <c r="B2135" s="11">
        <v>44.4375</v>
      </c>
      <c r="C2135">
        <v>0</v>
      </c>
    </row>
    <row r="2136" spans="1:3" x14ac:dyDescent="0.35">
      <c r="A2136" s="1">
        <v>45</v>
      </c>
      <c r="B2136" s="11">
        <v>44.458333333333336</v>
      </c>
      <c r="C2136">
        <v>1</v>
      </c>
    </row>
    <row r="2137" spans="1:3" x14ac:dyDescent="0.35">
      <c r="A2137" s="1">
        <v>45</v>
      </c>
      <c r="B2137" s="11">
        <v>44.479166666666671</v>
      </c>
      <c r="C2137">
        <v>1</v>
      </c>
    </row>
    <row r="2138" spans="1:3" x14ac:dyDescent="0.35">
      <c r="A2138" s="1">
        <v>45</v>
      </c>
      <c r="B2138" s="11">
        <v>44.5</v>
      </c>
      <c r="C2138">
        <v>1</v>
      </c>
    </row>
    <row r="2139" spans="1:3" x14ac:dyDescent="0.35">
      <c r="A2139" s="1">
        <v>45</v>
      </c>
      <c r="B2139" s="11">
        <v>44.520833333333336</v>
      </c>
      <c r="C2139">
        <v>1</v>
      </c>
    </row>
    <row r="2140" spans="1:3" x14ac:dyDescent="0.35">
      <c r="A2140" s="1">
        <v>45</v>
      </c>
      <c r="B2140" s="11">
        <v>44.541666666666671</v>
      </c>
      <c r="C2140">
        <v>1</v>
      </c>
    </row>
    <row r="2141" spans="1:3" x14ac:dyDescent="0.35">
      <c r="A2141" s="1">
        <v>45</v>
      </c>
      <c r="B2141" s="11">
        <v>44.5625</v>
      </c>
      <c r="C2141">
        <v>0</v>
      </c>
    </row>
    <row r="2142" spans="1:3" x14ac:dyDescent="0.35">
      <c r="A2142" s="1">
        <v>45</v>
      </c>
      <c r="B2142" s="11">
        <v>44.583333333333336</v>
      </c>
      <c r="C2142">
        <v>0</v>
      </c>
    </row>
    <row r="2143" spans="1:3" x14ac:dyDescent="0.35">
      <c r="A2143" s="1">
        <v>45</v>
      </c>
      <c r="B2143" s="11">
        <v>44.604166666666671</v>
      </c>
      <c r="C2143">
        <v>0</v>
      </c>
    </row>
    <row r="2144" spans="1:3" x14ac:dyDescent="0.35">
      <c r="A2144" s="1">
        <v>45</v>
      </c>
      <c r="B2144" s="11">
        <v>44.625</v>
      </c>
      <c r="C2144">
        <v>1</v>
      </c>
    </row>
    <row r="2145" spans="1:3" x14ac:dyDescent="0.35">
      <c r="A2145" s="1">
        <v>45</v>
      </c>
      <c r="B2145" s="11">
        <v>44.645833333333336</v>
      </c>
      <c r="C2145">
        <v>1</v>
      </c>
    </row>
    <row r="2146" spans="1:3" x14ac:dyDescent="0.35">
      <c r="A2146" s="1">
        <v>45</v>
      </c>
      <c r="B2146" s="11">
        <v>44.666666666666671</v>
      </c>
      <c r="C2146">
        <v>1</v>
      </c>
    </row>
    <row r="2147" spans="1:3" x14ac:dyDescent="0.35">
      <c r="A2147" s="1">
        <v>45</v>
      </c>
      <c r="B2147" s="11">
        <v>44.6875</v>
      </c>
      <c r="C2147">
        <v>1</v>
      </c>
    </row>
    <row r="2148" spans="1:3" x14ac:dyDescent="0.35">
      <c r="A2148" s="1">
        <v>45</v>
      </c>
      <c r="B2148" s="11">
        <v>44.708333333333336</v>
      </c>
      <c r="C2148">
        <v>1</v>
      </c>
    </row>
    <row r="2149" spans="1:3" x14ac:dyDescent="0.35">
      <c r="A2149" s="1">
        <v>45</v>
      </c>
      <c r="B2149" s="11">
        <v>44.729166666666671</v>
      </c>
      <c r="C2149">
        <v>1</v>
      </c>
    </row>
    <row r="2150" spans="1:3" x14ac:dyDescent="0.35">
      <c r="A2150" s="1">
        <v>45</v>
      </c>
      <c r="B2150" s="11">
        <v>44.75</v>
      </c>
      <c r="C2150">
        <v>1</v>
      </c>
    </row>
    <row r="2151" spans="1:3" x14ac:dyDescent="0.35">
      <c r="A2151" s="1">
        <v>45</v>
      </c>
      <c r="B2151" s="11">
        <v>44.770833333333336</v>
      </c>
      <c r="C2151">
        <v>1</v>
      </c>
    </row>
    <row r="2152" spans="1:3" x14ac:dyDescent="0.35">
      <c r="A2152" s="1">
        <v>45</v>
      </c>
      <c r="B2152" s="11">
        <v>44.791666666666671</v>
      </c>
      <c r="C2152">
        <v>1</v>
      </c>
    </row>
    <row r="2153" spans="1:3" x14ac:dyDescent="0.35">
      <c r="A2153" s="1">
        <v>45</v>
      </c>
      <c r="B2153" s="11">
        <v>44.8125</v>
      </c>
      <c r="C2153">
        <v>1</v>
      </c>
    </row>
    <row r="2154" spans="1:3" x14ac:dyDescent="0.35">
      <c r="A2154" s="1">
        <v>45</v>
      </c>
      <c r="B2154" s="11">
        <v>44.833333333333336</v>
      </c>
      <c r="C2154">
        <v>1</v>
      </c>
    </row>
    <row r="2155" spans="1:3" x14ac:dyDescent="0.35">
      <c r="A2155" s="1">
        <v>45</v>
      </c>
      <c r="B2155" s="11">
        <v>44.854166666666671</v>
      </c>
      <c r="C2155">
        <v>1</v>
      </c>
    </row>
    <row r="2156" spans="1:3" x14ac:dyDescent="0.35">
      <c r="A2156" s="1">
        <v>45</v>
      </c>
      <c r="B2156" s="11">
        <v>44.875</v>
      </c>
      <c r="C2156">
        <v>1</v>
      </c>
    </row>
    <row r="2157" spans="1:3" x14ac:dyDescent="0.35">
      <c r="A2157" s="1">
        <v>45</v>
      </c>
      <c r="B2157" s="11">
        <v>44.895833333333336</v>
      </c>
      <c r="C2157">
        <v>1</v>
      </c>
    </row>
    <row r="2158" spans="1:3" x14ac:dyDescent="0.35">
      <c r="A2158" s="1">
        <v>45</v>
      </c>
      <c r="B2158" s="11">
        <v>44.916666666666671</v>
      </c>
      <c r="C2158">
        <v>1</v>
      </c>
    </row>
    <row r="2159" spans="1:3" x14ac:dyDescent="0.35">
      <c r="A2159" s="1">
        <v>45</v>
      </c>
      <c r="B2159" s="11">
        <v>44.9375</v>
      </c>
      <c r="C2159">
        <v>1</v>
      </c>
    </row>
    <row r="2160" spans="1:3" x14ac:dyDescent="0.35">
      <c r="A2160" s="1">
        <v>45</v>
      </c>
      <c r="B2160" s="11">
        <v>44.958333333333336</v>
      </c>
      <c r="C2160">
        <v>1</v>
      </c>
    </row>
    <row r="2161" spans="1:3" x14ac:dyDescent="0.35">
      <c r="A2161" s="1">
        <v>45</v>
      </c>
      <c r="B2161" s="11">
        <v>44.979166666666671</v>
      </c>
      <c r="C2161">
        <v>1</v>
      </c>
    </row>
    <row r="2162" spans="1:3" x14ac:dyDescent="0.35">
      <c r="A2162" s="1">
        <v>46</v>
      </c>
      <c r="B2162" s="11">
        <v>45</v>
      </c>
      <c r="C2162">
        <v>1</v>
      </c>
    </row>
    <row r="2163" spans="1:3" x14ac:dyDescent="0.35">
      <c r="A2163" s="1">
        <v>46</v>
      </c>
      <c r="B2163" s="11">
        <v>45.020833333333336</v>
      </c>
      <c r="C2163">
        <v>1</v>
      </c>
    </row>
    <row r="2164" spans="1:3" x14ac:dyDescent="0.35">
      <c r="A2164" s="1">
        <v>46</v>
      </c>
      <c r="B2164" s="11">
        <v>45.041666666666671</v>
      </c>
      <c r="C2164">
        <v>1</v>
      </c>
    </row>
    <row r="2165" spans="1:3" x14ac:dyDescent="0.35">
      <c r="A2165" s="1">
        <v>46</v>
      </c>
      <c r="B2165" s="11">
        <v>45.0625</v>
      </c>
      <c r="C2165">
        <v>1</v>
      </c>
    </row>
    <row r="2166" spans="1:3" x14ac:dyDescent="0.35">
      <c r="A2166" s="1">
        <v>46</v>
      </c>
      <c r="B2166" s="11">
        <v>45.083333333333336</v>
      </c>
      <c r="C2166">
        <v>1</v>
      </c>
    </row>
    <row r="2167" spans="1:3" x14ac:dyDescent="0.35">
      <c r="A2167" s="1">
        <v>46</v>
      </c>
      <c r="B2167" s="11">
        <v>45.104166666666671</v>
      </c>
      <c r="C2167">
        <v>1</v>
      </c>
    </row>
    <row r="2168" spans="1:3" x14ac:dyDescent="0.35">
      <c r="A2168" s="1">
        <v>46</v>
      </c>
      <c r="B2168" s="11">
        <v>45.125</v>
      </c>
      <c r="C2168">
        <v>1</v>
      </c>
    </row>
    <row r="2169" spans="1:3" x14ac:dyDescent="0.35">
      <c r="A2169" s="1">
        <v>46</v>
      </c>
      <c r="B2169" s="11">
        <v>45.145833333333336</v>
      </c>
      <c r="C2169">
        <v>1</v>
      </c>
    </row>
    <row r="2170" spans="1:3" x14ac:dyDescent="0.35">
      <c r="A2170" s="1">
        <v>46</v>
      </c>
      <c r="B2170" s="11">
        <v>45.166666666666671</v>
      </c>
      <c r="C2170">
        <v>1</v>
      </c>
    </row>
    <row r="2171" spans="1:3" x14ac:dyDescent="0.35">
      <c r="A2171" s="1">
        <v>46</v>
      </c>
      <c r="B2171" s="11">
        <v>45.1875</v>
      </c>
      <c r="C2171">
        <v>1</v>
      </c>
    </row>
    <row r="2172" spans="1:3" x14ac:dyDescent="0.35">
      <c r="A2172" s="1">
        <v>46</v>
      </c>
      <c r="B2172" s="11">
        <v>45.208333333333336</v>
      </c>
      <c r="C2172">
        <v>1</v>
      </c>
    </row>
    <row r="2173" spans="1:3" x14ac:dyDescent="0.35">
      <c r="A2173" s="1">
        <v>46</v>
      </c>
      <c r="B2173" s="11">
        <v>45.229166666666671</v>
      </c>
      <c r="C2173">
        <v>1</v>
      </c>
    </row>
    <row r="2174" spans="1:3" x14ac:dyDescent="0.35">
      <c r="A2174" s="1">
        <v>46</v>
      </c>
      <c r="B2174" s="11">
        <v>45.25</v>
      </c>
      <c r="C2174">
        <v>1</v>
      </c>
    </row>
    <row r="2175" spans="1:3" x14ac:dyDescent="0.35">
      <c r="A2175" s="1">
        <v>46</v>
      </c>
      <c r="B2175" s="11">
        <v>45.270833333333336</v>
      </c>
      <c r="C2175">
        <v>1</v>
      </c>
    </row>
    <row r="2176" spans="1:3" x14ac:dyDescent="0.35">
      <c r="A2176" s="1">
        <v>46</v>
      </c>
      <c r="B2176" s="11">
        <v>45.291666666666671</v>
      </c>
      <c r="C2176">
        <v>1</v>
      </c>
    </row>
    <row r="2177" spans="1:3" x14ac:dyDescent="0.35">
      <c r="A2177" s="1">
        <v>46</v>
      </c>
      <c r="B2177" s="11">
        <v>45.3125</v>
      </c>
      <c r="C2177">
        <v>1</v>
      </c>
    </row>
    <row r="2178" spans="1:3" x14ac:dyDescent="0.35">
      <c r="A2178" s="1">
        <v>46</v>
      </c>
      <c r="B2178" s="11">
        <v>45.333333333333336</v>
      </c>
      <c r="C2178">
        <v>1</v>
      </c>
    </row>
    <row r="2179" spans="1:3" x14ac:dyDescent="0.35">
      <c r="A2179" s="1">
        <v>46</v>
      </c>
      <c r="B2179" s="11">
        <v>45.354166666666671</v>
      </c>
      <c r="C2179">
        <v>0</v>
      </c>
    </row>
    <row r="2180" spans="1:3" x14ac:dyDescent="0.35">
      <c r="A2180" s="1">
        <v>46</v>
      </c>
      <c r="B2180" s="11">
        <v>45.375</v>
      </c>
      <c r="C2180">
        <v>1</v>
      </c>
    </row>
    <row r="2181" spans="1:3" x14ac:dyDescent="0.35">
      <c r="A2181" s="1">
        <v>46</v>
      </c>
      <c r="B2181" s="11">
        <v>45.395833333333336</v>
      </c>
      <c r="C2181">
        <v>1</v>
      </c>
    </row>
    <row r="2182" spans="1:3" x14ac:dyDescent="0.35">
      <c r="A2182" s="1">
        <v>46</v>
      </c>
      <c r="B2182" s="11">
        <v>45.416666666666671</v>
      </c>
      <c r="C2182">
        <v>1</v>
      </c>
    </row>
    <row r="2183" spans="1:3" x14ac:dyDescent="0.35">
      <c r="A2183" s="1">
        <v>46</v>
      </c>
      <c r="B2183" s="11">
        <v>45.4375</v>
      </c>
      <c r="C2183">
        <v>1</v>
      </c>
    </row>
    <row r="2184" spans="1:3" x14ac:dyDescent="0.35">
      <c r="A2184" s="1">
        <v>46</v>
      </c>
      <c r="B2184" s="11">
        <v>45.458333333333336</v>
      </c>
      <c r="C2184">
        <v>0</v>
      </c>
    </row>
    <row r="2185" spans="1:3" x14ac:dyDescent="0.35">
      <c r="A2185" s="1">
        <v>46</v>
      </c>
      <c r="B2185" s="11">
        <v>45.479166666666671</v>
      </c>
      <c r="C2185">
        <v>0</v>
      </c>
    </row>
    <row r="2186" spans="1:3" x14ac:dyDescent="0.35">
      <c r="A2186" s="1">
        <v>46</v>
      </c>
      <c r="B2186" s="11">
        <v>45.5</v>
      </c>
      <c r="C2186">
        <v>0</v>
      </c>
    </row>
    <row r="2187" spans="1:3" x14ac:dyDescent="0.35">
      <c r="A2187" s="1">
        <v>46</v>
      </c>
      <c r="B2187" s="11">
        <v>45.520833333333336</v>
      </c>
      <c r="C2187">
        <v>0</v>
      </c>
    </row>
    <row r="2188" spans="1:3" x14ac:dyDescent="0.35">
      <c r="A2188" s="1">
        <v>46</v>
      </c>
      <c r="B2188" s="11">
        <v>45.541666666666671</v>
      </c>
      <c r="C2188">
        <v>0</v>
      </c>
    </row>
    <row r="2189" spans="1:3" x14ac:dyDescent="0.35">
      <c r="A2189" s="1">
        <v>46</v>
      </c>
      <c r="B2189" s="11">
        <v>45.5625</v>
      </c>
      <c r="C2189">
        <v>0</v>
      </c>
    </row>
    <row r="2190" spans="1:3" x14ac:dyDescent="0.35">
      <c r="A2190" s="1">
        <v>46</v>
      </c>
      <c r="B2190" s="11">
        <v>45.583333333333336</v>
      </c>
      <c r="C2190">
        <v>1</v>
      </c>
    </row>
    <row r="2191" spans="1:3" x14ac:dyDescent="0.35">
      <c r="A2191" s="1">
        <v>46</v>
      </c>
      <c r="B2191" s="11">
        <v>45.604166666666671</v>
      </c>
      <c r="C2191">
        <v>1</v>
      </c>
    </row>
    <row r="2192" spans="1:3" x14ac:dyDescent="0.35">
      <c r="A2192" s="1">
        <v>46</v>
      </c>
      <c r="B2192" s="11">
        <v>45.625</v>
      </c>
      <c r="C2192">
        <v>1</v>
      </c>
    </row>
    <row r="2193" spans="1:3" x14ac:dyDescent="0.35">
      <c r="A2193" s="1">
        <v>46</v>
      </c>
      <c r="B2193" s="11">
        <v>45.645833333333336</v>
      </c>
      <c r="C2193">
        <v>1</v>
      </c>
    </row>
    <row r="2194" spans="1:3" x14ac:dyDescent="0.35">
      <c r="A2194" s="1">
        <v>46</v>
      </c>
      <c r="B2194" s="11">
        <v>45.666666666666671</v>
      </c>
      <c r="C2194">
        <v>1</v>
      </c>
    </row>
    <row r="2195" spans="1:3" x14ac:dyDescent="0.35">
      <c r="A2195" s="1">
        <v>46</v>
      </c>
      <c r="B2195" s="11">
        <v>45.6875</v>
      </c>
      <c r="C2195">
        <v>1</v>
      </c>
    </row>
    <row r="2196" spans="1:3" x14ac:dyDescent="0.35">
      <c r="A2196" s="1">
        <v>46</v>
      </c>
      <c r="B2196" s="11">
        <v>45.708333333333336</v>
      </c>
      <c r="C2196">
        <v>1</v>
      </c>
    </row>
    <row r="2197" spans="1:3" x14ac:dyDescent="0.35">
      <c r="A2197" s="1">
        <v>46</v>
      </c>
      <c r="B2197" s="11">
        <v>45.729166666666671</v>
      </c>
      <c r="C2197">
        <v>1</v>
      </c>
    </row>
    <row r="2198" spans="1:3" x14ac:dyDescent="0.35">
      <c r="A2198" s="1">
        <v>46</v>
      </c>
      <c r="B2198" s="11">
        <v>45.75</v>
      </c>
      <c r="C2198">
        <v>1</v>
      </c>
    </row>
    <row r="2199" spans="1:3" x14ac:dyDescent="0.35">
      <c r="A2199" s="1">
        <v>46</v>
      </c>
      <c r="B2199" s="11">
        <v>45.770833333333336</v>
      </c>
      <c r="C2199">
        <v>1</v>
      </c>
    </row>
    <row r="2200" spans="1:3" x14ac:dyDescent="0.35">
      <c r="A2200" s="1">
        <v>46</v>
      </c>
      <c r="B2200" s="11">
        <v>45.791666666666671</v>
      </c>
      <c r="C2200">
        <v>1</v>
      </c>
    </row>
    <row r="2201" spans="1:3" x14ac:dyDescent="0.35">
      <c r="A2201" s="1">
        <v>46</v>
      </c>
      <c r="B2201" s="11">
        <v>45.8125</v>
      </c>
      <c r="C2201">
        <v>1</v>
      </c>
    </row>
    <row r="2202" spans="1:3" x14ac:dyDescent="0.35">
      <c r="A2202" s="1">
        <v>46</v>
      </c>
      <c r="B2202" s="11">
        <v>45.833333333333336</v>
      </c>
      <c r="C2202">
        <v>1</v>
      </c>
    </row>
    <row r="2203" spans="1:3" x14ac:dyDescent="0.35">
      <c r="A2203" s="1">
        <v>46</v>
      </c>
      <c r="B2203" s="11">
        <v>45.854166666666671</v>
      </c>
      <c r="C2203">
        <v>1</v>
      </c>
    </row>
    <row r="2204" spans="1:3" x14ac:dyDescent="0.35">
      <c r="A2204" s="1">
        <v>46</v>
      </c>
      <c r="B2204" s="11">
        <v>45.875</v>
      </c>
      <c r="C2204">
        <v>1</v>
      </c>
    </row>
    <row r="2205" spans="1:3" x14ac:dyDescent="0.35">
      <c r="A2205" s="1">
        <v>46</v>
      </c>
      <c r="B2205" s="11">
        <v>45.895833333333336</v>
      </c>
      <c r="C2205">
        <v>1</v>
      </c>
    </row>
    <row r="2206" spans="1:3" x14ac:dyDescent="0.35">
      <c r="A2206" s="1">
        <v>46</v>
      </c>
      <c r="B2206" s="11">
        <v>45.916666666666671</v>
      </c>
      <c r="C2206">
        <v>1</v>
      </c>
    </row>
    <row r="2207" spans="1:3" x14ac:dyDescent="0.35">
      <c r="A2207" s="1">
        <v>46</v>
      </c>
      <c r="B2207" s="11">
        <v>45.9375</v>
      </c>
      <c r="C2207">
        <v>1</v>
      </c>
    </row>
    <row r="2208" spans="1:3" x14ac:dyDescent="0.35">
      <c r="A2208" s="1">
        <v>46</v>
      </c>
      <c r="B2208" s="11">
        <v>45.958333333333336</v>
      </c>
      <c r="C2208">
        <v>1</v>
      </c>
    </row>
    <row r="2209" spans="1:3" x14ac:dyDescent="0.35">
      <c r="A2209" s="1">
        <v>46</v>
      </c>
      <c r="B2209" s="11">
        <v>45.979166666666671</v>
      </c>
      <c r="C2209">
        <v>1</v>
      </c>
    </row>
    <row r="2210" spans="1:3" x14ac:dyDescent="0.35">
      <c r="A2210" s="1">
        <v>47</v>
      </c>
      <c r="B2210" s="11">
        <v>46</v>
      </c>
      <c r="C2210">
        <v>1</v>
      </c>
    </row>
    <row r="2211" spans="1:3" x14ac:dyDescent="0.35">
      <c r="A2211" s="1">
        <v>47</v>
      </c>
      <c r="B2211" s="11">
        <v>46.020833333333336</v>
      </c>
      <c r="C2211">
        <v>1</v>
      </c>
    </row>
    <row r="2212" spans="1:3" x14ac:dyDescent="0.35">
      <c r="A2212" s="1">
        <v>47</v>
      </c>
      <c r="B2212" s="11">
        <v>46.041666666666671</v>
      </c>
      <c r="C2212">
        <v>1</v>
      </c>
    </row>
    <row r="2213" spans="1:3" x14ac:dyDescent="0.35">
      <c r="A2213" s="1">
        <v>47</v>
      </c>
      <c r="B2213" s="11">
        <v>46.0625</v>
      </c>
      <c r="C2213">
        <v>1</v>
      </c>
    </row>
    <row r="2214" spans="1:3" x14ac:dyDescent="0.35">
      <c r="A2214" s="1">
        <v>47</v>
      </c>
      <c r="B2214" s="11">
        <v>46.083333333333336</v>
      </c>
      <c r="C2214">
        <v>1</v>
      </c>
    </row>
    <row r="2215" spans="1:3" x14ac:dyDescent="0.35">
      <c r="A2215" s="1">
        <v>47</v>
      </c>
      <c r="B2215" s="11">
        <v>46.104166666666671</v>
      </c>
      <c r="C2215">
        <v>1</v>
      </c>
    </row>
    <row r="2216" spans="1:3" x14ac:dyDescent="0.35">
      <c r="A2216" s="1">
        <v>47</v>
      </c>
      <c r="B2216" s="11">
        <v>46.125</v>
      </c>
      <c r="C2216">
        <v>1</v>
      </c>
    </row>
    <row r="2217" spans="1:3" x14ac:dyDescent="0.35">
      <c r="A2217" s="1">
        <v>47</v>
      </c>
      <c r="B2217" s="11">
        <v>46.145833333333336</v>
      </c>
      <c r="C2217">
        <v>1</v>
      </c>
    </row>
    <row r="2218" spans="1:3" x14ac:dyDescent="0.35">
      <c r="A2218" s="1">
        <v>47</v>
      </c>
      <c r="B2218" s="11">
        <v>46.166666666666671</v>
      </c>
      <c r="C2218">
        <v>1</v>
      </c>
    </row>
    <row r="2219" spans="1:3" x14ac:dyDescent="0.35">
      <c r="A2219" s="1">
        <v>47</v>
      </c>
      <c r="B2219" s="11">
        <v>46.1875</v>
      </c>
      <c r="C2219">
        <v>1</v>
      </c>
    </row>
    <row r="2220" spans="1:3" x14ac:dyDescent="0.35">
      <c r="A2220" s="1">
        <v>47</v>
      </c>
      <c r="B2220" s="11">
        <v>46.208333333333336</v>
      </c>
      <c r="C2220">
        <v>1</v>
      </c>
    </row>
    <row r="2221" spans="1:3" x14ac:dyDescent="0.35">
      <c r="A2221" s="1">
        <v>47</v>
      </c>
      <c r="B2221" s="11">
        <v>46.229166666666671</v>
      </c>
      <c r="C2221">
        <v>1</v>
      </c>
    </row>
    <row r="2222" spans="1:3" x14ac:dyDescent="0.35">
      <c r="A2222" s="1">
        <v>47</v>
      </c>
      <c r="B2222" s="11">
        <v>46.25</v>
      </c>
      <c r="C2222">
        <v>1</v>
      </c>
    </row>
    <row r="2223" spans="1:3" x14ac:dyDescent="0.35">
      <c r="A2223" s="1">
        <v>47</v>
      </c>
      <c r="B2223" s="11">
        <v>46.270833333333336</v>
      </c>
      <c r="C2223">
        <v>1</v>
      </c>
    </row>
    <row r="2224" spans="1:3" x14ac:dyDescent="0.35">
      <c r="A2224" s="1">
        <v>47</v>
      </c>
      <c r="B2224" s="11">
        <v>46.291666666666671</v>
      </c>
      <c r="C2224">
        <v>1</v>
      </c>
    </row>
    <row r="2225" spans="1:3" x14ac:dyDescent="0.35">
      <c r="A2225" s="1">
        <v>47</v>
      </c>
      <c r="B2225" s="11">
        <v>46.3125</v>
      </c>
      <c r="C2225">
        <v>1</v>
      </c>
    </row>
    <row r="2226" spans="1:3" x14ac:dyDescent="0.35">
      <c r="A2226" s="1">
        <v>47</v>
      </c>
      <c r="B2226" s="11">
        <v>46.333333333333336</v>
      </c>
      <c r="C2226">
        <v>1</v>
      </c>
    </row>
    <row r="2227" spans="1:3" x14ac:dyDescent="0.35">
      <c r="A2227" s="1">
        <v>47</v>
      </c>
      <c r="B2227" s="11">
        <v>46.354166666666671</v>
      </c>
      <c r="C2227">
        <v>1</v>
      </c>
    </row>
    <row r="2228" spans="1:3" x14ac:dyDescent="0.35">
      <c r="A2228" s="1">
        <v>47</v>
      </c>
      <c r="B2228" s="11">
        <v>46.375</v>
      </c>
      <c r="C2228">
        <v>1</v>
      </c>
    </row>
    <row r="2229" spans="1:3" x14ac:dyDescent="0.35">
      <c r="A2229" s="1">
        <v>47</v>
      </c>
      <c r="B2229" s="11">
        <v>46.395833333333336</v>
      </c>
      <c r="C2229">
        <v>0</v>
      </c>
    </row>
    <row r="2230" spans="1:3" x14ac:dyDescent="0.35">
      <c r="A2230" s="1">
        <v>47</v>
      </c>
      <c r="B2230" s="11">
        <v>46.416666666666671</v>
      </c>
      <c r="C2230">
        <v>0</v>
      </c>
    </row>
    <row r="2231" spans="1:3" x14ac:dyDescent="0.35">
      <c r="A2231" s="1">
        <v>47</v>
      </c>
      <c r="B2231" s="11">
        <v>46.4375</v>
      </c>
      <c r="C2231">
        <v>0</v>
      </c>
    </row>
    <row r="2232" spans="1:3" x14ac:dyDescent="0.35">
      <c r="A2232" s="1">
        <v>47</v>
      </c>
      <c r="B2232" s="11">
        <v>46.458333333333336</v>
      </c>
      <c r="C2232">
        <v>0</v>
      </c>
    </row>
    <row r="2233" spans="1:3" x14ac:dyDescent="0.35">
      <c r="A2233" s="1">
        <v>47</v>
      </c>
      <c r="B2233" s="11">
        <v>46.479166666666671</v>
      </c>
      <c r="C2233">
        <v>0</v>
      </c>
    </row>
    <row r="2234" spans="1:3" x14ac:dyDescent="0.35">
      <c r="A2234" s="1">
        <v>47</v>
      </c>
      <c r="B2234" s="11">
        <v>46.5</v>
      </c>
      <c r="C2234">
        <v>1</v>
      </c>
    </row>
    <row r="2235" spans="1:3" x14ac:dyDescent="0.35">
      <c r="A2235" s="1">
        <v>47</v>
      </c>
      <c r="B2235" s="11">
        <v>46.520833333333336</v>
      </c>
      <c r="C2235">
        <v>1</v>
      </c>
    </row>
    <row r="2236" spans="1:3" x14ac:dyDescent="0.35">
      <c r="A2236" s="1">
        <v>47</v>
      </c>
      <c r="B2236" s="11">
        <v>46.541666666666671</v>
      </c>
      <c r="C2236">
        <v>1</v>
      </c>
    </row>
    <row r="2237" spans="1:3" x14ac:dyDescent="0.35">
      <c r="A2237" s="1">
        <v>47</v>
      </c>
      <c r="B2237" s="11">
        <v>46.5625</v>
      </c>
      <c r="C2237">
        <v>1</v>
      </c>
    </row>
    <row r="2238" spans="1:3" x14ac:dyDescent="0.35">
      <c r="A2238" s="1">
        <v>47</v>
      </c>
      <c r="B2238" s="11">
        <v>46.583333333333336</v>
      </c>
      <c r="C2238">
        <v>1</v>
      </c>
    </row>
    <row r="2239" spans="1:3" x14ac:dyDescent="0.35">
      <c r="A2239" s="1">
        <v>47</v>
      </c>
      <c r="B2239" s="11">
        <v>46.604166666666671</v>
      </c>
      <c r="C2239">
        <v>1</v>
      </c>
    </row>
    <row r="2240" spans="1:3" x14ac:dyDescent="0.35">
      <c r="A2240" s="1">
        <v>47</v>
      </c>
      <c r="B2240" s="11">
        <v>46.625</v>
      </c>
      <c r="C2240">
        <v>1</v>
      </c>
    </row>
    <row r="2241" spans="1:3" x14ac:dyDescent="0.35">
      <c r="A2241" s="1">
        <v>47</v>
      </c>
      <c r="B2241" s="11">
        <v>46.645833333333336</v>
      </c>
      <c r="C2241">
        <v>1</v>
      </c>
    </row>
    <row r="2242" spans="1:3" x14ac:dyDescent="0.35">
      <c r="A2242" s="1">
        <v>47</v>
      </c>
      <c r="B2242" s="11">
        <v>46.666666666666671</v>
      </c>
      <c r="C2242">
        <v>1</v>
      </c>
    </row>
    <row r="2243" spans="1:3" x14ac:dyDescent="0.35">
      <c r="A2243" s="1">
        <v>47</v>
      </c>
      <c r="B2243" s="11">
        <v>46.6875</v>
      </c>
      <c r="C2243">
        <v>1</v>
      </c>
    </row>
    <row r="2244" spans="1:3" x14ac:dyDescent="0.35">
      <c r="A2244" s="1">
        <v>47</v>
      </c>
      <c r="B2244" s="11">
        <v>46.708333333333336</v>
      </c>
      <c r="C2244">
        <v>1</v>
      </c>
    </row>
    <row r="2245" spans="1:3" x14ac:dyDescent="0.35">
      <c r="A2245" s="1">
        <v>47</v>
      </c>
      <c r="B2245" s="11">
        <v>46.729166666666671</v>
      </c>
      <c r="C2245">
        <v>1</v>
      </c>
    </row>
    <row r="2246" spans="1:3" x14ac:dyDescent="0.35">
      <c r="A2246" s="1">
        <v>47</v>
      </c>
      <c r="B2246" s="11">
        <v>46.75</v>
      </c>
      <c r="C2246">
        <v>1</v>
      </c>
    </row>
    <row r="2247" spans="1:3" x14ac:dyDescent="0.35">
      <c r="A2247" s="1">
        <v>47</v>
      </c>
      <c r="B2247" s="11">
        <v>46.770833333333336</v>
      </c>
      <c r="C2247">
        <v>1</v>
      </c>
    </row>
    <row r="2248" spans="1:3" x14ac:dyDescent="0.35">
      <c r="A2248" s="1">
        <v>47</v>
      </c>
      <c r="B2248" s="11">
        <v>46.791666666666671</v>
      </c>
      <c r="C2248">
        <v>1</v>
      </c>
    </row>
    <row r="2249" spans="1:3" x14ac:dyDescent="0.35">
      <c r="A2249" s="1">
        <v>47</v>
      </c>
      <c r="B2249" s="11">
        <v>46.8125</v>
      </c>
      <c r="C2249">
        <v>1</v>
      </c>
    </row>
    <row r="2250" spans="1:3" x14ac:dyDescent="0.35">
      <c r="A2250" s="1">
        <v>47</v>
      </c>
      <c r="B2250" s="11">
        <v>46.833333333333336</v>
      </c>
      <c r="C2250">
        <v>1</v>
      </c>
    </row>
    <row r="2251" spans="1:3" x14ac:dyDescent="0.35">
      <c r="A2251" s="1">
        <v>47</v>
      </c>
      <c r="B2251" s="11">
        <v>46.854166666666671</v>
      </c>
      <c r="C2251">
        <v>1</v>
      </c>
    </row>
    <row r="2252" spans="1:3" x14ac:dyDescent="0.35">
      <c r="A2252" s="1">
        <v>47</v>
      </c>
      <c r="B2252" s="11">
        <v>46.875</v>
      </c>
      <c r="C2252">
        <v>1</v>
      </c>
    </row>
    <row r="2253" spans="1:3" x14ac:dyDescent="0.35">
      <c r="A2253" s="1">
        <v>47</v>
      </c>
      <c r="B2253" s="11">
        <v>46.895833333333336</v>
      </c>
      <c r="C2253">
        <v>1</v>
      </c>
    </row>
    <row r="2254" spans="1:3" x14ac:dyDescent="0.35">
      <c r="A2254" s="1">
        <v>47</v>
      </c>
      <c r="B2254" s="11">
        <v>46.916666666666671</v>
      </c>
      <c r="C2254">
        <v>1</v>
      </c>
    </row>
    <row r="2255" spans="1:3" x14ac:dyDescent="0.35">
      <c r="A2255" s="1">
        <v>47</v>
      </c>
      <c r="B2255" s="11">
        <v>46.9375</v>
      </c>
      <c r="C2255">
        <v>1</v>
      </c>
    </row>
    <row r="2256" spans="1:3" x14ac:dyDescent="0.35">
      <c r="A2256" s="1">
        <v>47</v>
      </c>
      <c r="B2256" s="11">
        <v>46.958333333333336</v>
      </c>
      <c r="C2256">
        <v>1</v>
      </c>
    </row>
    <row r="2257" spans="1:3" x14ac:dyDescent="0.35">
      <c r="A2257" s="1">
        <v>47</v>
      </c>
      <c r="B2257" s="11">
        <v>46.979166666666671</v>
      </c>
      <c r="C2257">
        <v>1</v>
      </c>
    </row>
    <row r="2258" spans="1:3" x14ac:dyDescent="0.35">
      <c r="A2258" s="1">
        <v>48</v>
      </c>
      <c r="B2258" s="11">
        <v>47</v>
      </c>
      <c r="C2258">
        <v>1</v>
      </c>
    </row>
    <row r="2259" spans="1:3" x14ac:dyDescent="0.35">
      <c r="A2259" s="1">
        <v>48</v>
      </c>
      <c r="B2259" s="11">
        <v>47.020833333333336</v>
      </c>
      <c r="C2259">
        <v>1</v>
      </c>
    </row>
    <row r="2260" spans="1:3" x14ac:dyDescent="0.35">
      <c r="A2260" s="1">
        <v>48</v>
      </c>
      <c r="B2260" s="11">
        <v>47.041666666666671</v>
      </c>
      <c r="C2260">
        <v>1</v>
      </c>
    </row>
    <row r="2261" spans="1:3" x14ac:dyDescent="0.35">
      <c r="A2261" s="1">
        <v>48</v>
      </c>
      <c r="B2261" s="11">
        <v>47.0625</v>
      </c>
      <c r="C2261">
        <v>1</v>
      </c>
    </row>
    <row r="2262" spans="1:3" x14ac:dyDescent="0.35">
      <c r="A2262" s="1">
        <v>48</v>
      </c>
      <c r="B2262" s="11">
        <v>47.083333333333336</v>
      </c>
      <c r="C2262">
        <v>1</v>
      </c>
    </row>
    <row r="2263" spans="1:3" x14ac:dyDescent="0.35">
      <c r="A2263" s="1">
        <v>48</v>
      </c>
      <c r="B2263" s="11">
        <v>47.104166666666671</v>
      </c>
      <c r="C2263">
        <v>1</v>
      </c>
    </row>
    <row r="2264" spans="1:3" x14ac:dyDescent="0.35">
      <c r="A2264" s="1">
        <v>48</v>
      </c>
      <c r="B2264" s="11">
        <v>47.125</v>
      </c>
      <c r="C2264">
        <v>1</v>
      </c>
    </row>
    <row r="2265" spans="1:3" x14ac:dyDescent="0.35">
      <c r="A2265" s="1">
        <v>48</v>
      </c>
      <c r="B2265" s="11">
        <v>47.145833333333336</v>
      </c>
      <c r="C2265">
        <v>1</v>
      </c>
    </row>
    <row r="2266" spans="1:3" x14ac:dyDescent="0.35">
      <c r="A2266" s="1">
        <v>48</v>
      </c>
      <c r="B2266" s="11">
        <v>47.166666666666671</v>
      </c>
      <c r="C2266">
        <v>1</v>
      </c>
    </row>
    <row r="2267" spans="1:3" x14ac:dyDescent="0.35">
      <c r="A2267" s="1">
        <v>48</v>
      </c>
      <c r="B2267" s="11">
        <v>47.1875</v>
      </c>
      <c r="C2267">
        <v>1</v>
      </c>
    </row>
    <row r="2268" spans="1:3" x14ac:dyDescent="0.35">
      <c r="A2268" s="1">
        <v>48</v>
      </c>
      <c r="B2268" s="11">
        <v>47.208333333333336</v>
      </c>
      <c r="C2268">
        <v>1</v>
      </c>
    </row>
    <row r="2269" spans="1:3" x14ac:dyDescent="0.35">
      <c r="A2269" s="1">
        <v>48</v>
      </c>
      <c r="B2269" s="11">
        <v>47.229166666666671</v>
      </c>
      <c r="C2269">
        <v>1</v>
      </c>
    </row>
    <row r="2270" spans="1:3" x14ac:dyDescent="0.35">
      <c r="A2270" s="1">
        <v>48</v>
      </c>
      <c r="B2270" s="11">
        <v>47.25</v>
      </c>
      <c r="C2270">
        <v>1</v>
      </c>
    </row>
    <row r="2271" spans="1:3" x14ac:dyDescent="0.35">
      <c r="A2271" s="1">
        <v>48</v>
      </c>
      <c r="B2271" s="11">
        <v>47.270833333333336</v>
      </c>
      <c r="C2271">
        <v>1</v>
      </c>
    </row>
    <row r="2272" spans="1:3" x14ac:dyDescent="0.35">
      <c r="A2272" s="1">
        <v>48</v>
      </c>
      <c r="B2272" s="11">
        <v>47.291666666666671</v>
      </c>
      <c r="C2272">
        <v>1</v>
      </c>
    </row>
    <row r="2273" spans="1:3" x14ac:dyDescent="0.35">
      <c r="A2273" s="1">
        <v>48</v>
      </c>
      <c r="B2273" s="11">
        <v>47.3125</v>
      </c>
      <c r="C2273">
        <v>1</v>
      </c>
    </row>
    <row r="2274" spans="1:3" x14ac:dyDescent="0.35">
      <c r="A2274" s="1">
        <v>48</v>
      </c>
      <c r="B2274" s="11">
        <v>47.333333333333336</v>
      </c>
      <c r="C2274">
        <v>1</v>
      </c>
    </row>
    <row r="2275" spans="1:3" x14ac:dyDescent="0.35">
      <c r="A2275" s="1">
        <v>48</v>
      </c>
      <c r="B2275" s="11">
        <v>47.354166666666671</v>
      </c>
      <c r="C2275">
        <v>1</v>
      </c>
    </row>
    <row r="2276" spans="1:3" x14ac:dyDescent="0.35">
      <c r="A2276" s="1">
        <v>48</v>
      </c>
      <c r="B2276" s="11">
        <v>47.375</v>
      </c>
      <c r="C2276">
        <v>1</v>
      </c>
    </row>
    <row r="2277" spans="1:3" x14ac:dyDescent="0.35">
      <c r="A2277" s="1">
        <v>48</v>
      </c>
      <c r="B2277" s="11">
        <v>47.395833333333336</v>
      </c>
      <c r="C2277">
        <v>1</v>
      </c>
    </row>
    <row r="2278" spans="1:3" x14ac:dyDescent="0.35">
      <c r="A2278" s="1">
        <v>48</v>
      </c>
      <c r="B2278" s="11">
        <v>47.416666666666671</v>
      </c>
      <c r="C2278">
        <v>1</v>
      </c>
    </row>
    <row r="2279" spans="1:3" x14ac:dyDescent="0.35">
      <c r="A2279" s="1">
        <v>48</v>
      </c>
      <c r="B2279" s="11">
        <v>47.4375</v>
      </c>
      <c r="C2279">
        <v>1</v>
      </c>
    </row>
    <row r="2280" spans="1:3" x14ac:dyDescent="0.35">
      <c r="A2280" s="1">
        <v>48</v>
      </c>
      <c r="B2280" s="11">
        <v>47.458333333333336</v>
      </c>
      <c r="C2280">
        <v>1</v>
      </c>
    </row>
    <row r="2281" spans="1:3" x14ac:dyDescent="0.35">
      <c r="A2281" s="1">
        <v>48</v>
      </c>
      <c r="B2281" s="11">
        <v>47.479166666666671</v>
      </c>
      <c r="C2281">
        <v>1</v>
      </c>
    </row>
    <row r="2282" spans="1:3" x14ac:dyDescent="0.35">
      <c r="A2282" s="1">
        <v>48</v>
      </c>
      <c r="B2282" s="11">
        <v>47.5</v>
      </c>
      <c r="C2282">
        <v>1</v>
      </c>
    </row>
    <row r="2283" spans="1:3" x14ac:dyDescent="0.35">
      <c r="A2283" s="1">
        <v>48</v>
      </c>
      <c r="B2283" s="11">
        <v>47.520833333333336</v>
      </c>
      <c r="C2283">
        <v>1</v>
      </c>
    </row>
    <row r="2284" spans="1:3" x14ac:dyDescent="0.35">
      <c r="A2284" s="1">
        <v>48</v>
      </c>
      <c r="B2284" s="11">
        <v>47.541666666666671</v>
      </c>
      <c r="C2284">
        <v>1</v>
      </c>
    </row>
    <row r="2285" spans="1:3" x14ac:dyDescent="0.35">
      <c r="A2285" s="1">
        <v>48</v>
      </c>
      <c r="B2285" s="11">
        <v>47.5625</v>
      </c>
      <c r="C2285">
        <v>1</v>
      </c>
    </row>
    <row r="2286" spans="1:3" x14ac:dyDescent="0.35">
      <c r="A2286" s="1">
        <v>48</v>
      </c>
      <c r="B2286" s="11">
        <v>47.583333333333336</v>
      </c>
      <c r="C2286">
        <v>1</v>
      </c>
    </row>
    <row r="2287" spans="1:3" x14ac:dyDescent="0.35">
      <c r="A2287" s="1">
        <v>48</v>
      </c>
      <c r="B2287" s="11">
        <v>47.604166666666671</v>
      </c>
      <c r="C2287">
        <v>1</v>
      </c>
    </row>
    <row r="2288" spans="1:3" x14ac:dyDescent="0.35">
      <c r="A2288" s="1">
        <v>48</v>
      </c>
      <c r="B2288" s="11">
        <v>47.625</v>
      </c>
      <c r="C2288">
        <v>1</v>
      </c>
    </row>
    <row r="2289" spans="1:3" x14ac:dyDescent="0.35">
      <c r="A2289" s="1">
        <v>48</v>
      </c>
      <c r="B2289" s="11">
        <v>47.645833333333336</v>
      </c>
      <c r="C2289">
        <v>1</v>
      </c>
    </row>
    <row r="2290" spans="1:3" x14ac:dyDescent="0.35">
      <c r="A2290" s="1">
        <v>48</v>
      </c>
      <c r="B2290" s="11">
        <v>47.666666666666671</v>
      </c>
      <c r="C2290">
        <v>1</v>
      </c>
    </row>
    <row r="2291" spans="1:3" x14ac:dyDescent="0.35">
      <c r="A2291" s="1">
        <v>48</v>
      </c>
      <c r="B2291" s="11">
        <v>47.6875</v>
      </c>
      <c r="C2291">
        <v>1</v>
      </c>
    </row>
    <row r="2292" spans="1:3" x14ac:dyDescent="0.35">
      <c r="A2292" s="1">
        <v>48</v>
      </c>
      <c r="B2292" s="11">
        <v>47.708333333333336</v>
      </c>
      <c r="C2292">
        <v>1</v>
      </c>
    </row>
    <row r="2293" spans="1:3" x14ac:dyDescent="0.35">
      <c r="A2293" s="1">
        <v>48</v>
      </c>
      <c r="B2293" s="11">
        <v>47.729166666666671</v>
      </c>
      <c r="C2293">
        <v>1</v>
      </c>
    </row>
    <row r="2294" spans="1:3" x14ac:dyDescent="0.35">
      <c r="A2294" s="1">
        <v>48</v>
      </c>
      <c r="B2294" s="11">
        <v>47.75</v>
      </c>
      <c r="C2294">
        <v>1</v>
      </c>
    </row>
    <row r="2295" spans="1:3" x14ac:dyDescent="0.35">
      <c r="A2295" s="1">
        <v>48</v>
      </c>
      <c r="B2295" s="11">
        <v>47.770833333333336</v>
      </c>
      <c r="C2295">
        <v>1</v>
      </c>
    </row>
    <row r="2296" spans="1:3" x14ac:dyDescent="0.35">
      <c r="A2296" s="1">
        <v>48</v>
      </c>
      <c r="B2296" s="11">
        <v>47.791666666666671</v>
      </c>
      <c r="C2296">
        <v>1</v>
      </c>
    </row>
    <row r="2297" spans="1:3" x14ac:dyDescent="0.35">
      <c r="A2297" s="1">
        <v>48</v>
      </c>
      <c r="B2297" s="11">
        <v>47.8125</v>
      </c>
      <c r="C2297">
        <v>1</v>
      </c>
    </row>
    <row r="2298" spans="1:3" x14ac:dyDescent="0.35">
      <c r="A2298" s="1">
        <v>48</v>
      </c>
      <c r="B2298" s="11">
        <v>47.833333333333336</v>
      </c>
      <c r="C2298">
        <v>1</v>
      </c>
    </row>
    <row r="2299" spans="1:3" x14ac:dyDescent="0.35">
      <c r="A2299" s="1">
        <v>48</v>
      </c>
      <c r="B2299" s="11">
        <v>47.854166666666671</v>
      </c>
      <c r="C2299">
        <v>1</v>
      </c>
    </row>
    <row r="2300" spans="1:3" x14ac:dyDescent="0.35">
      <c r="A2300" s="1">
        <v>48</v>
      </c>
      <c r="B2300" s="11">
        <v>47.875</v>
      </c>
      <c r="C2300">
        <v>1</v>
      </c>
    </row>
    <row r="2301" spans="1:3" x14ac:dyDescent="0.35">
      <c r="A2301" s="1">
        <v>48</v>
      </c>
      <c r="B2301" s="11">
        <v>47.895833333333336</v>
      </c>
      <c r="C2301">
        <v>1</v>
      </c>
    </row>
    <row r="2302" spans="1:3" x14ac:dyDescent="0.35">
      <c r="A2302" s="1">
        <v>48</v>
      </c>
      <c r="B2302" s="11">
        <v>47.916666666666671</v>
      </c>
      <c r="C2302">
        <v>1</v>
      </c>
    </row>
    <row r="2303" spans="1:3" x14ac:dyDescent="0.35">
      <c r="A2303" s="1">
        <v>48</v>
      </c>
      <c r="B2303" s="11">
        <v>47.9375</v>
      </c>
      <c r="C2303">
        <v>1</v>
      </c>
    </row>
    <row r="2304" spans="1:3" x14ac:dyDescent="0.35">
      <c r="A2304" s="1">
        <v>48</v>
      </c>
      <c r="B2304" s="11">
        <v>47.958333333333336</v>
      </c>
      <c r="C2304">
        <v>1</v>
      </c>
    </row>
    <row r="2305" spans="1:3" x14ac:dyDescent="0.35">
      <c r="A2305" s="1">
        <v>48</v>
      </c>
      <c r="B2305" s="11">
        <v>47.979166666666671</v>
      </c>
      <c r="C2305">
        <v>1</v>
      </c>
    </row>
    <row r="2306" spans="1:3" x14ac:dyDescent="0.35">
      <c r="A2306" s="1">
        <v>49</v>
      </c>
      <c r="B2306" s="11">
        <v>48</v>
      </c>
      <c r="C2306">
        <v>1</v>
      </c>
    </row>
    <row r="2307" spans="1:3" x14ac:dyDescent="0.35">
      <c r="A2307" s="1">
        <v>49</v>
      </c>
      <c r="B2307" s="11">
        <v>48.020833333333336</v>
      </c>
      <c r="C2307">
        <v>1</v>
      </c>
    </row>
    <row r="2308" spans="1:3" x14ac:dyDescent="0.35">
      <c r="A2308" s="1">
        <v>49</v>
      </c>
      <c r="B2308" s="11">
        <v>48.041666666666671</v>
      </c>
      <c r="C2308">
        <v>1</v>
      </c>
    </row>
    <row r="2309" spans="1:3" x14ac:dyDescent="0.35">
      <c r="A2309" s="1">
        <v>49</v>
      </c>
      <c r="B2309" s="11">
        <v>48.0625</v>
      </c>
      <c r="C2309">
        <v>1</v>
      </c>
    </row>
    <row r="2310" spans="1:3" x14ac:dyDescent="0.35">
      <c r="A2310" s="1">
        <v>49</v>
      </c>
      <c r="B2310" s="11">
        <v>48.083333333333336</v>
      </c>
      <c r="C2310">
        <v>1</v>
      </c>
    </row>
    <row r="2311" spans="1:3" x14ac:dyDescent="0.35">
      <c r="A2311" s="1">
        <v>49</v>
      </c>
      <c r="B2311" s="11">
        <v>48.104166666666671</v>
      </c>
      <c r="C2311">
        <v>1</v>
      </c>
    </row>
    <row r="2312" spans="1:3" x14ac:dyDescent="0.35">
      <c r="A2312" s="1">
        <v>49</v>
      </c>
      <c r="B2312" s="11">
        <v>48.125</v>
      </c>
      <c r="C2312">
        <v>1</v>
      </c>
    </row>
    <row r="2313" spans="1:3" x14ac:dyDescent="0.35">
      <c r="A2313" s="1">
        <v>49</v>
      </c>
      <c r="B2313" s="11">
        <v>48.145833333333336</v>
      </c>
      <c r="C2313">
        <v>1</v>
      </c>
    </row>
    <row r="2314" spans="1:3" x14ac:dyDescent="0.35">
      <c r="A2314" s="1">
        <v>49</v>
      </c>
      <c r="B2314" s="11">
        <v>48.166666666666671</v>
      </c>
      <c r="C2314">
        <v>1</v>
      </c>
    </row>
    <row r="2315" spans="1:3" x14ac:dyDescent="0.35">
      <c r="A2315" s="1">
        <v>49</v>
      </c>
      <c r="B2315" s="11">
        <v>48.1875</v>
      </c>
      <c r="C2315">
        <v>1</v>
      </c>
    </row>
    <row r="2316" spans="1:3" x14ac:dyDescent="0.35">
      <c r="A2316" s="1">
        <v>49</v>
      </c>
      <c r="B2316" s="11">
        <v>48.208333333333336</v>
      </c>
      <c r="C2316">
        <v>1</v>
      </c>
    </row>
    <row r="2317" spans="1:3" x14ac:dyDescent="0.35">
      <c r="A2317" s="1">
        <v>49</v>
      </c>
      <c r="B2317" s="11">
        <v>48.229166666666671</v>
      </c>
      <c r="C2317">
        <v>1</v>
      </c>
    </row>
    <row r="2318" spans="1:3" x14ac:dyDescent="0.35">
      <c r="A2318" s="1">
        <v>49</v>
      </c>
      <c r="B2318" s="11">
        <v>48.25</v>
      </c>
      <c r="C2318">
        <v>1</v>
      </c>
    </row>
    <row r="2319" spans="1:3" x14ac:dyDescent="0.35">
      <c r="A2319" s="1">
        <v>49</v>
      </c>
      <c r="B2319" s="11">
        <v>48.270833333333336</v>
      </c>
      <c r="C2319">
        <v>1</v>
      </c>
    </row>
    <row r="2320" spans="1:3" x14ac:dyDescent="0.35">
      <c r="A2320" s="1">
        <v>49</v>
      </c>
      <c r="B2320" s="11">
        <v>48.291666666666671</v>
      </c>
      <c r="C2320">
        <v>1</v>
      </c>
    </row>
    <row r="2321" spans="1:3" x14ac:dyDescent="0.35">
      <c r="A2321" s="1">
        <v>49</v>
      </c>
      <c r="B2321" s="11">
        <v>48.3125</v>
      </c>
      <c r="C2321">
        <v>1</v>
      </c>
    </row>
    <row r="2322" spans="1:3" x14ac:dyDescent="0.35">
      <c r="A2322" s="1">
        <v>49</v>
      </c>
      <c r="B2322" s="11">
        <v>48.333333333333336</v>
      </c>
      <c r="C2322">
        <v>1</v>
      </c>
    </row>
    <row r="2323" spans="1:3" x14ac:dyDescent="0.35">
      <c r="A2323" s="1">
        <v>49</v>
      </c>
      <c r="B2323" s="11">
        <v>48.354166666666671</v>
      </c>
      <c r="C2323">
        <v>1</v>
      </c>
    </row>
    <row r="2324" spans="1:3" x14ac:dyDescent="0.35">
      <c r="A2324" s="1">
        <v>49</v>
      </c>
      <c r="B2324" s="11">
        <v>48.375</v>
      </c>
      <c r="C2324">
        <v>1</v>
      </c>
    </row>
    <row r="2325" spans="1:3" x14ac:dyDescent="0.35">
      <c r="A2325" s="1">
        <v>49</v>
      </c>
      <c r="B2325" s="11">
        <v>48.395833333333336</v>
      </c>
      <c r="C2325">
        <v>1</v>
      </c>
    </row>
    <row r="2326" spans="1:3" x14ac:dyDescent="0.35">
      <c r="A2326" s="1">
        <v>49</v>
      </c>
      <c r="B2326" s="11">
        <v>48.416666666666671</v>
      </c>
      <c r="C2326">
        <v>1</v>
      </c>
    </row>
    <row r="2327" spans="1:3" x14ac:dyDescent="0.35">
      <c r="A2327" s="1">
        <v>49</v>
      </c>
      <c r="B2327" s="11">
        <v>48.4375</v>
      </c>
      <c r="C2327">
        <v>1</v>
      </c>
    </row>
    <row r="2328" spans="1:3" x14ac:dyDescent="0.35">
      <c r="A2328" s="1">
        <v>49</v>
      </c>
      <c r="B2328" s="11">
        <v>48.458333333333336</v>
      </c>
      <c r="C2328">
        <v>1</v>
      </c>
    </row>
    <row r="2329" spans="1:3" x14ac:dyDescent="0.35">
      <c r="A2329" s="1">
        <v>49</v>
      </c>
      <c r="B2329" s="11">
        <v>48.479166666666671</v>
      </c>
      <c r="C2329">
        <v>1</v>
      </c>
    </row>
    <row r="2330" spans="1:3" x14ac:dyDescent="0.35">
      <c r="A2330" s="1">
        <v>49</v>
      </c>
      <c r="B2330" s="11">
        <v>48.5</v>
      </c>
      <c r="C2330">
        <v>1</v>
      </c>
    </row>
    <row r="2331" spans="1:3" x14ac:dyDescent="0.35">
      <c r="A2331" s="1">
        <v>49</v>
      </c>
      <c r="B2331" s="11">
        <v>48.520833333333336</v>
      </c>
      <c r="C2331">
        <v>1</v>
      </c>
    </row>
    <row r="2332" spans="1:3" x14ac:dyDescent="0.35">
      <c r="A2332" s="1">
        <v>49</v>
      </c>
      <c r="B2332" s="11">
        <v>48.541666666666671</v>
      </c>
      <c r="C2332">
        <v>1</v>
      </c>
    </row>
    <row r="2333" spans="1:3" x14ac:dyDescent="0.35">
      <c r="A2333" s="1">
        <v>49</v>
      </c>
      <c r="B2333" s="11">
        <v>48.5625</v>
      </c>
      <c r="C2333">
        <v>1</v>
      </c>
    </row>
    <row r="2334" spans="1:3" x14ac:dyDescent="0.35">
      <c r="A2334" s="1">
        <v>49</v>
      </c>
      <c r="B2334" s="11">
        <v>48.583333333333336</v>
      </c>
      <c r="C2334">
        <v>1</v>
      </c>
    </row>
    <row r="2335" spans="1:3" x14ac:dyDescent="0.35">
      <c r="A2335" s="1">
        <v>49</v>
      </c>
      <c r="B2335" s="11">
        <v>48.604166666666671</v>
      </c>
      <c r="C2335">
        <v>1</v>
      </c>
    </row>
    <row r="2336" spans="1:3" x14ac:dyDescent="0.35">
      <c r="A2336" s="1">
        <v>49</v>
      </c>
      <c r="B2336" s="11">
        <v>48.625</v>
      </c>
      <c r="C2336">
        <v>1</v>
      </c>
    </row>
    <row r="2337" spans="1:3" x14ac:dyDescent="0.35">
      <c r="A2337" s="1">
        <v>49</v>
      </c>
      <c r="B2337" s="11">
        <v>48.645833333333336</v>
      </c>
      <c r="C2337">
        <v>1</v>
      </c>
    </row>
    <row r="2338" spans="1:3" x14ac:dyDescent="0.35">
      <c r="A2338" s="1">
        <v>49</v>
      </c>
      <c r="B2338" s="11">
        <v>48.666666666666671</v>
      </c>
      <c r="C2338">
        <v>1</v>
      </c>
    </row>
    <row r="2339" spans="1:3" x14ac:dyDescent="0.35">
      <c r="A2339" s="1">
        <v>49</v>
      </c>
      <c r="B2339" s="11">
        <v>48.6875</v>
      </c>
      <c r="C2339">
        <v>1</v>
      </c>
    </row>
    <row r="2340" spans="1:3" x14ac:dyDescent="0.35">
      <c r="A2340" s="1">
        <v>49</v>
      </c>
      <c r="B2340" s="11">
        <v>48.708333333333336</v>
      </c>
      <c r="C2340">
        <v>1</v>
      </c>
    </row>
    <row r="2341" spans="1:3" x14ac:dyDescent="0.35">
      <c r="A2341" s="1">
        <v>49</v>
      </c>
      <c r="B2341" s="11">
        <v>48.729166666666671</v>
      </c>
      <c r="C2341">
        <v>1</v>
      </c>
    </row>
    <row r="2342" spans="1:3" x14ac:dyDescent="0.35">
      <c r="A2342" s="1">
        <v>49</v>
      </c>
      <c r="B2342" s="11">
        <v>48.75</v>
      </c>
      <c r="C2342">
        <v>1</v>
      </c>
    </row>
    <row r="2343" spans="1:3" x14ac:dyDescent="0.35">
      <c r="A2343" s="1">
        <v>49</v>
      </c>
      <c r="B2343" s="11">
        <v>48.770833333333336</v>
      </c>
      <c r="C2343">
        <v>1</v>
      </c>
    </row>
    <row r="2344" spans="1:3" x14ac:dyDescent="0.35">
      <c r="A2344" s="1">
        <v>49</v>
      </c>
      <c r="B2344" s="11">
        <v>48.791666666666671</v>
      </c>
      <c r="C2344">
        <v>1</v>
      </c>
    </row>
    <row r="2345" spans="1:3" x14ac:dyDescent="0.35">
      <c r="A2345" s="1">
        <v>49</v>
      </c>
      <c r="B2345" s="11">
        <v>48.8125</v>
      </c>
      <c r="C2345">
        <v>1</v>
      </c>
    </row>
    <row r="2346" spans="1:3" x14ac:dyDescent="0.35">
      <c r="A2346" s="1">
        <v>49</v>
      </c>
      <c r="B2346" s="11">
        <v>48.833333333333336</v>
      </c>
      <c r="C2346">
        <v>1</v>
      </c>
    </row>
    <row r="2347" spans="1:3" x14ac:dyDescent="0.35">
      <c r="A2347" s="1">
        <v>49</v>
      </c>
      <c r="B2347" s="11">
        <v>48.854166666666671</v>
      </c>
      <c r="C2347">
        <v>1</v>
      </c>
    </row>
    <row r="2348" spans="1:3" x14ac:dyDescent="0.35">
      <c r="A2348" s="1">
        <v>49</v>
      </c>
      <c r="B2348" s="11">
        <v>48.875</v>
      </c>
      <c r="C2348">
        <v>1</v>
      </c>
    </row>
    <row r="2349" spans="1:3" x14ac:dyDescent="0.35">
      <c r="A2349" s="1">
        <v>49</v>
      </c>
      <c r="B2349" s="11">
        <v>48.895833333333336</v>
      </c>
      <c r="C2349">
        <v>1</v>
      </c>
    </row>
    <row r="2350" spans="1:3" x14ac:dyDescent="0.35">
      <c r="A2350" s="1">
        <v>49</v>
      </c>
      <c r="B2350" s="11">
        <v>48.916666666666671</v>
      </c>
      <c r="C2350">
        <v>1</v>
      </c>
    </row>
    <row r="2351" spans="1:3" x14ac:dyDescent="0.35">
      <c r="A2351" s="1">
        <v>49</v>
      </c>
      <c r="B2351" s="11">
        <v>48.9375</v>
      </c>
      <c r="C2351">
        <v>1</v>
      </c>
    </row>
    <row r="2352" spans="1:3" x14ac:dyDescent="0.35">
      <c r="A2352" s="1">
        <v>49</v>
      </c>
      <c r="B2352" s="11">
        <v>48.958333333333336</v>
      </c>
      <c r="C2352">
        <v>1</v>
      </c>
    </row>
    <row r="2353" spans="1:3" x14ac:dyDescent="0.35">
      <c r="A2353" s="1">
        <v>49</v>
      </c>
      <c r="B2353" s="11">
        <v>48.979166666666671</v>
      </c>
      <c r="C2353">
        <v>1</v>
      </c>
    </row>
    <row r="2354" spans="1:3" x14ac:dyDescent="0.35">
      <c r="A2354" s="1">
        <v>50</v>
      </c>
      <c r="B2354" s="11">
        <v>49</v>
      </c>
      <c r="C2354">
        <v>1</v>
      </c>
    </row>
    <row r="2355" spans="1:3" x14ac:dyDescent="0.35">
      <c r="A2355" s="1">
        <v>50</v>
      </c>
      <c r="B2355" s="11">
        <v>49.020833333333336</v>
      </c>
      <c r="C2355">
        <v>1</v>
      </c>
    </row>
    <row r="2356" spans="1:3" x14ac:dyDescent="0.35">
      <c r="A2356" s="1">
        <v>50</v>
      </c>
      <c r="B2356" s="11">
        <v>49.041666666666671</v>
      </c>
      <c r="C2356">
        <v>1</v>
      </c>
    </row>
    <row r="2357" spans="1:3" x14ac:dyDescent="0.35">
      <c r="A2357" s="1">
        <v>50</v>
      </c>
      <c r="B2357" s="11">
        <v>49.0625</v>
      </c>
      <c r="C2357">
        <v>1</v>
      </c>
    </row>
    <row r="2358" spans="1:3" x14ac:dyDescent="0.35">
      <c r="A2358" s="1">
        <v>50</v>
      </c>
      <c r="B2358" s="11">
        <v>49.083333333333336</v>
      </c>
      <c r="C2358">
        <v>1</v>
      </c>
    </row>
    <row r="2359" spans="1:3" x14ac:dyDescent="0.35">
      <c r="A2359" s="1">
        <v>50</v>
      </c>
      <c r="B2359" s="11">
        <v>49.104166666666671</v>
      </c>
      <c r="C2359">
        <v>1</v>
      </c>
    </row>
    <row r="2360" spans="1:3" x14ac:dyDescent="0.35">
      <c r="A2360" s="1">
        <v>50</v>
      </c>
      <c r="B2360" s="11">
        <v>49.125</v>
      </c>
      <c r="C2360">
        <v>1</v>
      </c>
    </row>
    <row r="2361" spans="1:3" x14ac:dyDescent="0.35">
      <c r="A2361" s="1">
        <v>50</v>
      </c>
      <c r="B2361" s="11">
        <v>49.145833333333336</v>
      </c>
      <c r="C2361">
        <v>1</v>
      </c>
    </row>
    <row r="2362" spans="1:3" x14ac:dyDescent="0.35">
      <c r="A2362" s="1">
        <v>50</v>
      </c>
      <c r="B2362" s="11">
        <v>49.166666666666671</v>
      </c>
      <c r="C2362">
        <v>1</v>
      </c>
    </row>
    <row r="2363" spans="1:3" x14ac:dyDescent="0.35">
      <c r="A2363" s="1">
        <v>50</v>
      </c>
      <c r="B2363" s="11">
        <v>49.1875</v>
      </c>
      <c r="C2363">
        <v>1</v>
      </c>
    </row>
    <row r="2364" spans="1:3" x14ac:dyDescent="0.35">
      <c r="A2364" s="1">
        <v>50</v>
      </c>
      <c r="B2364" s="11">
        <v>49.208333333333336</v>
      </c>
      <c r="C2364">
        <v>1</v>
      </c>
    </row>
    <row r="2365" spans="1:3" x14ac:dyDescent="0.35">
      <c r="A2365" s="1">
        <v>50</v>
      </c>
      <c r="B2365" s="11">
        <v>49.229166666666671</v>
      </c>
      <c r="C2365">
        <v>1</v>
      </c>
    </row>
    <row r="2366" spans="1:3" x14ac:dyDescent="0.35">
      <c r="A2366" s="1">
        <v>50</v>
      </c>
      <c r="B2366" s="11">
        <v>49.25</v>
      </c>
      <c r="C2366">
        <v>1</v>
      </c>
    </row>
    <row r="2367" spans="1:3" x14ac:dyDescent="0.35">
      <c r="A2367" s="1">
        <v>50</v>
      </c>
      <c r="B2367" s="11">
        <v>49.270833333333336</v>
      </c>
      <c r="C2367">
        <v>1</v>
      </c>
    </row>
    <row r="2368" spans="1:3" x14ac:dyDescent="0.35">
      <c r="A2368" s="1">
        <v>50</v>
      </c>
      <c r="B2368" s="11">
        <v>49.291666666666671</v>
      </c>
      <c r="C2368">
        <v>1</v>
      </c>
    </row>
    <row r="2369" spans="1:3" x14ac:dyDescent="0.35">
      <c r="A2369" s="1">
        <v>50</v>
      </c>
      <c r="B2369" s="11">
        <v>49.3125</v>
      </c>
      <c r="C2369">
        <v>1</v>
      </c>
    </row>
    <row r="2370" spans="1:3" x14ac:dyDescent="0.35">
      <c r="A2370" s="1">
        <v>50</v>
      </c>
      <c r="B2370" s="11">
        <v>49.333333333333336</v>
      </c>
      <c r="C2370">
        <v>1</v>
      </c>
    </row>
    <row r="2371" spans="1:3" x14ac:dyDescent="0.35">
      <c r="A2371" s="1">
        <v>50</v>
      </c>
      <c r="B2371" s="11">
        <v>49.354166666666671</v>
      </c>
      <c r="C2371">
        <v>1</v>
      </c>
    </row>
    <row r="2372" spans="1:3" x14ac:dyDescent="0.35">
      <c r="A2372" s="1">
        <v>50</v>
      </c>
      <c r="B2372" s="11">
        <v>49.375</v>
      </c>
      <c r="C2372">
        <v>1</v>
      </c>
    </row>
    <row r="2373" spans="1:3" x14ac:dyDescent="0.35">
      <c r="A2373" s="1">
        <v>50</v>
      </c>
      <c r="B2373" s="11">
        <v>49.395833333333336</v>
      </c>
      <c r="C2373">
        <v>1</v>
      </c>
    </row>
    <row r="2374" spans="1:3" x14ac:dyDescent="0.35">
      <c r="A2374" s="1">
        <v>50</v>
      </c>
      <c r="B2374" s="11">
        <v>49.416666666666671</v>
      </c>
      <c r="C2374">
        <v>1</v>
      </c>
    </row>
    <row r="2375" spans="1:3" x14ac:dyDescent="0.35">
      <c r="A2375" s="1">
        <v>50</v>
      </c>
      <c r="B2375" s="11">
        <v>49.4375</v>
      </c>
      <c r="C2375">
        <v>1</v>
      </c>
    </row>
    <row r="2376" spans="1:3" x14ac:dyDescent="0.35">
      <c r="A2376" s="1">
        <v>50</v>
      </c>
      <c r="B2376" s="11">
        <v>49.458333333333336</v>
      </c>
      <c r="C2376">
        <v>0</v>
      </c>
    </row>
    <row r="2377" spans="1:3" x14ac:dyDescent="0.35">
      <c r="A2377" s="1">
        <v>50</v>
      </c>
      <c r="B2377" s="11">
        <v>49.479166666666671</v>
      </c>
      <c r="C2377">
        <v>0</v>
      </c>
    </row>
    <row r="2378" spans="1:3" x14ac:dyDescent="0.35">
      <c r="A2378" s="1">
        <v>50</v>
      </c>
      <c r="B2378" s="11">
        <v>49.5</v>
      </c>
      <c r="C2378">
        <v>1</v>
      </c>
    </row>
    <row r="2379" spans="1:3" x14ac:dyDescent="0.35">
      <c r="A2379" s="1">
        <v>50</v>
      </c>
      <c r="B2379" s="11">
        <v>49.520833333333336</v>
      </c>
      <c r="C2379">
        <v>0</v>
      </c>
    </row>
    <row r="2380" spans="1:3" x14ac:dyDescent="0.35">
      <c r="A2380" s="1">
        <v>50</v>
      </c>
      <c r="B2380" s="11">
        <v>49.541666666666671</v>
      </c>
      <c r="C2380">
        <v>0</v>
      </c>
    </row>
    <row r="2381" spans="1:3" x14ac:dyDescent="0.35">
      <c r="A2381" s="1">
        <v>50</v>
      </c>
      <c r="B2381" s="11">
        <v>49.5625</v>
      </c>
      <c r="C2381">
        <v>0</v>
      </c>
    </row>
    <row r="2382" spans="1:3" x14ac:dyDescent="0.35">
      <c r="A2382" s="1">
        <v>50</v>
      </c>
      <c r="B2382" s="11">
        <v>49.583333333333336</v>
      </c>
      <c r="C2382">
        <v>0</v>
      </c>
    </row>
    <row r="2383" spans="1:3" x14ac:dyDescent="0.35">
      <c r="A2383" s="1">
        <v>50</v>
      </c>
      <c r="B2383" s="11">
        <v>49.604166666666671</v>
      </c>
      <c r="C2383">
        <v>0</v>
      </c>
    </row>
    <row r="2384" spans="1:3" x14ac:dyDescent="0.35">
      <c r="A2384" s="1">
        <v>50</v>
      </c>
      <c r="B2384" s="11">
        <v>49.625</v>
      </c>
      <c r="C2384">
        <v>0</v>
      </c>
    </row>
    <row r="2385" spans="1:3" x14ac:dyDescent="0.35">
      <c r="A2385" s="1">
        <v>50</v>
      </c>
      <c r="B2385" s="11">
        <v>49.645833333333336</v>
      </c>
      <c r="C2385">
        <v>0</v>
      </c>
    </row>
    <row r="2386" spans="1:3" x14ac:dyDescent="0.35">
      <c r="A2386" s="1">
        <v>50</v>
      </c>
      <c r="B2386" s="11">
        <v>49.666666666666671</v>
      </c>
      <c r="C2386">
        <v>0</v>
      </c>
    </row>
    <row r="2387" spans="1:3" x14ac:dyDescent="0.35">
      <c r="A2387" s="1">
        <v>50</v>
      </c>
      <c r="B2387" s="11">
        <v>49.6875</v>
      </c>
      <c r="C2387">
        <v>0</v>
      </c>
    </row>
    <row r="2388" spans="1:3" x14ac:dyDescent="0.35">
      <c r="A2388" s="1">
        <v>50</v>
      </c>
      <c r="B2388" s="11">
        <v>49.708333333333336</v>
      </c>
      <c r="C2388">
        <v>0</v>
      </c>
    </row>
    <row r="2389" spans="1:3" x14ac:dyDescent="0.35">
      <c r="A2389" s="1">
        <v>50</v>
      </c>
      <c r="B2389" s="11">
        <v>49.729166666666671</v>
      </c>
      <c r="C2389">
        <v>0</v>
      </c>
    </row>
    <row r="2390" spans="1:3" x14ac:dyDescent="0.35">
      <c r="A2390" s="1">
        <v>50</v>
      </c>
      <c r="B2390" s="11">
        <v>49.75</v>
      </c>
      <c r="C2390">
        <v>0</v>
      </c>
    </row>
    <row r="2391" spans="1:3" x14ac:dyDescent="0.35">
      <c r="A2391" s="1">
        <v>50</v>
      </c>
      <c r="B2391" s="11">
        <v>49.770833333333336</v>
      </c>
      <c r="C2391">
        <v>0</v>
      </c>
    </row>
    <row r="2392" spans="1:3" x14ac:dyDescent="0.35">
      <c r="A2392" s="1">
        <v>50</v>
      </c>
      <c r="B2392" s="11">
        <v>49.791666666666671</v>
      </c>
      <c r="C2392">
        <v>0</v>
      </c>
    </row>
    <row r="2393" spans="1:3" x14ac:dyDescent="0.35">
      <c r="A2393" s="1">
        <v>50</v>
      </c>
      <c r="B2393" s="11">
        <v>49.8125</v>
      </c>
      <c r="C2393">
        <v>0</v>
      </c>
    </row>
    <row r="2394" spans="1:3" x14ac:dyDescent="0.35">
      <c r="A2394" s="1">
        <v>50</v>
      </c>
      <c r="B2394" s="11">
        <v>49.833333333333336</v>
      </c>
      <c r="C2394">
        <v>0</v>
      </c>
    </row>
    <row r="2395" spans="1:3" x14ac:dyDescent="0.35">
      <c r="A2395" s="1">
        <v>50</v>
      </c>
      <c r="B2395" s="11">
        <v>49.854166666666671</v>
      </c>
      <c r="C2395">
        <v>1</v>
      </c>
    </row>
    <row r="2396" spans="1:3" x14ac:dyDescent="0.35">
      <c r="A2396" s="1">
        <v>50</v>
      </c>
      <c r="B2396" s="11">
        <v>49.875</v>
      </c>
      <c r="C2396">
        <v>1</v>
      </c>
    </row>
    <row r="2397" spans="1:3" x14ac:dyDescent="0.35">
      <c r="A2397" s="1">
        <v>50</v>
      </c>
      <c r="B2397" s="11">
        <v>49.895833333333336</v>
      </c>
      <c r="C2397">
        <v>1</v>
      </c>
    </row>
    <row r="2398" spans="1:3" x14ac:dyDescent="0.35">
      <c r="A2398" s="1">
        <v>50</v>
      </c>
      <c r="B2398" s="11">
        <v>49.916666666666671</v>
      </c>
      <c r="C2398">
        <v>1</v>
      </c>
    </row>
    <row r="2399" spans="1:3" x14ac:dyDescent="0.35">
      <c r="A2399" s="1">
        <v>50</v>
      </c>
      <c r="B2399" s="11">
        <v>49.9375</v>
      </c>
      <c r="C2399">
        <v>1</v>
      </c>
    </row>
    <row r="2400" spans="1:3" x14ac:dyDescent="0.35">
      <c r="A2400" s="1">
        <v>50</v>
      </c>
      <c r="B2400" s="11">
        <v>49.958333333333336</v>
      </c>
      <c r="C2400">
        <v>1</v>
      </c>
    </row>
    <row r="2401" spans="1:3" x14ac:dyDescent="0.35">
      <c r="A2401" s="1">
        <v>50</v>
      </c>
      <c r="B2401" s="11">
        <v>49.979166666666671</v>
      </c>
      <c r="C2401">
        <v>1</v>
      </c>
    </row>
    <row r="2402" spans="1:3" x14ac:dyDescent="0.35">
      <c r="A2402" s="1">
        <v>51</v>
      </c>
      <c r="B2402" s="11">
        <v>50</v>
      </c>
      <c r="C2402">
        <v>0</v>
      </c>
    </row>
    <row r="2403" spans="1:3" x14ac:dyDescent="0.35">
      <c r="A2403" s="1">
        <v>51</v>
      </c>
      <c r="B2403" s="11">
        <v>50.020833333333336</v>
      </c>
      <c r="C2403">
        <v>1</v>
      </c>
    </row>
    <row r="2404" spans="1:3" x14ac:dyDescent="0.35">
      <c r="A2404" s="1">
        <v>51</v>
      </c>
      <c r="B2404" s="11">
        <v>50.041666666666671</v>
      </c>
      <c r="C2404">
        <v>1</v>
      </c>
    </row>
    <row r="2405" spans="1:3" x14ac:dyDescent="0.35">
      <c r="A2405" s="1">
        <v>51</v>
      </c>
      <c r="B2405" s="11">
        <v>50.0625</v>
      </c>
      <c r="C2405">
        <v>1</v>
      </c>
    </row>
    <row r="2406" spans="1:3" x14ac:dyDescent="0.35">
      <c r="A2406" s="1">
        <v>51</v>
      </c>
      <c r="B2406" s="11">
        <v>50.083333333333336</v>
      </c>
      <c r="C2406">
        <v>1</v>
      </c>
    </row>
    <row r="2407" spans="1:3" x14ac:dyDescent="0.35">
      <c r="A2407" s="1">
        <v>51</v>
      </c>
      <c r="B2407" s="11">
        <v>50.104166666666671</v>
      </c>
      <c r="C2407">
        <v>1</v>
      </c>
    </row>
    <row r="2408" spans="1:3" x14ac:dyDescent="0.35">
      <c r="A2408" s="1">
        <v>51</v>
      </c>
      <c r="B2408" s="11">
        <v>50.125</v>
      </c>
      <c r="C2408">
        <v>1</v>
      </c>
    </row>
    <row r="2409" spans="1:3" x14ac:dyDescent="0.35">
      <c r="A2409" s="1">
        <v>51</v>
      </c>
      <c r="B2409" s="11">
        <v>50.145833333333336</v>
      </c>
      <c r="C2409">
        <v>1</v>
      </c>
    </row>
    <row r="2410" spans="1:3" x14ac:dyDescent="0.35">
      <c r="A2410" s="1">
        <v>51</v>
      </c>
      <c r="B2410" s="11">
        <v>50.166666666666671</v>
      </c>
      <c r="C2410">
        <v>1</v>
      </c>
    </row>
    <row r="2411" spans="1:3" x14ac:dyDescent="0.35">
      <c r="A2411" s="1">
        <v>51</v>
      </c>
      <c r="B2411" s="11">
        <v>50.1875</v>
      </c>
      <c r="C2411">
        <v>1</v>
      </c>
    </row>
    <row r="2412" spans="1:3" x14ac:dyDescent="0.35">
      <c r="A2412" s="1">
        <v>51</v>
      </c>
      <c r="B2412" s="11">
        <v>50.208333333333336</v>
      </c>
      <c r="C2412">
        <v>1</v>
      </c>
    </row>
    <row r="2413" spans="1:3" x14ac:dyDescent="0.35">
      <c r="A2413" s="1">
        <v>51</v>
      </c>
      <c r="B2413" s="11">
        <v>50.229166666666671</v>
      </c>
      <c r="C2413">
        <v>1</v>
      </c>
    </row>
    <row r="2414" spans="1:3" x14ac:dyDescent="0.35">
      <c r="A2414" s="1">
        <v>51</v>
      </c>
      <c r="B2414" s="11">
        <v>50.25</v>
      </c>
      <c r="C2414">
        <v>0</v>
      </c>
    </row>
    <row r="2415" spans="1:3" x14ac:dyDescent="0.35">
      <c r="A2415" s="1">
        <v>51</v>
      </c>
      <c r="B2415" s="11">
        <v>50.270833333333336</v>
      </c>
      <c r="C2415">
        <v>0</v>
      </c>
    </row>
    <row r="2416" spans="1:3" x14ac:dyDescent="0.35">
      <c r="A2416" s="1">
        <v>51</v>
      </c>
      <c r="B2416" s="11">
        <v>50.291666666666671</v>
      </c>
      <c r="C2416">
        <v>1</v>
      </c>
    </row>
    <row r="2417" spans="1:3" x14ac:dyDescent="0.35">
      <c r="A2417" s="1">
        <v>51</v>
      </c>
      <c r="B2417" s="11">
        <v>50.3125</v>
      </c>
      <c r="C2417">
        <v>1</v>
      </c>
    </row>
    <row r="2418" spans="1:3" x14ac:dyDescent="0.35">
      <c r="A2418" s="1">
        <v>51</v>
      </c>
      <c r="B2418" s="11">
        <v>50.333333333333336</v>
      </c>
      <c r="C2418">
        <v>1</v>
      </c>
    </row>
    <row r="2419" spans="1:3" x14ac:dyDescent="0.35">
      <c r="A2419" s="1">
        <v>51</v>
      </c>
      <c r="B2419" s="11">
        <v>50.354166666666671</v>
      </c>
      <c r="C2419">
        <v>1</v>
      </c>
    </row>
    <row r="2420" spans="1:3" x14ac:dyDescent="0.35">
      <c r="A2420" s="1">
        <v>51</v>
      </c>
      <c r="B2420" s="11">
        <v>50.375</v>
      </c>
      <c r="C2420">
        <v>0</v>
      </c>
    </row>
    <row r="2421" spans="1:3" x14ac:dyDescent="0.35">
      <c r="A2421" s="1">
        <v>51</v>
      </c>
      <c r="B2421" s="11">
        <v>50.395833333333336</v>
      </c>
      <c r="C2421">
        <v>0</v>
      </c>
    </row>
    <row r="2422" spans="1:3" x14ac:dyDescent="0.35">
      <c r="A2422" s="1">
        <v>51</v>
      </c>
      <c r="B2422" s="11">
        <v>50.416666666666671</v>
      </c>
      <c r="C2422">
        <v>0</v>
      </c>
    </row>
    <row r="2423" spans="1:3" x14ac:dyDescent="0.35">
      <c r="A2423" s="1">
        <v>51</v>
      </c>
      <c r="B2423" s="11">
        <v>50.4375</v>
      </c>
      <c r="C2423">
        <v>0</v>
      </c>
    </row>
    <row r="2424" spans="1:3" x14ac:dyDescent="0.35">
      <c r="A2424" s="1">
        <v>51</v>
      </c>
      <c r="B2424" s="11">
        <v>50.458333333333336</v>
      </c>
      <c r="C2424">
        <v>0</v>
      </c>
    </row>
    <row r="2425" spans="1:3" x14ac:dyDescent="0.35">
      <c r="A2425" s="1">
        <v>51</v>
      </c>
      <c r="B2425" s="11">
        <v>50.479166666666671</v>
      </c>
      <c r="C2425">
        <v>0</v>
      </c>
    </row>
    <row r="2426" spans="1:3" x14ac:dyDescent="0.35">
      <c r="A2426" s="1">
        <v>51</v>
      </c>
      <c r="B2426" s="11">
        <v>50.5</v>
      </c>
      <c r="C2426">
        <v>1</v>
      </c>
    </row>
    <row r="2427" spans="1:3" x14ac:dyDescent="0.35">
      <c r="A2427" s="1">
        <v>51</v>
      </c>
      <c r="B2427" s="11">
        <v>50.520833333333336</v>
      </c>
      <c r="C2427">
        <v>1</v>
      </c>
    </row>
    <row r="2428" spans="1:3" x14ac:dyDescent="0.35">
      <c r="A2428" s="1">
        <v>51</v>
      </c>
      <c r="B2428" s="11">
        <v>50.541666666666671</v>
      </c>
      <c r="C2428">
        <v>1</v>
      </c>
    </row>
    <row r="2429" spans="1:3" x14ac:dyDescent="0.35">
      <c r="A2429" s="1">
        <v>51</v>
      </c>
      <c r="B2429" s="11">
        <v>50.5625</v>
      </c>
      <c r="C2429">
        <v>1</v>
      </c>
    </row>
    <row r="2430" spans="1:3" x14ac:dyDescent="0.35">
      <c r="A2430" s="1">
        <v>51</v>
      </c>
      <c r="B2430" s="11">
        <v>50.583333333333336</v>
      </c>
      <c r="C2430">
        <v>1</v>
      </c>
    </row>
    <row r="2431" spans="1:3" x14ac:dyDescent="0.35">
      <c r="A2431" s="1">
        <v>51</v>
      </c>
      <c r="B2431" s="11">
        <v>50.604166666666671</v>
      </c>
      <c r="C2431">
        <v>1</v>
      </c>
    </row>
    <row r="2432" spans="1:3" x14ac:dyDescent="0.35">
      <c r="A2432" s="1">
        <v>51</v>
      </c>
      <c r="B2432" s="11">
        <v>50.625</v>
      </c>
      <c r="C2432">
        <v>1</v>
      </c>
    </row>
    <row r="2433" spans="1:3" x14ac:dyDescent="0.35">
      <c r="A2433" s="1">
        <v>51</v>
      </c>
      <c r="B2433" s="11">
        <v>50.645833333333336</v>
      </c>
      <c r="C2433">
        <v>1</v>
      </c>
    </row>
    <row r="2434" spans="1:3" x14ac:dyDescent="0.35">
      <c r="A2434" s="1">
        <v>51</v>
      </c>
      <c r="B2434" s="11">
        <v>50.666666666666671</v>
      </c>
      <c r="C2434">
        <v>1</v>
      </c>
    </row>
    <row r="2435" spans="1:3" x14ac:dyDescent="0.35">
      <c r="A2435" s="1">
        <v>51</v>
      </c>
      <c r="B2435" s="11">
        <v>50.6875</v>
      </c>
      <c r="C2435">
        <v>1</v>
      </c>
    </row>
    <row r="2436" spans="1:3" x14ac:dyDescent="0.35">
      <c r="A2436" s="1">
        <v>51</v>
      </c>
      <c r="B2436" s="11">
        <v>50.708333333333336</v>
      </c>
      <c r="C2436">
        <v>1</v>
      </c>
    </row>
    <row r="2437" spans="1:3" x14ac:dyDescent="0.35">
      <c r="A2437" s="1">
        <v>51</v>
      </c>
      <c r="B2437" s="11">
        <v>50.729166666666671</v>
      </c>
      <c r="C2437">
        <v>1</v>
      </c>
    </row>
    <row r="2438" spans="1:3" x14ac:dyDescent="0.35">
      <c r="A2438" s="1">
        <v>51</v>
      </c>
      <c r="B2438" s="11">
        <v>50.75</v>
      </c>
      <c r="C2438">
        <v>1</v>
      </c>
    </row>
    <row r="2439" spans="1:3" x14ac:dyDescent="0.35">
      <c r="A2439" s="1">
        <v>51</v>
      </c>
      <c r="B2439" s="11">
        <v>50.770833333333336</v>
      </c>
      <c r="C2439">
        <v>1</v>
      </c>
    </row>
    <row r="2440" spans="1:3" x14ac:dyDescent="0.35">
      <c r="A2440" s="1">
        <v>51</v>
      </c>
      <c r="B2440" s="11">
        <v>50.791666666666671</v>
      </c>
      <c r="C2440">
        <v>1</v>
      </c>
    </row>
    <row r="2441" spans="1:3" x14ac:dyDescent="0.35">
      <c r="A2441" s="1">
        <v>51</v>
      </c>
      <c r="B2441" s="11">
        <v>50.8125</v>
      </c>
      <c r="C2441">
        <v>0</v>
      </c>
    </row>
    <row r="2442" spans="1:3" x14ac:dyDescent="0.35">
      <c r="A2442" s="1">
        <v>51</v>
      </c>
      <c r="B2442" s="11">
        <v>50.833333333333336</v>
      </c>
      <c r="C2442">
        <v>1</v>
      </c>
    </row>
    <row r="2443" spans="1:3" x14ac:dyDescent="0.35">
      <c r="A2443" s="1">
        <v>51</v>
      </c>
      <c r="B2443" s="11">
        <v>50.854166666666671</v>
      </c>
      <c r="C2443">
        <v>1</v>
      </c>
    </row>
    <row r="2444" spans="1:3" x14ac:dyDescent="0.35">
      <c r="A2444" s="1">
        <v>51</v>
      </c>
      <c r="B2444" s="11">
        <v>50.875</v>
      </c>
      <c r="C2444">
        <v>1</v>
      </c>
    </row>
    <row r="2445" spans="1:3" x14ac:dyDescent="0.35">
      <c r="A2445" s="1">
        <v>51</v>
      </c>
      <c r="B2445" s="11">
        <v>50.895833333333336</v>
      </c>
      <c r="C2445">
        <v>1</v>
      </c>
    </row>
    <row r="2446" spans="1:3" x14ac:dyDescent="0.35">
      <c r="A2446" s="1">
        <v>51</v>
      </c>
      <c r="B2446" s="11">
        <v>50.916666666666671</v>
      </c>
      <c r="C2446">
        <v>1</v>
      </c>
    </row>
    <row r="2447" spans="1:3" x14ac:dyDescent="0.35">
      <c r="A2447" s="1">
        <v>51</v>
      </c>
      <c r="B2447" s="11">
        <v>50.9375</v>
      </c>
      <c r="C2447">
        <v>1</v>
      </c>
    </row>
    <row r="2448" spans="1:3" x14ac:dyDescent="0.35">
      <c r="A2448" s="1">
        <v>51</v>
      </c>
      <c r="B2448" s="11">
        <v>50.958333333333336</v>
      </c>
      <c r="C2448">
        <v>1</v>
      </c>
    </row>
    <row r="2449" spans="1:3" x14ac:dyDescent="0.35">
      <c r="A2449" s="1">
        <v>51</v>
      </c>
      <c r="B2449" s="11">
        <v>50.979166666666671</v>
      </c>
      <c r="C2449">
        <v>1</v>
      </c>
    </row>
    <row r="2450" spans="1:3" x14ac:dyDescent="0.35">
      <c r="A2450" s="1">
        <v>52</v>
      </c>
      <c r="B2450" s="11">
        <v>51</v>
      </c>
      <c r="C2450">
        <v>1</v>
      </c>
    </row>
    <row r="2451" spans="1:3" x14ac:dyDescent="0.35">
      <c r="A2451" s="1">
        <v>52</v>
      </c>
      <c r="B2451" s="11">
        <v>51.020833333333336</v>
      </c>
      <c r="C2451">
        <v>1</v>
      </c>
    </row>
    <row r="2452" spans="1:3" x14ac:dyDescent="0.35">
      <c r="A2452" s="1">
        <v>52</v>
      </c>
      <c r="B2452" s="11">
        <v>51.041666666666671</v>
      </c>
      <c r="C2452">
        <v>1</v>
      </c>
    </row>
    <row r="2453" spans="1:3" x14ac:dyDescent="0.35">
      <c r="A2453" s="1">
        <v>52</v>
      </c>
      <c r="B2453" s="11">
        <v>51.0625</v>
      </c>
      <c r="C2453">
        <v>1</v>
      </c>
    </row>
    <row r="2454" spans="1:3" x14ac:dyDescent="0.35">
      <c r="A2454" s="1">
        <v>52</v>
      </c>
      <c r="B2454" s="11">
        <v>51.083333333333336</v>
      </c>
      <c r="C2454">
        <v>1</v>
      </c>
    </row>
    <row r="2455" spans="1:3" x14ac:dyDescent="0.35">
      <c r="A2455" s="1">
        <v>52</v>
      </c>
      <c r="B2455" s="11">
        <v>51.104166666666671</v>
      </c>
      <c r="C2455">
        <v>1</v>
      </c>
    </row>
    <row r="2456" spans="1:3" x14ac:dyDescent="0.35">
      <c r="A2456" s="1">
        <v>52</v>
      </c>
      <c r="B2456" s="11">
        <v>51.125</v>
      </c>
      <c r="C2456">
        <v>1</v>
      </c>
    </row>
    <row r="2457" spans="1:3" x14ac:dyDescent="0.35">
      <c r="A2457" s="1">
        <v>52</v>
      </c>
      <c r="B2457" s="11">
        <v>51.145833333333336</v>
      </c>
      <c r="C2457">
        <v>1</v>
      </c>
    </row>
    <row r="2458" spans="1:3" x14ac:dyDescent="0.35">
      <c r="A2458" s="1">
        <v>52</v>
      </c>
      <c r="B2458" s="11">
        <v>51.166666666666671</v>
      </c>
      <c r="C2458">
        <v>1</v>
      </c>
    </row>
    <row r="2459" spans="1:3" x14ac:dyDescent="0.35">
      <c r="A2459" s="1">
        <v>52</v>
      </c>
      <c r="B2459" s="11">
        <v>51.1875</v>
      </c>
      <c r="C2459">
        <v>1</v>
      </c>
    </row>
    <row r="2460" spans="1:3" x14ac:dyDescent="0.35">
      <c r="A2460" s="1">
        <v>52</v>
      </c>
      <c r="B2460" s="11">
        <v>51.208333333333336</v>
      </c>
      <c r="C2460">
        <v>1</v>
      </c>
    </row>
    <row r="2461" spans="1:3" x14ac:dyDescent="0.35">
      <c r="A2461" s="1">
        <v>52</v>
      </c>
      <c r="B2461" s="11">
        <v>51.229166666666671</v>
      </c>
      <c r="C2461">
        <v>1</v>
      </c>
    </row>
    <row r="2462" spans="1:3" x14ac:dyDescent="0.35">
      <c r="A2462" s="1">
        <v>52</v>
      </c>
      <c r="B2462" s="11">
        <v>51.25</v>
      </c>
      <c r="C2462">
        <v>1</v>
      </c>
    </row>
    <row r="2463" spans="1:3" x14ac:dyDescent="0.35">
      <c r="A2463" s="1">
        <v>52</v>
      </c>
      <c r="B2463" s="11">
        <v>51.270833333333336</v>
      </c>
      <c r="C2463">
        <v>1</v>
      </c>
    </row>
    <row r="2464" spans="1:3" x14ac:dyDescent="0.35">
      <c r="A2464" s="1">
        <v>52</v>
      </c>
      <c r="B2464" s="11">
        <v>51.291666666666671</v>
      </c>
      <c r="C2464">
        <v>1</v>
      </c>
    </row>
    <row r="2465" spans="1:3" x14ac:dyDescent="0.35">
      <c r="A2465" s="1">
        <v>52</v>
      </c>
      <c r="B2465" s="11">
        <v>51.3125</v>
      </c>
      <c r="C2465">
        <v>1</v>
      </c>
    </row>
    <row r="2466" spans="1:3" x14ac:dyDescent="0.35">
      <c r="A2466" s="1">
        <v>52</v>
      </c>
      <c r="B2466" s="11">
        <v>51.333333333333336</v>
      </c>
      <c r="C2466">
        <v>1</v>
      </c>
    </row>
    <row r="2467" spans="1:3" x14ac:dyDescent="0.35">
      <c r="A2467" s="1">
        <v>52</v>
      </c>
      <c r="B2467" s="11">
        <v>51.354166666666671</v>
      </c>
      <c r="C2467">
        <v>0</v>
      </c>
    </row>
    <row r="2468" spans="1:3" x14ac:dyDescent="0.35">
      <c r="A2468" s="1">
        <v>52</v>
      </c>
      <c r="B2468" s="11">
        <v>51.375</v>
      </c>
      <c r="C2468">
        <v>0</v>
      </c>
    </row>
    <row r="2469" spans="1:3" x14ac:dyDescent="0.35">
      <c r="A2469" s="1">
        <v>52</v>
      </c>
      <c r="B2469" s="11">
        <v>51.395833333333336</v>
      </c>
      <c r="C2469">
        <v>0</v>
      </c>
    </row>
    <row r="2470" spans="1:3" x14ac:dyDescent="0.35">
      <c r="A2470" s="1">
        <v>52</v>
      </c>
      <c r="B2470" s="11">
        <v>51.416666666666671</v>
      </c>
      <c r="C2470">
        <v>0</v>
      </c>
    </row>
    <row r="2471" spans="1:3" x14ac:dyDescent="0.35">
      <c r="A2471" s="1">
        <v>52</v>
      </c>
      <c r="B2471" s="11">
        <v>51.4375</v>
      </c>
      <c r="C2471">
        <v>0</v>
      </c>
    </row>
    <row r="2472" spans="1:3" x14ac:dyDescent="0.35">
      <c r="A2472" s="1">
        <v>52</v>
      </c>
      <c r="B2472" s="11">
        <v>51.458333333333336</v>
      </c>
      <c r="C2472">
        <v>0</v>
      </c>
    </row>
    <row r="2473" spans="1:3" x14ac:dyDescent="0.35">
      <c r="A2473" s="1">
        <v>52</v>
      </c>
      <c r="B2473" s="11">
        <v>51.479166666666671</v>
      </c>
      <c r="C2473">
        <v>0</v>
      </c>
    </row>
    <row r="2474" spans="1:3" x14ac:dyDescent="0.35">
      <c r="A2474" s="1">
        <v>52</v>
      </c>
      <c r="B2474" s="11">
        <v>51.5</v>
      </c>
      <c r="C2474">
        <v>0</v>
      </c>
    </row>
    <row r="2475" spans="1:3" x14ac:dyDescent="0.35">
      <c r="A2475" s="1">
        <v>52</v>
      </c>
      <c r="B2475" s="11">
        <v>51.520833333333336</v>
      </c>
      <c r="C2475">
        <v>0</v>
      </c>
    </row>
    <row r="2476" spans="1:3" x14ac:dyDescent="0.35">
      <c r="A2476" s="1">
        <v>52</v>
      </c>
      <c r="B2476" s="11">
        <v>51.541666666666671</v>
      </c>
      <c r="C2476">
        <v>0</v>
      </c>
    </row>
    <row r="2477" spans="1:3" x14ac:dyDescent="0.35">
      <c r="A2477" s="1">
        <v>52</v>
      </c>
      <c r="B2477" s="11">
        <v>51.5625</v>
      </c>
      <c r="C2477">
        <v>0</v>
      </c>
    </row>
    <row r="2478" spans="1:3" x14ac:dyDescent="0.35">
      <c r="A2478" s="1">
        <v>52</v>
      </c>
      <c r="B2478" s="11">
        <v>51.583333333333336</v>
      </c>
      <c r="C2478">
        <v>0</v>
      </c>
    </row>
    <row r="2479" spans="1:3" x14ac:dyDescent="0.35">
      <c r="A2479" s="1">
        <v>52</v>
      </c>
      <c r="B2479" s="11">
        <v>51.604166666666671</v>
      </c>
      <c r="C2479">
        <v>0</v>
      </c>
    </row>
    <row r="2480" spans="1:3" x14ac:dyDescent="0.35">
      <c r="A2480" s="1">
        <v>52</v>
      </c>
      <c r="B2480" s="11">
        <v>51.625</v>
      </c>
      <c r="C2480">
        <v>0</v>
      </c>
    </row>
    <row r="2481" spans="1:3" x14ac:dyDescent="0.35">
      <c r="A2481" s="1">
        <v>52</v>
      </c>
      <c r="B2481" s="11">
        <v>51.645833333333336</v>
      </c>
      <c r="C2481">
        <v>0</v>
      </c>
    </row>
    <row r="2482" spans="1:3" x14ac:dyDescent="0.35">
      <c r="A2482" s="1">
        <v>52</v>
      </c>
      <c r="B2482" s="11">
        <v>51.666666666666671</v>
      </c>
      <c r="C2482">
        <v>0</v>
      </c>
    </row>
    <row r="2483" spans="1:3" x14ac:dyDescent="0.35">
      <c r="A2483" s="1">
        <v>52</v>
      </c>
      <c r="B2483" s="11">
        <v>51.6875</v>
      </c>
      <c r="C2483">
        <v>0</v>
      </c>
    </row>
    <row r="2484" spans="1:3" x14ac:dyDescent="0.35">
      <c r="A2484" s="1">
        <v>52</v>
      </c>
      <c r="B2484" s="11">
        <v>51.708333333333336</v>
      </c>
      <c r="C2484">
        <v>0</v>
      </c>
    </row>
    <row r="2485" spans="1:3" x14ac:dyDescent="0.35">
      <c r="A2485" s="1">
        <v>52</v>
      </c>
      <c r="B2485" s="11">
        <v>51.729166666666671</v>
      </c>
      <c r="C2485">
        <v>0</v>
      </c>
    </row>
    <row r="2486" spans="1:3" x14ac:dyDescent="0.35">
      <c r="A2486" s="1">
        <v>52</v>
      </c>
      <c r="B2486" s="11">
        <v>51.75</v>
      </c>
      <c r="C2486">
        <v>0</v>
      </c>
    </row>
    <row r="2487" spans="1:3" x14ac:dyDescent="0.35">
      <c r="A2487" s="1">
        <v>52</v>
      </c>
      <c r="B2487" s="11">
        <v>51.770833333333336</v>
      </c>
      <c r="C2487">
        <v>1</v>
      </c>
    </row>
    <row r="2488" spans="1:3" x14ac:dyDescent="0.35">
      <c r="A2488" s="1">
        <v>52</v>
      </c>
      <c r="B2488" s="11">
        <v>51.791666666666671</v>
      </c>
      <c r="C2488">
        <v>1</v>
      </c>
    </row>
    <row r="2489" spans="1:3" x14ac:dyDescent="0.35">
      <c r="A2489" s="1">
        <v>52</v>
      </c>
      <c r="B2489" s="11">
        <v>51.8125</v>
      </c>
      <c r="C2489">
        <v>1</v>
      </c>
    </row>
    <row r="2490" spans="1:3" x14ac:dyDescent="0.35">
      <c r="A2490" s="1">
        <v>52</v>
      </c>
      <c r="B2490" s="11">
        <v>51.833333333333336</v>
      </c>
      <c r="C2490">
        <v>1</v>
      </c>
    </row>
    <row r="2491" spans="1:3" x14ac:dyDescent="0.35">
      <c r="A2491" s="1">
        <v>52</v>
      </c>
      <c r="B2491" s="11">
        <v>51.854166666666671</v>
      </c>
      <c r="C2491">
        <v>1</v>
      </c>
    </row>
    <row r="2492" spans="1:3" x14ac:dyDescent="0.35">
      <c r="A2492" s="1">
        <v>52</v>
      </c>
      <c r="B2492" s="11">
        <v>51.875</v>
      </c>
      <c r="C2492">
        <v>1</v>
      </c>
    </row>
    <row r="2493" spans="1:3" x14ac:dyDescent="0.35">
      <c r="A2493" s="1">
        <v>52</v>
      </c>
      <c r="B2493" s="11">
        <v>51.895833333333336</v>
      </c>
      <c r="C2493">
        <v>1</v>
      </c>
    </row>
    <row r="2494" spans="1:3" x14ac:dyDescent="0.35">
      <c r="A2494" s="1">
        <v>52</v>
      </c>
      <c r="B2494" s="11">
        <v>51.916666666666671</v>
      </c>
      <c r="C2494">
        <v>1</v>
      </c>
    </row>
    <row r="2495" spans="1:3" x14ac:dyDescent="0.35">
      <c r="A2495" s="1">
        <v>52</v>
      </c>
      <c r="B2495" s="11">
        <v>51.9375</v>
      </c>
      <c r="C2495">
        <v>1</v>
      </c>
    </row>
    <row r="2496" spans="1:3" x14ac:dyDescent="0.35">
      <c r="A2496" s="1">
        <v>52</v>
      </c>
      <c r="B2496" s="11">
        <v>51.958333333333336</v>
      </c>
      <c r="C2496">
        <v>1</v>
      </c>
    </row>
    <row r="2497" spans="1:3" x14ac:dyDescent="0.35">
      <c r="A2497" s="1">
        <v>52</v>
      </c>
      <c r="B2497" s="11">
        <v>51.979166666666671</v>
      </c>
      <c r="C2497">
        <v>1</v>
      </c>
    </row>
    <row r="2498" spans="1:3" x14ac:dyDescent="0.35">
      <c r="A2498" s="1">
        <v>53</v>
      </c>
      <c r="B2498" s="11">
        <v>52</v>
      </c>
      <c r="C2498">
        <v>1</v>
      </c>
    </row>
    <row r="2499" spans="1:3" x14ac:dyDescent="0.35">
      <c r="A2499" s="1">
        <v>53</v>
      </c>
      <c r="B2499" s="11">
        <v>52.020833333333336</v>
      </c>
      <c r="C2499">
        <v>1</v>
      </c>
    </row>
    <row r="2500" spans="1:3" x14ac:dyDescent="0.35">
      <c r="A2500" s="1">
        <v>53</v>
      </c>
      <c r="B2500" s="11">
        <v>52.041666666666671</v>
      </c>
      <c r="C2500">
        <v>1</v>
      </c>
    </row>
    <row r="2501" spans="1:3" x14ac:dyDescent="0.35">
      <c r="A2501" s="1">
        <v>53</v>
      </c>
      <c r="B2501" s="11">
        <v>52.0625</v>
      </c>
      <c r="C2501">
        <v>1</v>
      </c>
    </row>
    <row r="2502" spans="1:3" x14ac:dyDescent="0.35">
      <c r="A2502" s="1">
        <v>53</v>
      </c>
      <c r="B2502" s="11">
        <v>52.083333333333336</v>
      </c>
      <c r="C2502">
        <v>1</v>
      </c>
    </row>
    <row r="2503" spans="1:3" x14ac:dyDescent="0.35">
      <c r="A2503" s="1">
        <v>53</v>
      </c>
      <c r="B2503" s="11">
        <v>52.104166666666671</v>
      </c>
      <c r="C2503">
        <v>1</v>
      </c>
    </row>
    <row r="2504" spans="1:3" x14ac:dyDescent="0.35">
      <c r="A2504" s="1">
        <v>53</v>
      </c>
      <c r="B2504" s="11">
        <v>52.125</v>
      </c>
      <c r="C2504">
        <v>1</v>
      </c>
    </row>
    <row r="2505" spans="1:3" x14ac:dyDescent="0.35">
      <c r="A2505" s="1">
        <v>53</v>
      </c>
      <c r="B2505" s="11">
        <v>52.145833333333336</v>
      </c>
      <c r="C2505">
        <v>1</v>
      </c>
    </row>
    <row r="2506" spans="1:3" x14ac:dyDescent="0.35">
      <c r="A2506" s="1">
        <v>53</v>
      </c>
      <c r="B2506" s="11">
        <v>52.166666666666671</v>
      </c>
      <c r="C2506">
        <v>1</v>
      </c>
    </row>
    <row r="2507" spans="1:3" x14ac:dyDescent="0.35">
      <c r="A2507" s="1">
        <v>53</v>
      </c>
      <c r="B2507" s="11">
        <v>52.1875</v>
      </c>
      <c r="C2507">
        <v>1</v>
      </c>
    </row>
    <row r="2508" spans="1:3" x14ac:dyDescent="0.35">
      <c r="A2508" s="1">
        <v>53</v>
      </c>
      <c r="B2508" s="11">
        <v>52.208333333333336</v>
      </c>
      <c r="C2508">
        <v>1</v>
      </c>
    </row>
    <row r="2509" spans="1:3" x14ac:dyDescent="0.35">
      <c r="A2509" s="1">
        <v>53</v>
      </c>
      <c r="B2509" s="11">
        <v>52.229166666666671</v>
      </c>
      <c r="C2509">
        <v>1</v>
      </c>
    </row>
    <row r="2510" spans="1:3" x14ac:dyDescent="0.35">
      <c r="A2510" s="1">
        <v>53</v>
      </c>
      <c r="B2510" s="11">
        <v>52.25</v>
      </c>
      <c r="C2510">
        <v>1</v>
      </c>
    </row>
    <row r="2511" spans="1:3" x14ac:dyDescent="0.35">
      <c r="A2511" s="1">
        <v>53</v>
      </c>
      <c r="B2511" s="11">
        <v>52.270833333333336</v>
      </c>
      <c r="C2511">
        <v>1</v>
      </c>
    </row>
    <row r="2512" spans="1:3" x14ac:dyDescent="0.35">
      <c r="A2512" s="1">
        <v>53</v>
      </c>
      <c r="B2512" s="11">
        <v>52.291666666666671</v>
      </c>
      <c r="C2512">
        <v>1</v>
      </c>
    </row>
    <row r="2513" spans="1:3" x14ac:dyDescent="0.35">
      <c r="A2513" s="1">
        <v>53</v>
      </c>
      <c r="B2513" s="11">
        <v>52.3125</v>
      </c>
      <c r="C2513">
        <v>1</v>
      </c>
    </row>
    <row r="2514" spans="1:3" x14ac:dyDescent="0.35">
      <c r="A2514" s="1">
        <v>53</v>
      </c>
      <c r="B2514" s="11">
        <v>52.333333333333336</v>
      </c>
      <c r="C2514">
        <v>1</v>
      </c>
    </row>
    <row r="2515" spans="1:3" x14ac:dyDescent="0.35">
      <c r="A2515" s="1">
        <v>53</v>
      </c>
      <c r="B2515" s="11">
        <v>52.354166666666671</v>
      </c>
      <c r="C2515">
        <v>0</v>
      </c>
    </row>
    <row r="2516" spans="1:3" x14ac:dyDescent="0.35">
      <c r="A2516" s="1">
        <v>53</v>
      </c>
      <c r="B2516" s="11">
        <v>52.375</v>
      </c>
      <c r="C2516">
        <v>0</v>
      </c>
    </row>
    <row r="2517" spans="1:3" x14ac:dyDescent="0.35">
      <c r="A2517" s="1">
        <v>53</v>
      </c>
      <c r="B2517" s="11">
        <v>52.395833333333336</v>
      </c>
      <c r="C2517">
        <v>0</v>
      </c>
    </row>
    <row r="2518" spans="1:3" x14ac:dyDescent="0.35">
      <c r="A2518" s="1">
        <v>53</v>
      </c>
      <c r="B2518" s="11">
        <v>52.416666666666671</v>
      </c>
      <c r="C2518">
        <v>0</v>
      </c>
    </row>
    <row r="2519" spans="1:3" x14ac:dyDescent="0.35">
      <c r="A2519" s="1">
        <v>53</v>
      </c>
      <c r="B2519" s="11">
        <v>52.4375</v>
      </c>
      <c r="C2519">
        <v>0</v>
      </c>
    </row>
    <row r="2520" spans="1:3" x14ac:dyDescent="0.35">
      <c r="A2520" s="1">
        <v>53</v>
      </c>
      <c r="B2520" s="11">
        <v>52.458333333333336</v>
      </c>
      <c r="C2520">
        <v>0</v>
      </c>
    </row>
    <row r="2521" spans="1:3" x14ac:dyDescent="0.35">
      <c r="A2521" s="1">
        <v>53</v>
      </c>
      <c r="B2521" s="11">
        <v>52.479166666666671</v>
      </c>
      <c r="C2521">
        <v>0</v>
      </c>
    </row>
    <row r="2522" spans="1:3" x14ac:dyDescent="0.35">
      <c r="A2522" s="1">
        <v>53</v>
      </c>
      <c r="B2522" s="11">
        <v>52.5</v>
      </c>
      <c r="C2522">
        <v>0</v>
      </c>
    </row>
    <row r="2523" spans="1:3" x14ac:dyDescent="0.35">
      <c r="A2523" s="1">
        <v>53</v>
      </c>
      <c r="B2523" s="11">
        <v>52.520833333333336</v>
      </c>
      <c r="C2523">
        <v>0</v>
      </c>
    </row>
    <row r="2524" spans="1:3" x14ac:dyDescent="0.35">
      <c r="A2524" s="1">
        <v>53</v>
      </c>
      <c r="B2524" s="11">
        <v>52.541666666666671</v>
      </c>
      <c r="C2524">
        <v>0</v>
      </c>
    </row>
    <row r="2525" spans="1:3" x14ac:dyDescent="0.35">
      <c r="A2525" s="1">
        <v>53</v>
      </c>
      <c r="B2525" s="11">
        <v>52.5625</v>
      </c>
      <c r="C2525">
        <v>0</v>
      </c>
    </row>
    <row r="2526" spans="1:3" x14ac:dyDescent="0.35">
      <c r="A2526" s="1">
        <v>53</v>
      </c>
      <c r="B2526" s="11">
        <v>52.583333333333336</v>
      </c>
      <c r="C2526">
        <v>0</v>
      </c>
    </row>
    <row r="2527" spans="1:3" x14ac:dyDescent="0.35">
      <c r="A2527" s="1">
        <v>53</v>
      </c>
      <c r="B2527" s="11">
        <v>52.604166666666671</v>
      </c>
      <c r="C2527">
        <v>0</v>
      </c>
    </row>
    <row r="2528" spans="1:3" x14ac:dyDescent="0.35">
      <c r="A2528" s="1">
        <v>53</v>
      </c>
      <c r="B2528" s="11">
        <v>52.625</v>
      </c>
      <c r="C2528">
        <v>0</v>
      </c>
    </row>
    <row r="2529" spans="1:3" x14ac:dyDescent="0.35">
      <c r="A2529" s="1">
        <v>53</v>
      </c>
      <c r="B2529" s="11">
        <v>52.645833333333336</v>
      </c>
      <c r="C2529">
        <v>0</v>
      </c>
    </row>
    <row r="2530" spans="1:3" x14ac:dyDescent="0.35">
      <c r="A2530" s="1">
        <v>53</v>
      </c>
      <c r="B2530" s="11">
        <v>52.666666666666671</v>
      </c>
      <c r="C2530">
        <v>0</v>
      </c>
    </row>
    <row r="2531" spans="1:3" x14ac:dyDescent="0.35">
      <c r="A2531" s="1">
        <v>53</v>
      </c>
      <c r="B2531" s="11">
        <v>52.6875</v>
      </c>
      <c r="C2531">
        <v>1</v>
      </c>
    </row>
    <row r="2532" spans="1:3" x14ac:dyDescent="0.35">
      <c r="A2532" s="1">
        <v>53</v>
      </c>
      <c r="B2532" s="11">
        <v>52.708333333333336</v>
      </c>
      <c r="C2532">
        <v>1</v>
      </c>
    </row>
    <row r="2533" spans="1:3" x14ac:dyDescent="0.35">
      <c r="A2533" s="1">
        <v>53</v>
      </c>
      <c r="B2533" s="11">
        <v>52.729166666666671</v>
      </c>
      <c r="C2533">
        <v>1</v>
      </c>
    </row>
    <row r="2534" spans="1:3" x14ac:dyDescent="0.35">
      <c r="A2534" s="1">
        <v>53</v>
      </c>
      <c r="B2534" s="11">
        <v>52.75</v>
      </c>
      <c r="C2534">
        <v>1</v>
      </c>
    </row>
    <row r="2535" spans="1:3" x14ac:dyDescent="0.35">
      <c r="A2535" s="1">
        <v>53</v>
      </c>
      <c r="B2535" s="11">
        <v>52.770833333333336</v>
      </c>
      <c r="C2535">
        <v>1</v>
      </c>
    </row>
    <row r="2536" spans="1:3" x14ac:dyDescent="0.35">
      <c r="A2536" s="1">
        <v>53</v>
      </c>
      <c r="B2536" s="11">
        <v>52.791666666666671</v>
      </c>
      <c r="C2536">
        <v>1</v>
      </c>
    </row>
    <row r="2537" spans="1:3" x14ac:dyDescent="0.35">
      <c r="A2537" s="1">
        <v>53</v>
      </c>
      <c r="B2537" s="11">
        <v>52.8125</v>
      </c>
      <c r="C2537">
        <v>1</v>
      </c>
    </row>
    <row r="2538" spans="1:3" x14ac:dyDescent="0.35">
      <c r="A2538" s="1">
        <v>53</v>
      </c>
      <c r="B2538" s="11">
        <v>52.833333333333336</v>
      </c>
      <c r="C2538">
        <v>1</v>
      </c>
    </row>
    <row r="2539" spans="1:3" x14ac:dyDescent="0.35">
      <c r="A2539" s="1">
        <v>53</v>
      </c>
      <c r="B2539" s="11">
        <v>52.854166666666671</v>
      </c>
      <c r="C2539">
        <v>1</v>
      </c>
    </row>
    <row r="2540" spans="1:3" x14ac:dyDescent="0.35">
      <c r="A2540" s="1">
        <v>53</v>
      </c>
      <c r="B2540" s="11">
        <v>52.875</v>
      </c>
      <c r="C2540">
        <v>1</v>
      </c>
    </row>
    <row r="2541" spans="1:3" x14ac:dyDescent="0.35">
      <c r="A2541" s="1">
        <v>53</v>
      </c>
      <c r="B2541" s="11">
        <v>52.895833333333336</v>
      </c>
      <c r="C2541">
        <v>1</v>
      </c>
    </row>
    <row r="2542" spans="1:3" x14ac:dyDescent="0.35">
      <c r="A2542" s="1">
        <v>53</v>
      </c>
      <c r="B2542" s="11">
        <v>52.916666666666671</v>
      </c>
      <c r="C2542">
        <v>1</v>
      </c>
    </row>
    <row r="2543" spans="1:3" x14ac:dyDescent="0.35">
      <c r="A2543" s="1">
        <v>53</v>
      </c>
      <c r="B2543" s="11">
        <v>52.9375</v>
      </c>
      <c r="C2543">
        <v>1</v>
      </c>
    </row>
    <row r="2544" spans="1:3" x14ac:dyDescent="0.35">
      <c r="A2544" s="1">
        <v>53</v>
      </c>
      <c r="B2544" s="11">
        <v>52.958333333333336</v>
      </c>
      <c r="C2544">
        <v>1</v>
      </c>
    </row>
    <row r="2545" spans="1:3" x14ac:dyDescent="0.35">
      <c r="A2545" s="1">
        <v>53</v>
      </c>
      <c r="B2545" s="11">
        <v>52.979166666666671</v>
      </c>
      <c r="C2545">
        <v>1</v>
      </c>
    </row>
    <row r="2546" spans="1:3" x14ac:dyDescent="0.35">
      <c r="A2546" s="1">
        <v>54</v>
      </c>
      <c r="B2546" s="11">
        <v>53</v>
      </c>
      <c r="C2546">
        <v>0</v>
      </c>
    </row>
    <row r="2547" spans="1:3" x14ac:dyDescent="0.35">
      <c r="A2547" s="1">
        <v>54</v>
      </c>
      <c r="B2547" s="11">
        <v>53.020833333333336</v>
      </c>
      <c r="C2547">
        <v>0</v>
      </c>
    </row>
    <row r="2548" spans="1:3" x14ac:dyDescent="0.35">
      <c r="A2548" s="1">
        <v>54</v>
      </c>
      <c r="B2548" s="11">
        <v>53.041666666666671</v>
      </c>
      <c r="C2548">
        <v>1</v>
      </c>
    </row>
    <row r="2549" spans="1:3" x14ac:dyDescent="0.35">
      <c r="A2549" s="1">
        <v>54</v>
      </c>
      <c r="B2549" s="11">
        <v>53.0625</v>
      </c>
      <c r="C2549">
        <v>1</v>
      </c>
    </row>
    <row r="2550" spans="1:3" x14ac:dyDescent="0.35">
      <c r="A2550" s="1">
        <v>54</v>
      </c>
      <c r="B2550" s="11">
        <v>53.083333333333336</v>
      </c>
      <c r="C2550">
        <v>1</v>
      </c>
    </row>
    <row r="2551" spans="1:3" x14ac:dyDescent="0.35">
      <c r="A2551" s="1">
        <v>54</v>
      </c>
      <c r="B2551" s="11">
        <v>53.104166666666671</v>
      </c>
      <c r="C2551">
        <v>1</v>
      </c>
    </row>
    <row r="2552" spans="1:3" x14ac:dyDescent="0.35">
      <c r="A2552" s="1">
        <v>54</v>
      </c>
      <c r="B2552" s="11">
        <v>53.125</v>
      </c>
      <c r="C2552">
        <v>1</v>
      </c>
    </row>
    <row r="2553" spans="1:3" x14ac:dyDescent="0.35">
      <c r="A2553" s="1">
        <v>54</v>
      </c>
      <c r="B2553" s="11">
        <v>53.145833333333336</v>
      </c>
      <c r="C2553">
        <v>1</v>
      </c>
    </row>
    <row r="2554" spans="1:3" x14ac:dyDescent="0.35">
      <c r="A2554" s="1">
        <v>54</v>
      </c>
      <c r="B2554" s="11">
        <v>53.166666666666671</v>
      </c>
      <c r="C2554">
        <v>1</v>
      </c>
    </row>
    <row r="2555" spans="1:3" x14ac:dyDescent="0.35">
      <c r="A2555" s="1">
        <v>54</v>
      </c>
      <c r="B2555" s="11">
        <v>53.1875</v>
      </c>
      <c r="C2555">
        <v>1</v>
      </c>
    </row>
    <row r="2556" spans="1:3" x14ac:dyDescent="0.35">
      <c r="A2556" s="1">
        <v>54</v>
      </c>
      <c r="B2556" s="11">
        <v>53.208333333333336</v>
      </c>
      <c r="C2556">
        <v>1</v>
      </c>
    </row>
    <row r="2557" spans="1:3" x14ac:dyDescent="0.35">
      <c r="A2557" s="1">
        <v>54</v>
      </c>
      <c r="B2557" s="11">
        <v>53.229166666666671</v>
      </c>
      <c r="C2557">
        <v>1</v>
      </c>
    </row>
    <row r="2558" spans="1:3" x14ac:dyDescent="0.35">
      <c r="A2558" s="1">
        <v>54</v>
      </c>
      <c r="B2558" s="11">
        <v>53.25</v>
      </c>
      <c r="C2558">
        <v>1</v>
      </c>
    </row>
    <row r="2559" spans="1:3" x14ac:dyDescent="0.35">
      <c r="A2559" s="1">
        <v>54</v>
      </c>
      <c r="B2559" s="11">
        <v>53.270833333333336</v>
      </c>
      <c r="C2559">
        <v>1</v>
      </c>
    </row>
    <row r="2560" spans="1:3" x14ac:dyDescent="0.35">
      <c r="A2560" s="1">
        <v>54</v>
      </c>
      <c r="B2560" s="11">
        <v>53.291666666666671</v>
      </c>
      <c r="C2560">
        <v>1</v>
      </c>
    </row>
    <row r="2561" spans="1:3" x14ac:dyDescent="0.35">
      <c r="A2561" s="1">
        <v>54</v>
      </c>
      <c r="B2561" s="11">
        <v>53.3125</v>
      </c>
      <c r="C2561">
        <v>1</v>
      </c>
    </row>
    <row r="2562" spans="1:3" x14ac:dyDescent="0.35">
      <c r="A2562" s="1">
        <v>54</v>
      </c>
      <c r="B2562" s="11">
        <v>53.333333333333336</v>
      </c>
      <c r="C2562">
        <v>1</v>
      </c>
    </row>
    <row r="2563" spans="1:3" x14ac:dyDescent="0.35">
      <c r="A2563" s="1">
        <v>54</v>
      </c>
      <c r="B2563" s="11">
        <v>53.354166666666671</v>
      </c>
      <c r="C2563">
        <v>0</v>
      </c>
    </row>
    <row r="2564" spans="1:3" x14ac:dyDescent="0.35">
      <c r="A2564" s="1">
        <v>54</v>
      </c>
      <c r="B2564" s="11">
        <v>53.375</v>
      </c>
      <c r="C2564">
        <v>0</v>
      </c>
    </row>
    <row r="2565" spans="1:3" x14ac:dyDescent="0.35">
      <c r="A2565" s="1">
        <v>54</v>
      </c>
      <c r="B2565" s="11">
        <v>53.395833333333336</v>
      </c>
      <c r="C2565">
        <v>0</v>
      </c>
    </row>
    <row r="2566" spans="1:3" x14ac:dyDescent="0.35">
      <c r="A2566" s="1">
        <v>54</v>
      </c>
      <c r="B2566" s="11">
        <v>53.416666666666671</v>
      </c>
      <c r="C2566">
        <v>0</v>
      </c>
    </row>
    <row r="2567" spans="1:3" x14ac:dyDescent="0.35">
      <c r="A2567" s="1">
        <v>54</v>
      </c>
      <c r="B2567" s="11">
        <v>53.4375</v>
      </c>
      <c r="C2567">
        <v>0</v>
      </c>
    </row>
    <row r="2568" spans="1:3" x14ac:dyDescent="0.35">
      <c r="A2568" s="1">
        <v>54</v>
      </c>
      <c r="B2568" s="11">
        <v>53.458333333333336</v>
      </c>
      <c r="C2568">
        <v>0</v>
      </c>
    </row>
    <row r="2569" spans="1:3" x14ac:dyDescent="0.35">
      <c r="A2569" s="1">
        <v>54</v>
      </c>
      <c r="B2569" s="11">
        <v>53.479166666666671</v>
      </c>
      <c r="C2569">
        <v>0</v>
      </c>
    </row>
    <row r="2570" spans="1:3" x14ac:dyDescent="0.35">
      <c r="A2570" s="1">
        <v>54</v>
      </c>
      <c r="B2570" s="11">
        <v>53.5</v>
      </c>
      <c r="C2570">
        <v>0</v>
      </c>
    </row>
    <row r="2571" spans="1:3" x14ac:dyDescent="0.35">
      <c r="A2571" s="1">
        <v>54</v>
      </c>
      <c r="B2571" s="11">
        <v>53.520833333333336</v>
      </c>
      <c r="C2571">
        <v>0</v>
      </c>
    </row>
    <row r="2572" spans="1:3" x14ac:dyDescent="0.35">
      <c r="A2572" s="1">
        <v>54</v>
      </c>
      <c r="B2572" s="11">
        <v>53.541666666666671</v>
      </c>
      <c r="C2572">
        <v>1</v>
      </c>
    </row>
    <row r="2573" spans="1:3" x14ac:dyDescent="0.35">
      <c r="A2573" s="1">
        <v>54</v>
      </c>
      <c r="B2573" s="11">
        <v>53.5625</v>
      </c>
      <c r="C2573">
        <v>1</v>
      </c>
    </row>
    <row r="2574" spans="1:3" x14ac:dyDescent="0.35">
      <c r="A2574" s="1">
        <v>54</v>
      </c>
      <c r="B2574" s="11">
        <v>53.583333333333336</v>
      </c>
      <c r="C2574">
        <v>1</v>
      </c>
    </row>
    <row r="2575" spans="1:3" x14ac:dyDescent="0.35">
      <c r="A2575" s="1">
        <v>54</v>
      </c>
      <c r="B2575" s="11">
        <v>53.604166666666671</v>
      </c>
      <c r="C2575">
        <v>1</v>
      </c>
    </row>
    <row r="2576" spans="1:3" x14ac:dyDescent="0.35">
      <c r="A2576" s="1">
        <v>54</v>
      </c>
      <c r="B2576" s="11">
        <v>53.625</v>
      </c>
      <c r="C2576">
        <v>1</v>
      </c>
    </row>
    <row r="2577" spans="1:3" x14ac:dyDescent="0.35">
      <c r="A2577" s="1">
        <v>54</v>
      </c>
      <c r="B2577" s="11">
        <v>53.645833333333336</v>
      </c>
      <c r="C2577">
        <v>1</v>
      </c>
    </row>
    <row r="2578" spans="1:3" x14ac:dyDescent="0.35">
      <c r="A2578" s="1">
        <v>54</v>
      </c>
      <c r="B2578" s="11">
        <v>53.666666666666671</v>
      </c>
      <c r="C2578">
        <v>0</v>
      </c>
    </row>
    <row r="2579" spans="1:3" x14ac:dyDescent="0.35">
      <c r="A2579" s="1">
        <v>54</v>
      </c>
      <c r="B2579" s="11">
        <v>53.6875</v>
      </c>
      <c r="C2579">
        <v>0</v>
      </c>
    </row>
    <row r="2580" spans="1:3" x14ac:dyDescent="0.35">
      <c r="A2580" s="1">
        <v>54</v>
      </c>
      <c r="B2580" s="11">
        <v>53.708333333333336</v>
      </c>
      <c r="C2580">
        <v>0</v>
      </c>
    </row>
    <row r="2581" spans="1:3" x14ac:dyDescent="0.35">
      <c r="A2581" s="1">
        <v>54</v>
      </c>
      <c r="B2581" s="11">
        <v>53.729166666666671</v>
      </c>
      <c r="C2581">
        <v>0</v>
      </c>
    </row>
    <row r="2582" spans="1:3" x14ac:dyDescent="0.35">
      <c r="A2582" s="1">
        <v>54</v>
      </c>
      <c r="B2582" s="11">
        <v>53.75</v>
      </c>
      <c r="C2582">
        <v>0</v>
      </c>
    </row>
    <row r="2583" spans="1:3" x14ac:dyDescent="0.35">
      <c r="A2583" s="1">
        <v>54</v>
      </c>
      <c r="B2583" s="11">
        <v>53.770833333333336</v>
      </c>
      <c r="C2583">
        <v>0</v>
      </c>
    </row>
    <row r="2584" spans="1:3" x14ac:dyDescent="0.35">
      <c r="A2584" s="1">
        <v>54</v>
      </c>
      <c r="B2584" s="11">
        <v>53.791666666666671</v>
      </c>
      <c r="C2584">
        <v>0</v>
      </c>
    </row>
    <row r="2585" spans="1:3" x14ac:dyDescent="0.35">
      <c r="A2585" s="1">
        <v>54</v>
      </c>
      <c r="B2585" s="11">
        <v>53.8125</v>
      </c>
      <c r="C2585">
        <v>1</v>
      </c>
    </row>
    <row r="2586" spans="1:3" x14ac:dyDescent="0.35">
      <c r="A2586" s="1">
        <v>54</v>
      </c>
      <c r="B2586" s="11">
        <v>53.833333333333336</v>
      </c>
      <c r="C2586">
        <v>1</v>
      </c>
    </row>
    <row r="2587" spans="1:3" x14ac:dyDescent="0.35">
      <c r="A2587" s="1">
        <v>54</v>
      </c>
      <c r="B2587" s="11">
        <v>53.854166666666671</v>
      </c>
      <c r="C2587">
        <v>1</v>
      </c>
    </row>
    <row r="2588" spans="1:3" x14ac:dyDescent="0.35">
      <c r="A2588" s="1">
        <v>54</v>
      </c>
      <c r="B2588" s="11">
        <v>53.875</v>
      </c>
      <c r="C2588">
        <v>1</v>
      </c>
    </row>
    <row r="2589" spans="1:3" x14ac:dyDescent="0.35">
      <c r="A2589" s="1">
        <v>54</v>
      </c>
      <c r="B2589" s="11">
        <v>53.895833333333336</v>
      </c>
      <c r="C2589">
        <v>1</v>
      </c>
    </row>
    <row r="2590" spans="1:3" x14ac:dyDescent="0.35">
      <c r="A2590" s="1">
        <v>54</v>
      </c>
      <c r="B2590" s="11">
        <v>53.916666666666671</v>
      </c>
      <c r="C2590">
        <v>1</v>
      </c>
    </row>
    <row r="2591" spans="1:3" x14ac:dyDescent="0.35">
      <c r="A2591" s="1">
        <v>54</v>
      </c>
      <c r="B2591" s="11">
        <v>53.9375</v>
      </c>
      <c r="C2591">
        <v>1</v>
      </c>
    </row>
    <row r="2592" spans="1:3" x14ac:dyDescent="0.35">
      <c r="A2592" s="1">
        <v>54</v>
      </c>
      <c r="B2592" s="11">
        <v>53.958333333333336</v>
      </c>
      <c r="C2592">
        <v>1</v>
      </c>
    </row>
    <row r="2593" spans="1:3" x14ac:dyDescent="0.35">
      <c r="A2593" s="1">
        <v>54</v>
      </c>
      <c r="B2593" s="11">
        <v>53.979166666666671</v>
      </c>
      <c r="C2593">
        <v>1</v>
      </c>
    </row>
    <row r="2594" spans="1:3" x14ac:dyDescent="0.35">
      <c r="A2594" s="1">
        <v>55</v>
      </c>
      <c r="B2594" s="11">
        <v>54</v>
      </c>
      <c r="C2594">
        <v>1</v>
      </c>
    </row>
    <row r="2595" spans="1:3" x14ac:dyDescent="0.35">
      <c r="A2595" s="1">
        <v>55</v>
      </c>
      <c r="B2595" s="11">
        <v>54.020833333333336</v>
      </c>
      <c r="C2595">
        <v>1</v>
      </c>
    </row>
    <row r="2596" spans="1:3" x14ac:dyDescent="0.35">
      <c r="A2596" s="1">
        <v>55</v>
      </c>
      <c r="B2596" s="11">
        <v>54.041666666666671</v>
      </c>
      <c r="C2596">
        <v>1</v>
      </c>
    </row>
    <row r="2597" spans="1:3" x14ac:dyDescent="0.35">
      <c r="A2597" s="1">
        <v>55</v>
      </c>
      <c r="B2597" s="11">
        <v>54.0625</v>
      </c>
      <c r="C2597">
        <v>1</v>
      </c>
    </row>
    <row r="2598" spans="1:3" x14ac:dyDescent="0.35">
      <c r="A2598" s="1">
        <v>55</v>
      </c>
      <c r="B2598" s="11">
        <v>54.083333333333336</v>
      </c>
      <c r="C2598">
        <v>1</v>
      </c>
    </row>
    <row r="2599" spans="1:3" x14ac:dyDescent="0.35">
      <c r="A2599" s="1">
        <v>55</v>
      </c>
      <c r="B2599" s="11">
        <v>54.104166666666671</v>
      </c>
      <c r="C2599">
        <v>1</v>
      </c>
    </row>
    <row r="2600" spans="1:3" x14ac:dyDescent="0.35">
      <c r="A2600" s="1">
        <v>55</v>
      </c>
      <c r="B2600" s="11">
        <v>54.125</v>
      </c>
      <c r="C2600">
        <v>1</v>
      </c>
    </row>
    <row r="2601" spans="1:3" x14ac:dyDescent="0.35">
      <c r="A2601" s="1">
        <v>55</v>
      </c>
      <c r="B2601" s="11">
        <v>54.145833333333336</v>
      </c>
      <c r="C2601">
        <v>1</v>
      </c>
    </row>
    <row r="2602" spans="1:3" x14ac:dyDescent="0.35">
      <c r="A2602" s="1">
        <v>55</v>
      </c>
      <c r="B2602" s="11">
        <v>54.166666666666671</v>
      </c>
      <c r="C2602">
        <v>1</v>
      </c>
    </row>
    <row r="2603" spans="1:3" x14ac:dyDescent="0.35">
      <c r="A2603" s="1">
        <v>55</v>
      </c>
      <c r="B2603" s="11">
        <v>54.1875</v>
      </c>
      <c r="C2603">
        <v>1</v>
      </c>
    </row>
    <row r="2604" spans="1:3" x14ac:dyDescent="0.35">
      <c r="A2604" s="1">
        <v>55</v>
      </c>
      <c r="B2604" s="11">
        <v>54.208333333333336</v>
      </c>
      <c r="C2604">
        <v>1</v>
      </c>
    </row>
    <row r="2605" spans="1:3" x14ac:dyDescent="0.35">
      <c r="A2605" s="1">
        <v>55</v>
      </c>
      <c r="B2605" s="11">
        <v>54.229166666666671</v>
      </c>
      <c r="C2605">
        <v>1</v>
      </c>
    </row>
    <row r="2606" spans="1:3" x14ac:dyDescent="0.35">
      <c r="A2606" s="1">
        <v>55</v>
      </c>
      <c r="B2606" s="11">
        <v>54.25</v>
      </c>
      <c r="C2606">
        <v>1</v>
      </c>
    </row>
    <row r="2607" spans="1:3" x14ac:dyDescent="0.35">
      <c r="A2607" s="1">
        <v>55</v>
      </c>
      <c r="B2607" s="11">
        <v>54.270833333333336</v>
      </c>
      <c r="C2607">
        <v>1</v>
      </c>
    </row>
    <row r="2608" spans="1:3" x14ac:dyDescent="0.35">
      <c r="A2608" s="1">
        <v>55</v>
      </c>
      <c r="B2608" s="11">
        <v>54.291666666666671</v>
      </c>
      <c r="C2608">
        <v>1</v>
      </c>
    </row>
    <row r="2609" spans="1:3" x14ac:dyDescent="0.35">
      <c r="A2609" s="1">
        <v>55</v>
      </c>
      <c r="B2609" s="11">
        <v>54.3125</v>
      </c>
      <c r="C2609">
        <v>1</v>
      </c>
    </row>
    <row r="2610" spans="1:3" x14ac:dyDescent="0.35">
      <c r="A2610" s="1">
        <v>55</v>
      </c>
      <c r="B2610" s="11">
        <v>54.333333333333336</v>
      </c>
      <c r="C2610">
        <v>1</v>
      </c>
    </row>
    <row r="2611" spans="1:3" x14ac:dyDescent="0.35">
      <c r="A2611" s="1">
        <v>55</v>
      </c>
      <c r="B2611" s="11">
        <v>54.354166666666671</v>
      </c>
      <c r="C2611">
        <v>1</v>
      </c>
    </row>
    <row r="2612" spans="1:3" x14ac:dyDescent="0.35">
      <c r="A2612" s="1">
        <v>55</v>
      </c>
      <c r="B2612" s="11">
        <v>54.375</v>
      </c>
      <c r="C2612">
        <v>1</v>
      </c>
    </row>
    <row r="2613" spans="1:3" x14ac:dyDescent="0.35">
      <c r="A2613" s="1">
        <v>55</v>
      </c>
      <c r="B2613" s="11">
        <v>54.395833333333336</v>
      </c>
      <c r="C2613">
        <v>1</v>
      </c>
    </row>
    <row r="2614" spans="1:3" x14ac:dyDescent="0.35">
      <c r="A2614" s="1">
        <v>55</v>
      </c>
      <c r="B2614" s="11">
        <v>54.416666666666671</v>
      </c>
      <c r="C2614">
        <v>1</v>
      </c>
    </row>
    <row r="2615" spans="1:3" x14ac:dyDescent="0.35">
      <c r="A2615" s="1">
        <v>55</v>
      </c>
      <c r="B2615" s="11">
        <v>54.4375</v>
      </c>
      <c r="C2615">
        <v>1</v>
      </c>
    </row>
    <row r="2616" spans="1:3" x14ac:dyDescent="0.35">
      <c r="A2616" s="1">
        <v>55</v>
      </c>
      <c r="B2616" s="11">
        <v>54.458333333333336</v>
      </c>
      <c r="C2616">
        <v>1</v>
      </c>
    </row>
    <row r="2617" spans="1:3" x14ac:dyDescent="0.35">
      <c r="A2617" s="1">
        <v>55</v>
      </c>
      <c r="B2617" s="11">
        <v>54.479166666666671</v>
      </c>
      <c r="C2617">
        <v>1</v>
      </c>
    </row>
    <row r="2618" spans="1:3" x14ac:dyDescent="0.35">
      <c r="A2618" s="1">
        <v>55</v>
      </c>
      <c r="B2618" s="11">
        <v>54.5</v>
      </c>
      <c r="C2618">
        <v>1</v>
      </c>
    </row>
    <row r="2619" spans="1:3" x14ac:dyDescent="0.35">
      <c r="A2619" s="1">
        <v>55</v>
      </c>
      <c r="B2619" s="11">
        <v>54.520833333333336</v>
      </c>
      <c r="C2619">
        <v>1</v>
      </c>
    </row>
    <row r="2620" spans="1:3" x14ac:dyDescent="0.35">
      <c r="A2620" s="1">
        <v>55</v>
      </c>
      <c r="B2620" s="11">
        <v>54.541666666666671</v>
      </c>
      <c r="C2620">
        <v>1</v>
      </c>
    </row>
    <row r="2621" spans="1:3" x14ac:dyDescent="0.35">
      <c r="A2621" s="1">
        <v>55</v>
      </c>
      <c r="B2621" s="11">
        <v>54.5625</v>
      </c>
      <c r="C2621">
        <v>1</v>
      </c>
    </row>
    <row r="2622" spans="1:3" x14ac:dyDescent="0.35">
      <c r="A2622" s="1">
        <v>55</v>
      </c>
      <c r="B2622" s="11">
        <v>54.583333333333336</v>
      </c>
      <c r="C2622">
        <v>1</v>
      </c>
    </row>
    <row r="2623" spans="1:3" x14ac:dyDescent="0.35">
      <c r="A2623" s="1">
        <v>55</v>
      </c>
      <c r="B2623" s="11">
        <v>54.604166666666671</v>
      </c>
      <c r="C2623">
        <v>1</v>
      </c>
    </row>
    <row r="2624" spans="1:3" x14ac:dyDescent="0.35">
      <c r="A2624" s="1">
        <v>55</v>
      </c>
      <c r="B2624" s="11">
        <v>54.625</v>
      </c>
      <c r="C2624">
        <v>1</v>
      </c>
    </row>
    <row r="2625" spans="1:3" x14ac:dyDescent="0.35">
      <c r="A2625" s="1">
        <v>55</v>
      </c>
      <c r="B2625" s="11">
        <v>54.645833333333336</v>
      </c>
      <c r="C2625">
        <v>1</v>
      </c>
    </row>
    <row r="2626" spans="1:3" x14ac:dyDescent="0.35">
      <c r="A2626" s="1">
        <v>55</v>
      </c>
      <c r="B2626" s="11">
        <v>54.666666666666671</v>
      </c>
      <c r="C2626">
        <v>1</v>
      </c>
    </row>
    <row r="2627" spans="1:3" x14ac:dyDescent="0.35">
      <c r="A2627" s="1">
        <v>55</v>
      </c>
      <c r="B2627" s="11">
        <v>54.6875</v>
      </c>
      <c r="C2627">
        <v>1</v>
      </c>
    </row>
    <row r="2628" spans="1:3" x14ac:dyDescent="0.35">
      <c r="A2628" s="1">
        <v>55</v>
      </c>
      <c r="B2628" s="11">
        <v>54.708333333333336</v>
      </c>
      <c r="C2628">
        <v>1</v>
      </c>
    </row>
    <row r="2629" spans="1:3" x14ac:dyDescent="0.35">
      <c r="A2629" s="1">
        <v>55</v>
      </c>
      <c r="B2629" s="11">
        <v>54.729166666666671</v>
      </c>
      <c r="C2629">
        <v>1</v>
      </c>
    </row>
    <row r="2630" spans="1:3" x14ac:dyDescent="0.35">
      <c r="A2630" s="1">
        <v>55</v>
      </c>
      <c r="B2630" s="11">
        <v>54.75</v>
      </c>
      <c r="C2630">
        <v>1</v>
      </c>
    </row>
    <row r="2631" spans="1:3" x14ac:dyDescent="0.35">
      <c r="A2631" s="1">
        <v>55</v>
      </c>
      <c r="B2631" s="11">
        <v>54.770833333333336</v>
      </c>
      <c r="C2631">
        <v>1</v>
      </c>
    </row>
    <row r="2632" spans="1:3" x14ac:dyDescent="0.35">
      <c r="A2632" s="1">
        <v>55</v>
      </c>
      <c r="B2632" s="11">
        <v>54.791666666666671</v>
      </c>
      <c r="C2632">
        <v>1</v>
      </c>
    </row>
    <row r="2633" spans="1:3" x14ac:dyDescent="0.35">
      <c r="A2633" s="1">
        <v>55</v>
      </c>
      <c r="B2633" s="11">
        <v>54.8125</v>
      </c>
      <c r="C2633">
        <v>1</v>
      </c>
    </row>
    <row r="2634" spans="1:3" x14ac:dyDescent="0.35">
      <c r="A2634" s="1">
        <v>55</v>
      </c>
      <c r="B2634" s="11">
        <v>54.833333333333336</v>
      </c>
      <c r="C2634">
        <v>1</v>
      </c>
    </row>
    <row r="2635" spans="1:3" x14ac:dyDescent="0.35">
      <c r="A2635" s="1">
        <v>55</v>
      </c>
      <c r="B2635" s="11">
        <v>54.854166666666671</v>
      </c>
      <c r="C2635">
        <v>1</v>
      </c>
    </row>
    <row r="2636" spans="1:3" x14ac:dyDescent="0.35">
      <c r="A2636" s="1">
        <v>55</v>
      </c>
      <c r="B2636" s="11">
        <v>54.875</v>
      </c>
      <c r="C2636">
        <v>1</v>
      </c>
    </row>
    <row r="2637" spans="1:3" x14ac:dyDescent="0.35">
      <c r="A2637" s="1">
        <v>55</v>
      </c>
      <c r="B2637" s="11">
        <v>54.895833333333336</v>
      </c>
      <c r="C2637">
        <v>1</v>
      </c>
    </row>
    <row r="2638" spans="1:3" x14ac:dyDescent="0.35">
      <c r="A2638" s="1">
        <v>55</v>
      </c>
      <c r="B2638" s="11">
        <v>54.916666666666671</v>
      </c>
      <c r="C2638">
        <v>1</v>
      </c>
    </row>
    <row r="2639" spans="1:3" x14ac:dyDescent="0.35">
      <c r="A2639" s="1">
        <v>55</v>
      </c>
      <c r="B2639" s="11">
        <v>54.9375</v>
      </c>
      <c r="C2639">
        <v>1</v>
      </c>
    </row>
    <row r="2640" spans="1:3" x14ac:dyDescent="0.35">
      <c r="A2640" s="1">
        <v>55</v>
      </c>
      <c r="B2640" s="11">
        <v>54.958333333333336</v>
      </c>
      <c r="C2640">
        <v>1</v>
      </c>
    </row>
    <row r="2641" spans="1:3" x14ac:dyDescent="0.35">
      <c r="A2641" s="1">
        <v>55</v>
      </c>
      <c r="B2641" s="11">
        <v>54.979166666666671</v>
      </c>
      <c r="C2641">
        <v>1</v>
      </c>
    </row>
    <row r="2642" spans="1:3" x14ac:dyDescent="0.35">
      <c r="A2642" s="1">
        <v>56</v>
      </c>
      <c r="B2642" s="11">
        <v>55</v>
      </c>
      <c r="C2642">
        <v>1</v>
      </c>
    </row>
    <row r="2643" spans="1:3" x14ac:dyDescent="0.35">
      <c r="A2643" s="1">
        <v>56</v>
      </c>
      <c r="B2643" s="11">
        <v>55.020833333333336</v>
      </c>
      <c r="C2643">
        <v>1</v>
      </c>
    </row>
    <row r="2644" spans="1:3" x14ac:dyDescent="0.35">
      <c r="A2644" s="1">
        <v>56</v>
      </c>
      <c r="B2644" s="11">
        <v>55.041666666666671</v>
      </c>
      <c r="C2644">
        <v>1</v>
      </c>
    </row>
    <row r="2645" spans="1:3" x14ac:dyDescent="0.35">
      <c r="A2645" s="1">
        <v>56</v>
      </c>
      <c r="B2645" s="11">
        <v>55.0625</v>
      </c>
      <c r="C2645">
        <v>1</v>
      </c>
    </row>
    <row r="2646" spans="1:3" x14ac:dyDescent="0.35">
      <c r="A2646" s="1">
        <v>56</v>
      </c>
      <c r="B2646" s="11">
        <v>55.083333333333336</v>
      </c>
      <c r="C2646">
        <v>1</v>
      </c>
    </row>
    <row r="2647" spans="1:3" x14ac:dyDescent="0.35">
      <c r="A2647" s="1">
        <v>56</v>
      </c>
      <c r="B2647" s="11">
        <v>55.104166666666671</v>
      </c>
      <c r="C2647">
        <v>1</v>
      </c>
    </row>
    <row r="2648" spans="1:3" x14ac:dyDescent="0.35">
      <c r="A2648" s="1">
        <v>56</v>
      </c>
      <c r="B2648" s="11">
        <v>55.125</v>
      </c>
      <c r="C2648">
        <v>1</v>
      </c>
    </row>
    <row r="2649" spans="1:3" x14ac:dyDescent="0.35">
      <c r="A2649" s="1">
        <v>56</v>
      </c>
      <c r="B2649" s="11">
        <v>55.145833333333336</v>
      </c>
      <c r="C2649">
        <v>1</v>
      </c>
    </row>
    <row r="2650" spans="1:3" x14ac:dyDescent="0.35">
      <c r="A2650" s="1">
        <v>56</v>
      </c>
      <c r="B2650" s="11">
        <v>55.166666666666671</v>
      </c>
      <c r="C2650">
        <v>1</v>
      </c>
    </row>
    <row r="2651" spans="1:3" x14ac:dyDescent="0.35">
      <c r="A2651" s="1">
        <v>56</v>
      </c>
      <c r="B2651" s="11">
        <v>55.1875</v>
      </c>
      <c r="C2651">
        <v>1</v>
      </c>
    </row>
    <row r="2652" spans="1:3" x14ac:dyDescent="0.35">
      <c r="A2652" s="1">
        <v>56</v>
      </c>
      <c r="B2652" s="11">
        <v>55.208333333333336</v>
      </c>
      <c r="C2652">
        <v>1</v>
      </c>
    </row>
    <row r="2653" spans="1:3" x14ac:dyDescent="0.35">
      <c r="A2653" s="1">
        <v>56</v>
      </c>
      <c r="B2653" s="11">
        <v>55.229166666666671</v>
      </c>
      <c r="C2653">
        <v>1</v>
      </c>
    </row>
    <row r="2654" spans="1:3" x14ac:dyDescent="0.35">
      <c r="A2654" s="1">
        <v>56</v>
      </c>
      <c r="B2654" s="11">
        <v>55.25</v>
      </c>
      <c r="C2654">
        <v>1</v>
      </c>
    </row>
    <row r="2655" spans="1:3" x14ac:dyDescent="0.35">
      <c r="A2655" s="1">
        <v>56</v>
      </c>
      <c r="B2655" s="11">
        <v>55.270833333333336</v>
      </c>
      <c r="C2655">
        <v>1</v>
      </c>
    </row>
    <row r="2656" spans="1:3" x14ac:dyDescent="0.35">
      <c r="A2656" s="1">
        <v>56</v>
      </c>
      <c r="B2656" s="11">
        <v>55.291666666666671</v>
      </c>
      <c r="C2656">
        <v>1</v>
      </c>
    </row>
    <row r="2657" spans="1:3" x14ac:dyDescent="0.35">
      <c r="A2657" s="1">
        <v>56</v>
      </c>
      <c r="B2657" s="11">
        <v>55.3125</v>
      </c>
      <c r="C2657">
        <v>1</v>
      </c>
    </row>
    <row r="2658" spans="1:3" x14ac:dyDescent="0.35">
      <c r="A2658" s="1">
        <v>56</v>
      </c>
      <c r="B2658" s="11">
        <v>55.333333333333336</v>
      </c>
      <c r="C2658">
        <v>1</v>
      </c>
    </row>
    <row r="2659" spans="1:3" x14ac:dyDescent="0.35">
      <c r="A2659" s="1">
        <v>56</v>
      </c>
      <c r="B2659" s="11">
        <v>55.354166666666671</v>
      </c>
      <c r="C2659">
        <v>0</v>
      </c>
    </row>
    <row r="2660" spans="1:3" x14ac:dyDescent="0.35">
      <c r="A2660" s="1">
        <v>56</v>
      </c>
      <c r="B2660" s="11">
        <v>55.375</v>
      </c>
      <c r="C2660">
        <v>0</v>
      </c>
    </row>
    <row r="2661" spans="1:3" x14ac:dyDescent="0.35">
      <c r="A2661" s="1">
        <v>56</v>
      </c>
      <c r="B2661" s="11">
        <v>55.395833333333336</v>
      </c>
      <c r="C2661">
        <v>0</v>
      </c>
    </row>
    <row r="2662" spans="1:3" x14ac:dyDescent="0.35">
      <c r="A2662" s="1">
        <v>56</v>
      </c>
      <c r="B2662" s="11">
        <v>55.416666666666671</v>
      </c>
      <c r="C2662">
        <v>0</v>
      </c>
    </row>
    <row r="2663" spans="1:3" x14ac:dyDescent="0.35">
      <c r="A2663" s="1">
        <v>56</v>
      </c>
      <c r="B2663" s="11">
        <v>55.4375</v>
      </c>
      <c r="C2663">
        <v>0</v>
      </c>
    </row>
    <row r="2664" spans="1:3" x14ac:dyDescent="0.35">
      <c r="A2664" s="1">
        <v>56</v>
      </c>
      <c r="B2664" s="11">
        <v>55.458333333333336</v>
      </c>
      <c r="C2664">
        <v>0</v>
      </c>
    </row>
    <row r="2665" spans="1:3" x14ac:dyDescent="0.35">
      <c r="A2665" s="1">
        <v>56</v>
      </c>
      <c r="B2665" s="11">
        <v>55.479166666666671</v>
      </c>
      <c r="C2665">
        <v>0</v>
      </c>
    </row>
    <row r="2666" spans="1:3" x14ac:dyDescent="0.35">
      <c r="A2666" s="1">
        <v>56</v>
      </c>
      <c r="B2666" s="11">
        <v>55.5</v>
      </c>
      <c r="C2666">
        <v>0</v>
      </c>
    </row>
    <row r="2667" spans="1:3" x14ac:dyDescent="0.35">
      <c r="A2667" s="1">
        <v>56</v>
      </c>
      <c r="B2667" s="11">
        <v>55.520833333333336</v>
      </c>
      <c r="C2667">
        <v>1</v>
      </c>
    </row>
    <row r="2668" spans="1:3" x14ac:dyDescent="0.35">
      <c r="A2668" s="1">
        <v>56</v>
      </c>
      <c r="B2668" s="11">
        <v>55.541666666666671</v>
      </c>
      <c r="C2668">
        <v>1</v>
      </c>
    </row>
    <row r="2669" spans="1:3" x14ac:dyDescent="0.35">
      <c r="A2669" s="1">
        <v>56</v>
      </c>
      <c r="B2669" s="11">
        <v>55.5625</v>
      </c>
      <c r="C2669">
        <v>1</v>
      </c>
    </row>
    <row r="2670" spans="1:3" x14ac:dyDescent="0.35">
      <c r="A2670" s="1">
        <v>56</v>
      </c>
      <c r="B2670" s="11">
        <v>55.583333333333336</v>
      </c>
      <c r="C2670">
        <v>1</v>
      </c>
    </row>
    <row r="2671" spans="1:3" x14ac:dyDescent="0.35">
      <c r="A2671" s="1">
        <v>56</v>
      </c>
      <c r="B2671" s="11">
        <v>55.604166666666671</v>
      </c>
      <c r="C2671">
        <v>1</v>
      </c>
    </row>
    <row r="2672" spans="1:3" x14ac:dyDescent="0.35">
      <c r="A2672" s="1">
        <v>56</v>
      </c>
      <c r="B2672" s="11">
        <v>55.625</v>
      </c>
      <c r="C2672">
        <v>1</v>
      </c>
    </row>
    <row r="2673" spans="1:3" x14ac:dyDescent="0.35">
      <c r="A2673" s="1">
        <v>56</v>
      </c>
      <c r="B2673" s="11">
        <v>55.645833333333336</v>
      </c>
      <c r="C2673">
        <v>1</v>
      </c>
    </row>
    <row r="2674" spans="1:3" x14ac:dyDescent="0.35">
      <c r="A2674" s="1">
        <v>56</v>
      </c>
      <c r="B2674" s="11">
        <v>55.666666666666671</v>
      </c>
      <c r="C2674">
        <v>1</v>
      </c>
    </row>
    <row r="2675" spans="1:3" x14ac:dyDescent="0.35">
      <c r="A2675" s="1">
        <v>56</v>
      </c>
      <c r="B2675" s="11">
        <v>55.6875</v>
      </c>
      <c r="C2675">
        <v>1</v>
      </c>
    </row>
    <row r="2676" spans="1:3" x14ac:dyDescent="0.35">
      <c r="A2676" s="1">
        <v>56</v>
      </c>
      <c r="B2676" s="11">
        <v>55.708333333333336</v>
      </c>
      <c r="C2676">
        <v>1</v>
      </c>
    </row>
    <row r="2677" spans="1:3" x14ac:dyDescent="0.35">
      <c r="A2677" s="1">
        <v>56</v>
      </c>
      <c r="B2677" s="11">
        <v>55.729166666666671</v>
      </c>
      <c r="C2677">
        <v>1</v>
      </c>
    </row>
    <row r="2678" spans="1:3" x14ac:dyDescent="0.35">
      <c r="A2678" s="1">
        <v>56</v>
      </c>
      <c r="B2678" s="11">
        <v>55.75</v>
      </c>
      <c r="C2678">
        <v>1</v>
      </c>
    </row>
    <row r="2679" spans="1:3" x14ac:dyDescent="0.35">
      <c r="A2679" s="1">
        <v>56</v>
      </c>
      <c r="B2679" s="11">
        <v>55.770833333333336</v>
      </c>
      <c r="C2679">
        <v>1</v>
      </c>
    </row>
    <row r="2680" spans="1:3" x14ac:dyDescent="0.35">
      <c r="A2680" s="1">
        <v>56</v>
      </c>
      <c r="B2680" s="11">
        <v>55.791666666666671</v>
      </c>
      <c r="C2680">
        <v>1</v>
      </c>
    </row>
    <row r="2681" spans="1:3" x14ac:dyDescent="0.35">
      <c r="A2681" s="1">
        <v>56</v>
      </c>
      <c r="B2681" s="11">
        <v>55.8125</v>
      </c>
      <c r="C2681">
        <v>1</v>
      </c>
    </row>
    <row r="2682" spans="1:3" x14ac:dyDescent="0.35">
      <c r="A2682" s="1">
        <v>56</v>
      </c>
      <c r="B2682" s="11">
        <v>55.833333333333336</v>
      </c>
      <c r="C2682">
        <v>1</v>
      </c>
    </row>
    <row r="2683" spans="1:3" x14ac:dyDescent="0.35">
      <c r="A2683" s="1">
        <v>56</v>
      </c>
      <c r="B2683" s="11">
        <v>55.854166666666671</v>
      </c>
      <c r="C2683">
        <v>1</v>
      </c>
    </row>
    <row r="2684" spans="1:3" x14ac:dyDescent="0.35">
      <c r="A2684" s="1">
        <v>56</v>
      </c>
      <c r="B2684" s="11">
        <v>55.875</v>
      </c>
      <c r="C2684">
        <v>1</v>
      </c>
    </row>
    <row r="2685" spans="1:3" x14ac:dyDescent="0.35">
      <c r="A2685" s="1">
        <v>56</v>
      </c>
      <c r="B2685" s="11">
        <v>55.895833333333336</v>
      </c>
      <c r="C2685">
        <v>1</v>
      </c>
    </row>
    <row r="2686" spans="1:3" x14ac:dyDescent="0.35">
      <c r="A2686" s="1">
        <v>56</v>
      </c>
      <c r="B2686" s="11">
        <v>55.916666666666671</v>
      </c>
      <c r="C2686">
        <v>1</v>
      </c>
    </row>
    <row r="2687" spans="1:3" x14ac:dyDescent="0.35">
      <c r="A2687" s="1">
        <v>56</v>
      </c>
      <c r="B2687" s="11">
        <v>55.9375</v>
      </c>
      <c r="C2687">
        <v>1</v>
      </c>
    </row>
    <row r="2688" spans="1:3" x14ac:dyDescent="0.35">
      <c r="A2688" s="1">
        <v>56</v>
      </c>
      <c r="B2688" s="11">
        <v>55.958333333333336</v>
      </c>
      <c r="C2688">
        <v>1</v>
      </c>
    </row>
    <row r="2689" spans="1:3" x14ac:dyDescent="0.35">
      <c r="A2689" s="1">
        <v>56</v>
      </c>
      <c r="B2689" s="11">
        <v>55.979166666666671</v>
      </c>
      <c r="C2689">
        <v>1</v>
      </c>
    </row>
    <row r="2690" spans="1:3" x14ac:dyDescent="0.35">
      <c r="A2690" s="1">
        <v>57</v>
      </c>
      <c r="B2690" s="11">
        <v>56</v>
      </c>
      <c r="C2690">
        <v>1</v>
      </c>
    </row>
    <row r="2691" spans="1:3" x14ac:dyDescent="0.35">
      <c r="A2691" s="1">
        <v>57</v>
      </c>
      <c r="B2691" s="11">
        <v>56.020833333333336</v>
      </c>
      <c r="C2691">
        <v>1</v>
      </c>
    </row>
    <row r="2692" spans="1:3" x14ac:dyDescent="0.35">
      <c r="A2692" s="1">
        <v>57</v>
      </c>
      <c r="B2692" s="11">
        <v>56.041666666666671</v>
      </c>
      <c r="C2692">
        <v>1</v>
      </c>
    </row>
    <row r="2693" spans="1:3" x14ac:dyDescent="0.35">
      <c r="A2693" s="1">
        <v>57</v>
      </c>
      <c r="B2693" s="11">
        <v>56.0625</v>
      </c>
      <c r="C2693">
        <v>1</v>
      </c>
    </row>
    <row r="2694" spans="1:3" x14ac:dyDescent="0.35">
      <c r="A2694" s="1">
        <v>57</v>
      </c>
      <c r="B2694" s="11">
        <v>56.083333333333336</v>
      </c>
      <c r="C2694">
        <v>1</v>
      </c>
    </row>
    <row r="2695" spans="1:3" x14ac:dyDescent="0.35">
      <c r="A2695" s="1">
        <v>57</v>
      </c>
      <c r="B2695" s="11">
        <v>56.104166666666671</v>
      </c>
      <c r="C2695">
        <v>1</v>
      </c>
    </row>
    <row r="2696" spans="1:3" x14ac:dyDescent="0.35">
      <c r="A2696" s="1">
        <v>57</v>
      </c>
      <c r="B2696" s="11">
        <v>56.125</v>
      </c>
      <c r="C2696">
        <v>1</v>
      </c>
    </row>
    <row r="2697" spans="1:3" x14ac:dyDescent="0.35">
      <c r="A2697" s="1">
        <v>57</v>
      </c>
      <c r="B2697" s="11">
        <v>56.145833333333336</v>
      </c>
      <c r="C2697">
        <v>1</v>
      </c>
    </row>
    <row r="2698" spans="1:3" x14ac:dyDescent="0.35">
      <c r="A2698" s="1">
        <v>57</v>
      </c>
      <c r="B2698" s="11">
        <v>56.166666666666671</v>
      </c>
      <c r="C2698">
        <v>1</v>
      </c>
    </row>
    <row r="2699" spans="1:3" x14ac:dyDescent="0.35">
      <c r="A2699" s="1">
        <v>57</v>
      </c>
      <c r="B2699" s="11">
        <v>56.1875</v>
      </c>
      <c r="C2699">
        <v>1</v>
      </c>
    </row>
    <row r="2700" spans="1:3" x14ac:dyDescent="0.35">
      <c r="A2700" s="1">
        <v>57</v>
      </c>
      <c r="B2700" s="11">
        <v>56.208333333333336</v>
      </c>
      <c r="C2700">
        <v>1</v>
      </c>
    </row>
    <row r="2701" spans="1:3" x14ac:dyDescent="0.35">
      <c r="A2701" s="1">
        <v>57</v>
      </c>
      <c r="B2701" s="11">
        <v>56.229166666666671</v>
      </c>
      <c r="C2701">
        <v>1</v>
      </c>
    </row>
    <row r="2702" spans="1:3" x14ac:dyDescent="0.35">
      <c r="A2702" s="1">
        <v>57</v>
      </c>
      <c r="B2702" s="11">
        <v>56.25</v>
      </c>
      <c r="C2702">
        <v>1</v>
      </c>
    </row>
    <row r="2703" spans="1:3" x14ac:dyDescent="0.35">
      <c r="A2703" s="1">
        <v>57</v>
      </c>
      <c r="B2703" s="11">
        <v>56.270833333333336</v>
      </c>
      <c r="C2703">
        <v>1</v>
      </c>
    </row>
    <row r="2704" spans="1:3" x14ac:dyDescent="0.35">
      <c r="A2704" s="1">
        <v>57</v>
      </c>
      <c r="B2704" s="11">
        <v>56.291666666666671</v>
      </c>
      <c r="C2704">
        <v>1</v>
      </c>
    </row>
    <row r="2705" spans="1:3" x14ac:dyDescent="0.35">
      <c r="A2705" s="1">
        <v>57</v>
      </c>
      <c r="B2705" s="11">
        <v>56.3125</v>
      </c>
      <c r="C2705">
        <v>1</v>
      </c>
    </row>
    <row r="2706" spans="1:3" x14ac:dyDescent="0.35">
      <c r="A2706" s="1">
        <v>57</v>
      </c>
      <c r="B2706" s="11">
        <v>56.333333333333336</v>
      </c>
      <c r="C2706">
        <v>1</v>
      </c>
    </row>
    <row r="2707" spans="1:3" x14ac:dyDescent="0.35">
      <c r="A2707" s="1">
        <v>57</v>
      </c>
      <c r="B2707" s="11">
        <v>56.354166666666671</v>
      </c>
      <c r="C2707">
        <v>1</v>
      </c>
    </row>
    <row r="2708" spans="1:3" x14ac:dyDescent="0.35">
      <c r="A2708" s="1">
        <v>57</v>
      </c>
      <c r="B2708" s="11">
        <v>56.375</v>
      </c>
      <c r="C2708">
        <v>0</v>
      </c>
    </row>
    <row r="2709" spans="1:3" x14ac:dyDescent="0.35">
      <c r="A2709" s="1">
        <v>57</v>
      </c>
      <c r="B2709" s="11">
        <v>56.395833333333336</v>
      </c>
      <c r="C2709">
        <v>0</v>
      </c>
    </row>
    <row r="2710" spans="1:3" x14ac:dyDescent="0.35">
      <c r="A2710" s="1">
        <v>57</v>
      </c>
      <c r="B2710" s="11">
        <v>56.416666666666671</v>
      </c>
      <c r="C2710">
        <v>0</v>
      </c>
    </row>
    <row r="2711" spans="1:3" x14ac:dyDescent="0.35">
      <c r="A2711" s="1">
        <v>57</v>
      </c>
      <c r="B2711" s="11">
        <v>56.4375</v>
      </c>
      <c r="C2711">
        <v>0</v>
      </c>
    </row>
    <row r="2712" spans="1:3" x14ac:dyDescent="0.35">
      <c r="A2712" s="1">
        <v>57</v>
      </c>
      <c r="B2712" s="11">
        <v>56.458333333333336</v>
      </c>
      <c r="C2712">
        <v>0</v>
      </c>
    </row>
    <row r="2713" spans="1:3" x14ac:dyDescent="0.35">
      <c r="A2713" s="1">
        <v>57</v>
      </c>
      <c r="B2713" s="11">
        <v>56.479166666666671</v>
      </c>
      <c r="C2713">
        <v>0</v>
      </c>
    </row>
    <row r="2714" spans="1:3" x14ac:dyDescent="0.35">
      <c r="A2714" s="1">
        <v>57</v>
      </c>
      <c r="B2714" s="11">
        <v>56.5</v>
      </c>
      <c r="C2714">
        <v>1</v>
      </c>
    </row>
    <row r="2715" spans="1:3" x14ac:dyDescent="0.35">
      <c r="A2715" s="1">
        <v>57</v>
      </c>
      <c r="B2715" s="11">
        <v>56.520833333333336</v>
      </c>
      <c r="C2715">
        <v>1</v>
      </c>
    </row>
    <row r="2716" spans="1:3" x14ac:dyDescent="0.35">
      <c r="A2716" s="1">
        <v>57</v>
      </c>
      <c r="B2716" s="11">
        <v>56.541666666666671</v>
      </c>
      <c r="C2716">
        <v>1</v>
      </c>
    </row>
    <row r="2717" spans="1:3" x14ac:dyDescent="0.35">
      <c r="A2717" s="1">
        <v>57</v>
      </c>
      <c r="B2717" s="11">
        <v>56.5625</v>
      </c>
      <c r="C2717">
        <v>0</v>
      </c>
    </row>
    <row r="2718" spans="1:3" x14ac:dyDescent="0.35">
      <c r="A2718" s="1">
        <v>57</v>
      </c>
      <c r="B2718" s="11">
        <v>56.583333333333336</v>
      </c>
      <c r="C2718">
        <v>0</v>
      </c>
    </row>
    <row r="2719" spans="1:3" x14ac:dyDescent="0.35">
      <c r="A2719" s="1">
        <v>57</v>
      </c>
      <c r="B2719" s="11">
        <v>56.604166666666671</v>
      </c>
      <c r="C2719">
        <v>0</v>
      </c>
    </row>
    <row r="2720" spans="1:3" x14ac:dyDescent="0.35">
      <c r="A2720" s="1">
        <v>57</v>
      </c>
      <c r="B2720" s="11">
        <v>56.625</v>
      </c>
      <c r="C2720">
        <v>0</v>
      </c>
    </row>
    <row r="2721" spans="1:3" x14ac:dyDescent="0.35">
      <c r="A2721" s="1">
        <v>57</v>
      </c>
      <c r="B2721" s="11">
        <v>56.645833333333336</v>
      </c>
      <c r="C2721">
        <v>0</v>
      </c>
    </row>
    <row r="2722" spans="1:3" x14ac:dyDescent="0.35">
      <c r="A2722" s="1">
        <v>57</v>
      </c>
      <c r="B2722" s="11">
        <v>56.666666666666671</v>
      </c>
      <c r="C2722">
        <v>0</v>
      </c>
    </row>
    <row r="2723" spans="1:3" x14ac:dyDescent="0.35">
      <c r="A2723" s="1">
        <v>57</v>
      </c>
      <c r="B2723" s="11">
        <v>56.6875</v>
      </c>
      <c r="C2723">
        <v>1</v>
      </c>
    </row>
    <row r="2724" spans="1:3" x14ac:dyDescent="0.35">
      <c r="A2724" s="1">
        <v>57</v>
      </c>
      <c r="B2724" s="11">
        <v>56.708333333333336</v>
      </c>
      <c r="C2724">
        <v>1</v>
      </c>
    </row>
    <row r="2725" spans="1:3" x14ac:dyDescent="0.35">
      <c r="A2725" s="1">
        <v>57</v>
      </c>
      <c r="B2725" s="11">
        <v>56.729166666666671</v>
      </c>
      <c r="C2725">
        <v>1</v>
      </c>
    </row>
    <row r="2726" spans="1:3" x14ac:dyDescent="0.35">
      <c r="A2726" s="1">
        <v>57</v>
      </c>
      <c r="B2726" s="11">
        <v>56.75</v>
      </c>
      <c r="C2726">
        <v>1</v>
      </c>
    </row>
    <row r="2727" spans="1:3" x14ac:dyDescent="0.35">
      <c r="A2727" s="1">
        <v>57</v>
      </c>
      <c r="B2727" s="11">
        <v>56.770833333333336</v>
      </c>
      <c r="C2727">
        <v>1</v>
      </c>
    </row>
    <row r="2728" spans="1:3" x14ac:dyDescent="0.35">
      <c r="A2728" s="1">
        <v>57</v>
      </c>
      <c r="B2728" s="11">
        <v>56.791666666666671</v>
      </c>
      <c r="C2728">
        <v>0</v>
      </c>
    </row>
    <row r="2729" spans="1:3" x14ac:dyDescent="0.35">
      <c r="A2729" s="1">
        <v>57</v>
      </c>
      <c r="B2729" s="11">
        <v>56.8125</v>
      </c>
      <c r="C2729">
        <v>0</v>
      </c>
    </row>
    <row r="2730" spans="1:3" x14ac:dyDescent="0.35">
      <c r="A2730" s="1">
        <v>57</v>
      </c>
      <c r="B2730" s="11">
        <v>56.833333333333336</v>
      </c>
      <c r="C2730">
        <v>1</v>
      </c>
    </row>
    <row r="2731" spans="1:3" x14ac:dyDescent="0.35">
      <c r="A2731" s="1">
        <v>57</v>
      </c>
      <c r="B2731" s="11">
        <v>56.854166666666671</v>
      </c>
      <c r="C2731">
        <v>1</v>
      </c>
    </row>
    <row r="2732" spans="1:3" x14ac:dyDescent="0.35">
      <c r="A2732" s="1">
        <v>57</v>
      </c>
      <c r="B2732" s="11">
        <v>56.875</v>
      </c>
      <c r="C2732">
        <v>1</v>
      </c>
    </row>
    <row r="2733" spans="1:3" x14ac:dyDescent="0.35">
      <c r="A2733" s="1">
        <v>57</v>
      </c>
      <c r="B2733" s="11">
        <v>56.895833333333336</v>
      </c>
      <c r="C2733">
        <v>1</v>
      </c>
    </row>
    <row r="2734" spans="1:3" x14ac:dyDescent="0.35">
      <c r="A2734" s="1">
        <v>57</v>
      </c>
      <c r="B2734" s="11">
        <v>56.916666666666671</v>
      </c>
      <c r="C2734">
        <v>1</v>
      </c>
    </row>
    <row r="2735" spans="1:3" x14ac:dyDescent="0.35">
      <c r="A2735" s="1">
        <v>57</v>
      </c>
      <c r="B2735" s="11">
        <v>56.9375</v>
      </c>
      <c r="C2735">
        <v>1</v>
      </c>
    </row>
    <row r="2736" spans="1:3" x14ac:dyDescent="0.35">
      <c r="A2736" s="1">
        <v>57</v>
      </c>
      <c r="B2736" s="11">
        <v>56.958333333333336</v>
      </c>
      <c r="C2736">
        <v>1</v>
      </c>
    </row>
    <row r="2737" spans="1:3" x14ac:dyDescent="0.35">
      <c r="A2737" s="1">
        <v>57</v>
      </c>
      <c r="B2737" s="11">
        <v>56.979166666666671</v>
      </c>
      <c r="C2737">
        <v>1</v>
      </c>
    </row>
    <row r="2738" spans="1:3" x14ac:dyDescent="0.35">
      <c r="A2738" s="1">
        <v>58</v>
      </c>
      <c r="B2738" s="11">
        <v>57</v>
      </c>
      <c r="C2738">
        <v>1</v>
      </c>
    </row>
    <row r="2739" spans="1:3" x14ac:dyDescent="0.35">
      <c r="A2739" s="1">
        <v>58</v>
      </c>
      <c r="B2739" s="11">
        <v>57.020833333333336</v>
      </c>
      <c r="C2739">
        <v>1</v>
      </c>
    </row>
    <row r="2740" spans="1:3" x14ac:dyDescent="0.35">
      <c r="A2740" s="1">
        <v>58</v>
      </c>
      <c r="B2740" s="11">
        <v>57.041666666666671</v>
      </c>
      <c r="C2740">
        <v>1</v>
      </c>
    </row>
    <row r="2741" spans="1:3" x14ac:dyDescent="0.35">
      <c r="A2741" s="1">
        <v>58</v>
      </c>
      <c r="B2741" s="11">
        <v>57.0625</v>
      </c>
      <c r="C2741">
        <v>1</v>
      </c>
    </row>
    <row r="2742" spans="1:3" x14ac:dyDescent="0.35">
      <c r="A2742" s="1">
        <v>58</v>
      </c>
      <c r="B2742" s="11">
        <v>57.083333333333336</v>
      </c>
      <c r="C2742">
        <v>1</v>
      </c>
    </row>
    <row r="2743" spans="1:3" x14ac:dyDescent="0.35">
      <c r="A2743" s="1">
        <v>58</v>
      </c>
      <c r="B2743" s="11">
        <v>57.104166666666671</v>
      </c>
      <c r="C2743">
        <v>1</v>
      </c>
    </row>
    <row r="2744" spans="1:3" x14ac:dyDescent="0.35">
      <c r="A2744" s="1">
        <v>58</v>
      </c>
      <c r="B2744" s="11">
        <v>57.125</v>
      </c>
      <c r="C2744">
        <v>1</v>
      </c>
    </row>
    <row r="2745" spans="1:3" x14ac:dyDescent="0.35">
      <c r="A2745" s="1">
        <v>58</v>
      </c>
      <c r="B2745" s="11">
        <v>57.145833333333336</v>
      </c>
      <c r="C2745">
        <v>1</v>
      </c>
    </row>
    <row r="2746" spans="1:3" x14ac:dyDescent="0.35">
      <c r="A2746" s="1">
        <v>58</v>
      </c>
      <c r="B2746" s="11">
        <v>57.166666666666671</v>
      </c>
      <c r="C2746">
        <v>1</v>
      </c>
    </row>
    <row r="2747" spans="1:3" x14ac:dyDescent="0.35">
      <c r="A2747" s="1">
        <v>58</v>
      </c>
      <c r="B2747" s="11">
        <v>57.1875</v>
      </c>
      <c r="C2747">
        <v>1</v>
      </c>
    </row>
    <row r="2748" spans="1:3" x14ac:dyDescent="0.35">
      <c r="A2748" s="1">
        <v>58</v>
      </c>
      <c r="B2748" s="11">
        <v>57.208333333333336</v>
      </c>
      <c r="C2748">
        <v>1</v>
      </c>
    </row>
    <row r="2749" spans="1:3" x14ac:dyDescent="0.35">
      <c r="A2749" s="1">
        <v>58</v>
      </c>
      <c r="B2749" s="11">
        <v>57.229166666666671</v>
      </c>
      <c r="C2749">
        <v>1</v>
      </c>
    </row>
    <row r="2750" spans="1:3" x14ac:dyDescent="0.35">
      <c r="A2750" s="1">
        <v>58</v>
      </c>
      <c r="B2750" s="11">
        <v>57.25</v>
      </c>
      <c r="C2750">
        <v>1</v>
      </c>
    </row>
    <row r="2751" spans="1:3" x14ac:dyDescent="0.35">
      <c r="A2751" s="1">
        <v>58</v>
      </c>
      <c r="B2751" s="11">
        <v>57.270833333333336</v>
      </c>
      <c r="C2751">
        <v>1</v>
      </c>
    </row>
    <row r="2752" spans="1:3" x14ac:dyDescent="0.35">
      <c r="A2752" s="1">
        <v>58</v>
      </c>
      <c r="B2752" s="11">
        <v>57.291666666666671</v>
      </c>
      <c r="C2752">
        <v>1</v>
      </c>
    </row>
    <row r="2753" spans="1:3" x14ac:dyDescent="0.35">
      <c r="A2753" s="1">
        <v>58</v>
      </c>
      <c r="B2753" s="11">
        <v>57.3125</v>
      </c>
      <c r="C2753">
        <v>0</v>
      </c>
    </row>
    <row r="2754" spans="1:3" x14ac:dyDescent="0.35">
      <c r="A2754" s="1">
        <v>58</v>
      </c>
      <c r="B2754" s="11">
        <v>57.333333333333336</v>
      </c>
      <c r="C2754">
        <v>0</v>
      </c>
    </row>
    <row r="2755" spans="1:3" x14ac:dyDescent="0.35">
      <c r="A2755" s="1">
        <v>58</v>
      </c>
      <c r="B2755" s="11">
        <v>57.354166666666671</v>
      </c>
      <c r="C2755">
        <v>0</v>
      </c>
    </row>
    <row r="2756" spans="1:3" x14ac:dyDescent="0.35">
      <c r="A2756" s="1">
        <v>58</v>
      </c>
      <c r="B2756" s="11">
        <v>57.375</v>
      </c>
      <c r="C2756">
        <v>0</v>
      </c>
    </row>
    <row r="2757" spans="1:3" x14ac:dyDescent="0.35">
      <c r="A2757" s="1">
        <v>58</v>
      </c>
      <c r="B2757" s="11">
        <v>57.395833333333336</v>
      </c>
      <c r="C2757">
        <v>0</v>
      </c>
    </row>
    <row r="2758" spans="1:3" x14ac:dyDescent="0.35">
      <c r="A2758" s="1">
        <v>58</v>
      </c>
      <c r="B2758" s="11">
        <v>57.416666666666671</v>
      </c>
      <c r="C2758">
        <v>0</v>
      </c>
    </row>
    <row r="2759" spans="1:3" x14ac:dyDescent="0.35">
      <c r="A2759" s="1">
        <v>58</v>
      </c>
      <c r="B2759" s="11">
        <v>57.4375</v>
      </c>
      <c r="C2759">
        <v>1</v>
      </c>
    </row>
    <row r="2760" spans="1:3" x14ac:dyDescent="0.35">
      <c r="A2760" s="1">
        <v>58</v>
      </c>
      <c r="B2760" s="11">
        <v>57.458333333333336</v>
      </c>
      <c r="C2760">
        <v>1</v>
      </c>
    </row>
    <row r="2761" spans="1:3" x14ac:dyDescent="0.35">
      <c r="A2761" s="1">
        <v>58</v>
      </c>
      <c r="B2761" s="11">
        <v>57.479166666666671</v>
      </c>
      <c r="C2761">
        <v>1</v>
      </c>
    </row>
    <row r="2762" spans="1:3" x14ac:dyDescent="0.35">
      <c r="A2762" s="1">
        <v>58</v>
      </c>
      <c r="B2762" s="11">
        <v>57.5</v>
      </c>
      <c r="C2762">
        <v>1</v>
      </c>
    </row>
    <row r="2763" spans="1:3" x14ac:dyDescent="0.35">
      <c r="A2763" s="1">
        <v>58</v>
      </c>
      <c r="B2763" s="11">
        <v>57.520833333333336</v>
      </c>
      <c r="C2763">
        <v>0</v>
      </c>
    </row>
    <row r="2764" spans="1:3" x14ac:dyDescent="0.35">
      <c r="A2764" s="1">
        <v>58</v>
      </c>
      <c r="B2764" s="11">
        <v>57.541666666666671</v>
      </c>
      <c r="C2764">
        <v>0</v>
      </c>
    </row>
    <row r="2765" spans="1:3" x14ac:dyDescent="0.35">
      <c r="A2765" s="1">
        <v>58</v>
      </c>
      <c r="B2765" s="11">
        <v>57.5625</v>
      </c>
      <c r="C2765">
        <v>0</v>
      </c>
    </row>
    <row r="2766" spans="1:3" x14ac:dyDescent="0.35">
      <c r="A2766" s="1">
        <v>58</v>
      </c>
      <c r="B2766" s="11">
        <v>57.583333333333336</v>
      </c>
      <c r="C2766">
        <v>0</v>
      </c>
    </row>
    <row r="2767" spans="1:3" x14ac:dyDescent="0.35">
      <c r="A2767" s="1">
        <v>58</v>
      </c>
      <c r="B2767" s="11">
        <v>57.604166666666671</v>
      </c>
      <c r="C2767">
        <v>0</v>
      </c>
    </row>
    <row r="2768" spans="1:3" x14ac:dyDescent="0.35">
      <c r="A2768" s="1">
        <v>58</v>
      </c>
      <c r="B2768" s="11">
        <v>57.625</v>
      </c>
      <c r="C2768">
        <v>0</v>
      </c>
    </row>
    <row r="2769" spans="1:3" x14ac:dyDescent="0.35">
      <c r="A2769" s="1">
        <v>58</v>
      </c>
      <c r="B2769" s="11">
        <v>57.645833333333336</v>
      </c>
      <c r="C2769">
        <v>0</v>
      </c>
    </row>
    <row r="2770" spans="1:3" x14ac:dyDescent="0.35">
      <c r="A2770" s="1">
        <v>58</v>
      </c>
      <c r="B2770" s="11">
        <v>57.666666666666671</v>
      </c>
      <c r="C2770">
        <v>1</v>
      </c>
    </row>
    <row r="2771" spans="1:3" x14ac:dyDescent="0.35">
      <c r="A2771" s="1">
        <v>58</v>
      </c>
      <c r="B2771" s="11">
        <v>57.6875</v>
      </c>
      <c r="C2771">
        <v>1</v>
      </c>
    </row>
    <row r="2772" spans="1:3" x14ac:dyDescent="0.35">
      <c r="A2772" s="1">
        <v>58</v>
      </c>
      <c r="B2772" s="11">
        <v>57.708333333333336</v>
      </c>
      <c r="C2772">
        <v>1</v>
      </c>
    </row>
    <row r="2773" spans="1:3" x14ac:dyDescent="0.35">
      <c r="A2773" s="1">
        <v>58</v>
      </c>
      <c r="B2773" s="11">
        <v>57.729166666666671</v>
      </c>
      <c r="C2773">
        <v>1</v>
      </c>
    </row>
    <row r="2774" spans="1:3" x14ac:dyDescent="0.35">
      <c r="A2774" s="1">
        <v>58</v>
      </c>
      <c r="B2774" s="11">
        <v>57.75</v>
      </c>
      <c r="C2774">
        <v>1</v>
      </c>
    </row>
    <row r="2775" spans="1:3" x14ac:dyDescent="0.35">
      <c r="A2775" s="1">
        <v>58</v>
      </c>
      <c r="B2775" s="11">
        <v>57.770833333333336</v>
      </c>
      <c r="C2775">
        <v>1</v>
      </c>
    </row>
    <row r="2776" spans="1:3" x14ac:dyDescent="0.35">
      <c r="A2776" s="1">
        <v>58</v>
      </c>
      <c r="B2776" s="11">
        <v>57.791666666666671</v>
      </c>
      <c r="C2776">
        <v>1</v>
      </c>
    </row>
    <row r="2777" spans="1:3" x14ac:dyDescent="0.35">
      <c r="A2777" s="1">
        <v>58</v>
      </c>
      <c r="B2777" s="11">
        <v>57.8125</v>
      </c>
      <c r="C2777">
        <v>1</v>
      </c>
    </row>
    <row r="2778" spans="1:3" x14ac:dyDescent="0.35">
      <c r="A2778" s="1">
        <v>58</v>
      </c>
      <c r="B2778" s="11">
        <v>57.833333333333336</v>
      </c>
      <c r="C2778">
        <v>1</v>
      </c>
    </row>
    <row r="2779" spans="1:3" x14ac:dyDescent="0.35">
      <c r="A2779" s="1">
        <v>58</v>
      </c>
      <c r="B2779" s="11">
        <v>57.854166666666671</v>
      </c>
      <c r="C2779">
        <v>1</v>
      </c>
    </row>
    <row r="2780" spans="1:3" x14ac:dyDescent="0.35">
      <c r="A2780" s="1">
        <v>58</v>
      </c>
      <c r="B2780" s="11">
        <v>57.875</v>
      </c>
      <c r="C2780">
        <v>1</v>
      </c>
    </row>
    <row r="2781" spans="1:3" x14ac:dyDescent="0.35">
      <c r="A2781" s="1">
        <v>58</v>
      </c>
      <c r="B2781" s="11">
        <v>57.895833333333336</v>
      </c>
      <c r="C2781">
        <v>1</v>
      </c>
    </row>
    <row r="2782" spans="1:3" x14ac:dyDescent="0.35">
      <c r="A2782" s="1">
        <v>58</v>
      </c>
      <c r="B2782" s="11">
        <v>57.916666666666671</v>
      </c>
      <c r="C2782">
        <v>1</v>
      </c>
    </row>
    <row r="2783" spans="1:3" x14ac:dyDescent="0.35">
      <c r="A2783" s="1">
        <v>58</v>
      </c>
      <c r="B2783" s="11">
        <v>57.9375</v>
      </c>
      <c r="C2783">
        <v>1</v>
      </c>
    </row>
    <row r="2784" spans="1:3" x14ac:dyDescent="0.35">
      <c r="A2784" s="1">
        <v>58</v>
      </c>
      <c r="B2784" s="11">
        <v>57.958333333333336</v>
      </c>
      <c r="C2784">
        <v>1</v>
      </c>
    </row>
    <row r="2785" spans="1:3" x14ac:dyDescent="0.35">
      <c r="A2785" s="1">
        <v>58</v>
      </c>
      <c r="B2785" s="11">
        <v>57.979166666666671</v>
      </c>
      <c r="C2785">
        <v>1</v>
      </c>
    </row>
    <row r="2786" spans="1:3" x14ac:dyDescent="0.35">
      <c r="A2786" s="1">
        <v>59</v>
      </c>
      <c r="B2786" s="11">
        <v>58</v>
      </c>
      <c r="C2786">
        <v>1</v>
      </c>
    </row>
    <row r="2787" spans="1:3" x14ac:dyDescent="0.35">
      <c r="A2787" s="1">
        <v>59</v>
      </c>
      <c r="B2787" s="11">
        <v>58.020833333333336</v>
      </c>
      <c r="C2787">
        <v>1</v>
      </c>
    </row>
    <row r="2788" spans="1:3" x14ac:dyDescent="0.35">
      <c r="A2788" s="1">
        <v>59</v>
      </c>
      <c r="B2788" s="11">
        <v>58.041666666666671</v>
      </c>
      <c r="C2788">
        <v>1</v>
      </c>
    </row>
    <row r="2789" spans="1:3" x14ac:dyDescent="0.35">
      <c r="A2789" s="1">
        <v>59</v>
      </c>
      <c r="B2789" s="11">
        <v>58.0625</v>
      </c>
      <c r="C2789">
        <v>1</v>
      </c>
    </row>
    <row r="2790" spans="1:3" x14ac:dyDescent="0.35">
      <c r="A2790" s="1">
        <v>59</v>
      </c>
      <c r="B2790" s="11">
        <v>58.083333333333336</v>
      </c>
      <c r="C2790">
        <v>1</v>
      </c>
    </row>
    <row r="2791" spans="1:3" x14ac:dyDescent="0.35">
      <c r="A2791" s="1">
        <v>59</v>
      </c>
      <c r="B2791" s="11">
        <v>58.104166666666671</v>
      </c>
      <c r="C2791">
        <v>1</v>
      </c>
    </row>
    <row r="2792" spans="1:3" x14ac:dyDescent="0.35">
      <c r="A2792" s="1">
        <v>59</v>
      </c>
      <c r="B2792" s="11">
        <v>58.125</v>
      </c>
      <c r="C2792">
        <v>1</v>
      </c>
    </row>
    <row r="2793" spans="1:3" x14ac:dyDescent="0.35">
      <c r="A2793" s="1">
        <v>59</v>
      </c>
      <c r="B2793" s="11">
        <v>58.145833333333336</v>
      </c>
      <c r="C2793">
        <v>1</v>
      </c>
    </row>
    <row r="2794" spans="1:3" x14ac:dyDescent="0.35">
      <c r="A2794" s="1">
        <v>59</v>
      </c>
      <c r="B2794" s="11">
        <v>58.166666666666671</v>
      </c>
      <c r="C2794">
        <v>1</v>
      </c>
    </row>
    <row r="2795" spans="1:3" x14ac:dyDescent="0.35">
      <c r="A2795" s="1">
        <v>59</v>
      </c>
      <c r="B2795" s="11">
        <v>58.1875</v>
      </c>
      <c r="C2795">
        <v>1</v>
      </c>
    </row>
    <row r="2796" spans="1:3" x14ac:dyDescent="0.35">
      <c r="A2796" s="1">
        <v>59</v>
      </c>
      <c r="B2796" s="11">
        <v>58.208333333333336</v>
      </c>
      <c r="C2796">
        <v>1</v>
      </c>
    </row>
    <row r="2797" spans="1:3" x14ac:dyDescent="0.35">
      <c r="A2797" s="1">
        <v>59</v>
      </c>
      <c r="B2797" s="11">
        <v>58.229166666666671</v>
      </c>
      <c r="C2797">
        <v>1</v>
      </c>
    </row>
    <row r="2798" spans="1:3" x14ac:dyDescent="0.35">
      <c r="A2798" s="1">
        <v>59</v>
      </c>
      <c r="B2798" s="11">
        <v>58.25</v>
      </c>
      <c r="C2798">
        <v>1</v>
      </c>
    </row>
    <row r="2799" spans="1:3" x14ac:dyDescent="0.35">
      <c r="A2799" s="1">
        <v>59</v>
      </c>
      <c r="B2799" s="11">
        <v>58.270833333333336</v>
      </c>
      <c r="C2799">
        <v>1</v>
      </c>
    </row>
    <row r="2800" spans="1:3" x14ac:dyDescent="0.35">
      <c r="A2800" s="1">
        <v>59</v>
      </c>
      <c r="B2800" s="11">
        <v>58.291666666666671</v>
      </c>
      <c r="C2800">
        <v>1</v>
      </c>
    </row>
    <row r="2801" spans="1:3" x14ac:dyDescent="0.35">
      <c r="A2801" s="1">
        <v>59</v>
      </c>
      <c r="B2801" s="11">
        <v>58.3125</v>
      </c>
      <c r="C2801">
        <v>1</v>
      </c>
    </row>
    <row r="2802" spans="1:3" x14ac:dyDescent="0.35">
      <c r="A2802" s="1">
        <v>59</v>
      </c>
      <c r="B2802" s="11">
        <v>58.333333333333336</v>
      </c>
      <c r="C2802">
        <v>1</v>
      </c>
    </row>
    <row r="2803" spans="1:3" x14ac:dyDescent="0.35">
      <c r="A2803" s="1">
        <v>59</v>
      </c>
      <c r="B2803" s="11">
        <v>58.354166666666671</v>
      </c>
      <c r="C2803">
        <v>0</v>
      </c>
    </row>
    <row r="2804" spans="1:3" x14ac:dyDescent="0.35">
      <c r="A2804" s="1">
        <v>59</v>
      </c>
      <c r="B2804" s="11">
        <v>58.375</v>
      </c>
      <c r="C2804">
        <v>0</v>
      </c>
    </row>
    <row r="2805" spans="1:3" x14ac:dyDescent="0.35">
      <c r="A2805" s="1">
        <v>59</v>
      </c>
      <c r="B2805" s="11">
        <v>58.395833333333336</v>
      </c>
      <c r="C2805">
        <v>0</v>
      </c>
    </row>
    <row r="2806" spans="1:3" x14ac:dyDescent="0.35">
      <c r="A2806" s="1">
        <v>59</v>
      </c>
      <c r="B2806" s="11">
        <v>58.416666666666671</v>
      </c>
      <c r="C2806">
        <v>0</v>
      </c>
    </row>
    <row r="2807" spans="1:3" x14ac:dyDescent="0.35">
      <c r="A2807" s="1">
        <v>59</v>
      </c>
      <c r="B2807" s="11">
        <v>58.4375</v>
      </c>
      <c r="C2807">
        <v>0</v>
      </c>
    </row>
    <row r="2808" spans="1:3" x14ac:dyDescent="0.35">
      <c r="A2808" s="1">
        <v>59</v>
      </c>
      <c r="B2808" s="11">
        <v>58.458333333333336</v>
      </c>
      <c r="C2808">
        <v>0</v>
      </c>
    </row>
    <row r="2809" spans="1:3" x14ac:dyDescent="0.35">
      <c r="A2809" s="1">
        <v>59</v>
      </c>
      <c r="B2809" s="11">
        <v>58.479166666666671</v>
      </c>
      <c r="C2809">
        <v>0</v>
      </c>
    </row>
    <row r="2810" spans="1:3" x14ac:dyDescent="0.35">
      <c r="A2810" s="1">
        <v>59</v>
      </c>
      <c r="B2810" s="11">
        <v>58.5</v>
      </c>
      <c r="C2810">
        <v>0</v>
      </c>
    </row>
    <row r="2811" spans="1:3" x14ac:dyDescent="0.35">
      <c r="A2811" s="1">
        <v>59</v>
      </c>
      <c r="B2811" s="11">
        <v>58.520833333333336</v>
      </c>
      <c r="C2811">
        <v>0</v>
      </c>
    </row>
    <row r="2812" spans="1:3" x14ac:dyDescent="0.35">
      <c r="A2812" s="1">
        <v>59</v>
      </c>
      <c r="B2812" s="11">
        <v>58.541666666666671</v>
      </c>
      <c r="C2812">
        <v>0</v>
      </c>
    </row>
    <row r="2813" spans="1:3" x14ac:dyDescent="0.35">
      <c r="A2813" s="1">
        <v>59</v>
      </c>
      <c r="B2813" s="11">
        <v>58.5625</v>
      </c>
      <c r="C2813">
        <v>0</v>
      </c>
    </row>
    <row r="2814" spans="1:3" x14ac:dyDescent="0.35">
      <c r="A2814" s="1">
        <v>59</v>
      </c>
      <c r="B2814" s="11">
        <v>58.583333333333336</v>
      </c>
      <c r="C2814">
        <v>0</v>
      </c>
    </row>
    <row r="2815" spans="1:3" x14ac:dyDescent="0.35">
      <c r="A2815" s="1">
        <v>59</v>
      </c>
      <c r="B2815" s="11">
        <v>58.604166666666671</v>
      </c>
      <c r="C2815">
        <v>0</v>
      </c>
    </row>
    <row r="2816" spans="1:3" x14ac:dyDescent="0.35">
      <c r="A2816" s="1">
        <v>59</v>
      </c>
      <c r="B2816" s="11">
        <v>58.625</v>
      </c>
      <c r="C2816">
        <v>0</v>
      </c>
    </row>
    <row r="2817" spans="1:3" x14ac:dyDescent="0.35">
      <c r="A2817" s="1">
        <v>59</v>
      </c>
      <c r="B2817" s="11">
        <v>58.645833333333336</v>
      </c>
      <c r="C2817">
        <v>0</v>
      </c>
    </row>
    <row r="2818" spans="1:3" x14ac:dyDescent="0.35">
      <c r="A2818" s="1">
        <v>59</v>
      </c>
      <c r="B2818" s="11">
        <v>58.666666666666671</v>
      </c>
      <c r="C2818">
        <v>1</v>
      </c>
    </row>
    <row r="2819" spans="1:3" x14ac:dyDescent="0.35">
      <c r="A2819" s="1">
        <v>59</v>
      </c>
      <c r="B2819" s="11">
        <v>58.6875</v>
      </c>
      <c r="C2819">
        <v>1</v>
      </c>
    </row>
    <row r="2820" spans="1:3" x14ac:dyDescent="0.35">
      <c r="A2820" s="1">
        <v>59</v>
      </c>
      <c r="B2820" s="11">
        <v>58.708333333333336</v>
      </c>
      <c r="C2820">
        <v>1</v>
      </c>
    </row>
    <row r="2821" spans="1:3" x14ac:dyDescent="0.35">
      <c r="A2821" s="1">
        <v>59</v>
      </c>
      <c r="B2821" s="11">
        <v>58.729166666666671</v>
      </c>
      <c r="C2821">
        <v>1</v>
      </c>
    </row>
    <row r="2822" spans="1:3" x14ac:dyDescent="0.35">
      <c r="A2822" s="1">
        <v>59</v>
      </c>
      <c r="B2822" s="11">
        <v>58.75</v>
      </c>
      <c r="C2822">
        <v>1</v>
      </c>
    </row>
    <row r="2823" spans="1:3" x14ac:dyDescent="0.35">
      <c r="A2823" s="1">
        <v>59</v>
      </c>
      <c r="B2823" s="11">
        <v>58.770833333333336</v>
      </c>
      <c r="C2823">
        <v>1</v>
      </c>
    </row>
    <row r="2824" spans="1:3" x14ac:dyDescent="0.35">
      <c r="A2824" s="1">
        <v>59</v>
      </c>
      <c r="B2824" s="11">
        <v>58.791666666666671</v>
      </c>
      <c r="C2824">
        <v>1</v>
      </c>
    </row>
    <row r="2825" spans="1:3" x14ac:dyDescent="0.35">
      <c r="A2825" s="1">
        <v>59</v>
      </c>
      <c r="B2825" s="11">
        <v>58.8125</v>
      </c>
      <c r="C2825">
        <v>1</v>
      </c>
    </row>
    <row r="2826" spans="1:3" x14ac:dyDescent="0.35">
      <c r="A2826" s="1">
        <v>59</v>
      </c>
      <c r="B2826" s="11">
        <v>58.833333333333336</v>
      </c>
      <c r="C2826">
        <v>1</v>
      </c>
    </row>
    <row r="2827" spans="1:3" x14ac:dyDescent="0.35">
      <c r="A2827" s="1">
        <v>59</v>
      </c>
      <c r="B2827" s="11">
        <v>58.854166666666671</v>
      </c>
      <c r="C2827">
        <v>1</v>
      </c>
    </row>
    <row r="2828" spans="1:3" x14ac:dyDescent="0.35">
      <c r="A2828" s="1">
        <v>59</v>
      </c>
      <c r="B2828" s="11">
        <v>58.875</v>
      </c>
      <c r="C2828">
        <v>1</v>
      </c>
    </row>
    <row r="2829" spans="1:3" x14ac:dyDescent="0.35">
      <c r="A2829" s="1">
        <v>59</v>
      </c>
      <c r="B2829" s="11">
        <v>58.895833333333336</v>
      </c>
      <c r="C2829">
        <v>1</v>
      </c>
    </row>
    <row r="2830" spans="1:3" x14ac:dyDescent="0.35">
      <c r="A2830" s="1">
        <v>59</v>
      </c>
      <c r="B2830" s="11">
        <v>58.916666666666671</v>
      </c>
      <c r="C2830">
        <v>1</v>
      </c>
    </row>
    <row r="2831" spans="1:3" x14ac:dyDescent="0.35">
      <c r="A2831" s="1">
        <v>59</v>
      </c>
      <c r="B2831" s="11">
        <v>58.9375</v>
      </c>
      <c r="C2831">
        <v>1</v>
      </c>
    </row>
    <row r="2832" spans="1:3" x14ac:dyDescent="0.35">
      <c r="A2832" s="1">
        <v>59</v>
      </c>
      <c r="B2832" s="11">
        <v>58.958333333333336</v>
      </c>
      <c r="C2832">
        <v>1</v>
      </c>
    </row>
    <row r="2833" spans="1:3" x14ac:dyDescent="0.35">
      <c r="A2833" s="1">
        <v>59</v>
      </c>
      <c r="B2833" s="11">
        <v>58.979166666666671</v>
      </c>
      <c r="C2833">
        <v>1</v>
      </c>
    </row>
    <row r="2834" spans="1:3" x14ac:dyDescent="0.35">
      <c r="A2834" s="1">
        <v>60</v>
      </c>
      <c r="B2834" s="11">
        <v>59</v>
      </c>
      <c r="C2834">
        <v>1</v>
      </c>
    </row>
    <row r="2835" spans="1:3" x14ac:dyDescent="0.35">
      <c r="A2835" s="1">
        <v>60</v>
      </c>
      <c r="B2835" s="11">
        <v>59.020833333333336</v>
      </c>
      <c r="C2835">
        <v>1</v>
      </c>
    </row>
    <row r="2836" spans="1:3" x14ac:dyDescent="0.35">
      <c r="A2836" s="1">
        <v>60</v>
      </c>
      <c r="B2836" s="11">
        <v>59.041666666666671</v>
      </c>
      <c r="C2836">
        <v>1</v>
      </c>
    </row>
    <row r="2837" spans="1:3" x14ac:dyDescent="0.35">
      <c r="A2837" s="1">
        <v>60</v>
      </c>
      <c r="B2837" s="11">
        <v>59.0625</v>
      </c>
      <c r="C2837">
        <v>1</v>
      </c>
    </row>
    <row r="2838" spans="1:3" x14ac:dyDescent="0.35">
      <c r="A2838" s="1">
        <v>60</v>
      </c>
      <c r="B2838" s="11">
        <v>59.083333333333336</v>
      </c>
      <c r="C2838">
        <v>1</v>
      </c>
    </row>
    <row r="2839" spans="1:3" x14ac:dyDescent="0.35">
      <c r="A2839" s="1">
        <v>60</v>
      </c>
      <c r="B2839" s="11">
        <v>59.104166666666671</v>
      </c>
      <c r="C2839">
        <v>1</v>
      </c>
    </row>
    <row r="2840" spans="1:3" x14ac:dyDescent="0.35">
      <c r="A2840" s="1">
        <v>60</v>
      </c>
      <c r="B2840" s="11">
        <v>59.125</v>
      </c>
      <c r="C2840">
        <v>1</v>
      </c>
    </row>
    <row r="2841" spans="1:3" x14ac:dyDescent="0.35">
      <c r="A2841" s="1">
        <v>60</v>
      </c>
      <c r="B2841" s="11">
        <v>59.145833333333336</v>
      </c>
      <c r="C2841">
        <v>1</v>
      </c>
    </row>
    <row r="2842" spans="1:3" x14ac:dyDescent="0.35">
      <c r="A2842" s="1">
        <v>60</v>
      </c>
      <c r="B2842" s="11">
        <v>59.166666666666671</v>
      </c>
      <c r="C2842">
        <v>1</v>
      </c>
    </row>
    <row r="2843" spans="1:3" x14ac:dyDescent="0.35">
      <c r="A2843" s="1">
        <v>60</v>
      </c>
      <c r="B2843" s="11">
        <v>59.1875</v>
      </c>
      <c r="C2843">
        <v>1</v>
      </c>
    </row>
    <row r="2844" spans="1:3" x14ac:dyDescent="0.35">
      <c r="A2844" s="1">
        <v>60</v>
      </c>
      <c r="B2844" s="11">
        <v>59.208333333333336</v>
      </c>
      <c r="C2844">
        <v>1</v>
      </c>
    </row>
    <row r="2845" spans="1:3" x14ac:dyDescent="0.35">
      <c r="A2845" s="1">
        <v>60</v>
      </c>
      <c r="B2845" s="11">
        <v>59.229166666666671</v>
      </c>
      <c r="C2845">
        <v>1</v>
      </c>
    </row>
    <row r="2846" spans="1:3" x14ac:dyDescent="0.35">
      <c r="A2846" s="1">
        <v>60</v>
      </c>
      <c r="B2846" s="11">
        <v>59.25</v>
      </c>
      <c r="C2846">
        <v>1</v>
      </c>
    </row>
    <row r="2847" spans="1:3" x14ac:dyDescent="0.35">
      <c r="A2847" s="1">
        <v>60</v>
      </c>
      <c r="B2847" s="11">
        <v>59.270833333333336</v>
      </c>
      <c r="C2847">
        <v>1</v>
      </c>
    </row>
    <row r="2848" spans="1:3" x14ac:dyDescent="0.35">
      <c r="A2848" s="1">
        <v>60</v>
      </c>
      <c r="B2848" s="11">
        <v>59.291666666666671</v>
      </c>
      <c r="C2848">
        <v>1</v>
      </c>
    </row>
    <row r="2849" spans="1:3" x14ac:dyDescent="0.35">
      <c r="A2849" s="1">
        <v>60</v>
      </c>
      <c r="B2849" s="11">
        <v>59.3125</v>
      </c>
      <c r="C2849">
        <v>1</v>
      </c>
    </row>
    <row r="2850" spans="1:3" x14ac:dyDescent="0.35">
      <c r="A2850" s="1">
        <v>60</v>
      </c>
      <c r="B2850" s="11">
        <v>59.333333333333336</v>
      </c>
      <c r="C2850">
        <v>1</v>
      </c>
    </row>
    <row r="2851" spans="1:3" x14ac:dyDescent="0.35">
      <c r="A2851" s="1">
        <v>60</v>
      </c>
      <c r="B2851" s="11">
        <v>59.354166666666671</v>
      </c>
      <c r="C2851">
        <v>1</v>
      </c>
    </row>
    <row r="2852" spans="1:3" x14ac:dyDescent="0.35">
      <c r="A2852" s="1">
        <v>60</v>
      </c>
      <c r="B2852" s="11">
        <v>59.375</v>
      </c>
      <c r="C2852">
        <v>1</v>
      </c>
    </row>
    <row r="2853" spans="1:3" x14ac:dyDescent="0.35">
      <c r="A2853" s="1">
        <v>60</v>
      </c>
      <c r="B2853" s="11">
        <v>59.395833333333336</v>
      </c>
      <c r="C2853">
        <v>1</v>
      </c>
    </row>
    <row r="2854" spans="1:3" x14ac:dyDescent="0.35">
      <c r="A2854" s="1">
        <v>60</v>
      </c>
      <c r="B2854" s="11">
        <v>59.416666666666671</v>
      </c>
      <c r="C2854">
        <v>1</v>
      </c>
    </row>
    <row r="2855" spans="1:3" x14ac:dyDescent="0.35">
      <c r="A2855" s="1">
        <v>60</v>
      </c>
      <c r="B2855" s="11">
        <v>59.4375</v>
      </c>
      <c r="C2855">
        <v>1</v>
      </c>
    </row>
    <row r="2856" spans="1:3" x14ac:dyDescent="0.35">
      <c r="A2856" s="1">
        <v>60</v>
      </c>
      <c r="B2856" s="11">
        <v>59.458333333333336</v>
      </c>
      <c r="C2856">
        <v>1</v>
      </c>
    </row>
    <row r="2857" spans="1:3" x14ac:dyDescent="0.35">
      <c r="A2857" s="1">
        <v>60</v>
      </c>
      <c r="B2857" s="11">
        <v>59.479166666666671</v>
      </c>
      <c r="C2857">
        <v>1</v>
      </c>
    </row>
    <row r="2858" spans="1:3" x14ac:dyDescent="0.35">
      <c r="A2858" s="1">
        <v>60</v>
      </c>
      <c r="B2858" s="11">
        <v>59.5</v>
      </c>
      <c r="C2858">
        <v>1</v>
      </c>
    </row>
    <row r="2859" spans="1:3" x14ac:dyDescent="0.35">
      <c r="A2859" s="1">
        <v>60</v>
      </c>
      <c r="B2859" s="11">
        <v>59.520833333333336</v>
      </c>
      <c r="C2859">
        <v>1</v>
      </c>
    </row>
    <row r="2860" spans="1:3" x14ac:dyDescent="0.35">
      <c r="A2860" s="1">
        <v>60</v>
      </c>
      <c r="B2860" s="11">
        <v>59.541666666666671</v>
      </c>
      <c r="C2860">
        <v>1</v>
      </c>
    </row>
    <row r="2861" spans="1:3" x14ac:dyDescent="0.35">
      <c r="A2861" s="1">
        <v>60</v>
      </c>
      <c r="B2861" s="11">
        <v>59.5625</v>
      </c>
      <c r="C2861">
        <v>1</v>
      </c>
    </row>
    <row r="2862" spans="1:3" x14ac:dyDescent="0.35">
      <c r="A2862" s="1">
        <v>60</v>
      </c>
      <c r="B2862" s="11">
        <v>59.583333333333336</v>
      </c>
      <c r="C2862">
        <v>1</v>
      </c>
    </row>
    <row r="2863" spans="1:3" x14ac:dyDescent="0.35">
      <c r="A2863" s="1">
        <v>60</v>
      </c>
      <c r="B2863" s="11">
        <v>59.604166666666671</v>
      </c>
      <c r="C2863">
        <v>1</v>
      </c>
    </row>
    <row r="2864" spans="1:3" x14ac:dyDescent="0.35">
      <c r="A2864" s="1">
        <v>60</v>
      </c>
      <c r="B2864" s="11">
        <v>59.625</v>
      </c>
      <c r="C2864">
        <v>1</v>
      </c>
    </row>
    <row r="2865" spans="1:3" x14ac:dyDescent="0.35">
      <c r="A2865" s="1">
        <v>60</v>
      </c>
      <c r="B2865" s="11">
        <v>59.645833333333336</v>
      </c>
      <c r="C2865">
        <v>1</v>
      </c>
    </row>
    <row r="2866" spans="1:3" x14ac:dyDescent="0.35">
      <c r="A2866" s="1">
        <v>60</v>
      </c>
      <c r="B2866" s="11">
        <v>59.666666666666671</v>
      </c>
      <c r="C2866">
        <v>1</v>
      </c>
    </row>
    <row r="2867" spans="1:3" x14ac:dyDescent="0.35">
      <c r="A2867" s="1">
        <v>60</v>
      </c>
      <c r="B2867" s="11">
        <v>59.6875</v>
      </c>
      <c r="C2867">
        <v>1</v>
      </c>
    </row>
    <row r="2868" spans="1:3" x14ac:dyDescent="0.35">
      <c r="A2868" s="1">
        <v>60</v>
      </c>
      <c r="B2868" s="11">
        <v>59.708333333333336</v>
      </c>
      <c r="C2868">
        <v>1</v>
      </c>
    </row>
    <row r="2869" spans="1:3" x14ac:dyDescent="0.35">
      <c r="A2869" s="1">
        <v>60</v>
      </c>
      <c r="B2869" s="11">
        <v>59.729166666666671</v>
      </c>
      <c r="C2869">
        <v>1</v>
      </c>
    </row>
    <row r="2870" spans="1:3" x14ac:dyDescent="0.35">
      <c r="A2870" s="1">
        <v>60</v>
      </c>
      <c r="B2870" s="11">
        <v>59.75</v>
      </c>
      <c r="C2870">
        <v>1</v>
      </c>
    </row>
    <row r="2871" spans="1:3" x14ac:dyDescent="0.35">
      <c r="A2871" s="1">
        <v>60</v>
      </c>
      <c r="B2871" s="11">
        <v>59.770833333333336</v>
      </c>
      <c r="C2871">
        <v>1</v>
      </c>
    </row>
    <row r="2872" spans="1:3" x14ac:dyDescent="0.35">
      <c r="A2872" s="1">
        <v>60</v>
      </c>
      <c r="B2872" s="11">
        <v>59.791666666666671</v>
      </c>
      <c r="C2872">
        <v>1</v>
      </c>
    </row>
    <row r="2873" spans="1:3" x14ac:dyDescent="0.35">
      <c r="A2873" s="1">
        <v>60</v>
      </c>
      <c r="B2873" s="11">
        <v>59.8125</v>
      </c>
      <c r="C2873">
        <v>1</v>
      </c>
    </row>
    <row r="2874" spans="1:3" x14ac:dyDescent="0.35">
      <c r="A2874" s="1">
        <v>60</v>
      </c>
      <c r="B2874" s="11">
        <v>59.833333333333336</v>
      </c>
      <c r="C2874">
        <v>1</v>
      </c>
    </row>
    <row r="2875" spans="1:3" x14ac:dyDescent="0.35">
      <c r="A2875" s="1">
        <v>60</v>
      </c>
      <c r="B2875" s="11">
        <v>59.854166666666671</v>
      </c>
      <c r="C2875">
        <v>1</v>
      </c>
    </row>
    <row r="2876" spans="1:3" x14ac:dyDescent="0.35">
      <c r="A2876" s="1">
        <v>60</v>
      </c>
      <c r="B2876" s="11">
        <v>59.875</v>
      </c>
      <c r="C2876">
        <v>1</v>
      </c>
    </row>
    <row r="2877" spans="1:3" x14ac:dyDescent="0.35">
      <c r="A2877" s="1">
        <v>60</v>
      </c>
      <c r="B2877" s="11">
        <v>59.895833333333336</v>
      </c>
      <c r="C2877">
        <v>1</v>
      </c>
    </row>
    <row r="2878" spans="1:3" x14ac:dyDescent="0.35">
      <c r="A2878" s="1">
        <v>60</v>
      </c>
      <c r="B2878" s="11">
        <v>59.916666666666671</v>
      </c>
      <c r="C2878">
        <v>1</v>
      </c>
    </row>
    <row r="2879" spans="1:3" x14ac:dyDescent="0.35">
      <c r="A2879" s="1">
        <v>60</v>
      </c>
      <c r="B2879" s="11">
        <v>59.9375</v>
      </c>
      <c r="C2879">
        <v>1</v>
      </c>
    </row>
    <row r="2880" spans="1:3" x14ac:dyDescent="0.35">
      <c r="A2880" s="1">
        <v>60</v>
      </c>
      <c r="B2880" s="11">
        <v>59.958333333333336</v>
      </c>
      <c r="C2880">
        <v>1</v>
      </c>
    </row>
    <row r="2881" spans="1:3" x14ac:dyDescent="0.35">
      <c r="A2881" s="1">
        <v>60</v>
      </c>
      <c r="B2881" s="11">
        <v>59.979166666666671</v>
      </c>
      <c r="C2881">
        <v>1</v>
      </c>
    </row>
    <row r="2882" spans="1:3" x14ac:dyDescent="0.35">
      <c r="A2882" s="1">
        <v>61</v>
      </c>
      <c r="B2882" s="11">
        <v>60</v>
      </c>
      <c r="C2882">
        <v>1</v>
      </c>
    </row>
    <row r="2883" spans="1:3" x14ac:dyDescent="0.35">
      <c r="A2883" s="1">
        <v>61</v>
      </c>
      <c r="B2883" s="11">
        <v>60.020833333333336</v>
      </c>
      <c r="C2883">
        <v>1</v>
      </c>
    </row>
    <row r="2884" spans="1:3" x14ac:dyDescent="0.35">
      <c r="A2884" s="1">
        <v>61</v>
      </c>
      <c r="B2884" s="11">
        <v>60.041666666666671</v>
      </c>
      <c r="C2884">
        <v>1</v>
      </c>
    </row>
    <row r="2885" spans="1:3" x14ac:dyDescent="0.35">
      <c r="A2885" s="1">
        <v>61</v>
      </c>
      <c r="B2885" s="11">
        <v>60.0625</v>
      </c>
      <c r="C2885">
        <v>1</v>
      </c>
    </row>
    <row r="2886" spans="1:3" x14ac:dyDescent="0.35">
      <c r="A2886" s="1">
        <v>61</v>
      </c>
      <c r="B2886" s="11">
        <v>60.083333333333336</v>
      </c>
      <c r="C2886">
        <v>1</v>
      </c>
    </row>
    <row r="2887" spans="1:3" x14ac:dyDescent="0.35">
      <c r="A2887" s="1">
        <v>61</v>
      </c>
      <c r="B2887" s="11">
        <v>60.104166666666671</v>
      </c>
      <c r="C2887">
        <v>1</v>
      </c>
    </row>
    <row r="2888" spans="1:3" x14ac:dyDescent="0.35">
      <c r="A2888" s="1">
        <v>61</v>
      </c>
      <c r="B2888" s="11">
        <v>60.125</v>
      </c>
      <c r="C2888">
        <v>1</v>
      </c>
    </row>
    <row r="2889" spans="1:3" x14ac:dyDescent="0.35">
      <c r="A2889" s="1">
        <v>61</v>
      </c>
      <c r="B2889" s="11">
        <v>60.145833333333336</v>
      </c>
      <c r="C2889">
        <v>1</v>
      </c>
    </row>
    <row r="2890" spans="1:3" x14ac:dyDescent="0.35">
      <c r="A2890" s="1">
        <v>61</v>
      </c>
      <c r="B2890" s="11">
        <v>60.166666666666671</v>
      </c>
      <c r="C2890">
        <v>1</v>
      </c>
    </row>
    <row r="2891" spans="1:3" x14ac:dyDescent="0.35">
      <c r="A2891" s="1">
        <v>61</v>
      </c>
      <c r="B2891" s="11">
        <v>60.1875</v>
      </c>
      <c r="C2891">
        <v>1</v>
      </c>
    </row>
    <row r="2892" spans="1:3" x14ac:dyDescent="0.35">
      <c r="A2892" s="1">
        <v>61</v>
      </c>
      <c r="B2892" s="11">
        <v>60.208333333333336</v>
      </c>
      <c r="C2892">
        <v>1</v>
      </c>
    </row>
    <row r="2893" spans="1:3" x14ac:dyDescent="0.35">
      <c r="A2893" s="1">
        <v>61</v>
      </c>
      <c r="B2893" s="11">
        <v>60.229166666666671</v>
      </c>
      <c r="C2893">
        <v>1</v>
      </c>
    </row>
    <row r="2894" spans="1:3" x14ac:dyDescent="0.35">
      <c r="A2894" s="1">
        <v>61</v>
      </c>
      <c r="B2894" s="11">
        <v>60.25</v>
      </c>
      <c r="C2894">
        <v>1</v>
      </c>
    </row>
    <row r="2895" spans="1:3" x14ac:dyDescent="0.35">
      <c r="A2895" s="1">
        <v>61</v>
      </c>
      <c r="B2895" s="11">
        <v>60.270833333333336</v>
      </c>
      <c r="C2895">
        <v>1</v>
      </c>
    </row>
    <row r="2896" spans="1:3" x14ac:dyDescent="0.35">
      <c r="A2896" s="1">
        <v>61</v>
      </c>
      <c r="B2896" s="11">
        <v>60.291666666666671</v>
      </c>
      <c r="C2896">
        <v>1</v>
      </c>
    </row>
    <row r="2897" spans="1:3" x14ac:dyDescent="0.35">
      <c r="A2897" s="1">
        <v>61</v>
      </c>
      <c r="B2897" s="11">
        <v>60.3125</v>
      </c>
      <c r="C2897">
        <v>0</v>
      </c>
    </row>
    <row r="2898" spans="1:3" x14ac:dyDescent="0.35">
      <c r="A2898" s="1">
        <v>61</v>
      </c>
      <c r="B2898" s="11">
        <v>60.333333333333336</v>
      </c>
      <c r="C2898">
        <v>0</v>
      </c>
    </row>
    <row r="2899" spans="1:3" x14ac:dyDescent="0.35">
      <c r="A2899" s="1">
        <v>61</v>
      </c>
      <c r="B2899" s="11">
        <v>60.354166666666671</v>
      </c>
      <c r="C2899">
        <v>0</v>
      </c>
    </row>
    <row r="2900" spans="1:3" x14ac:dyDescent="0.35">
      <c r="A2900" s="1">
        <v>61</v>
      </c>
      <c r="B2900" s="11">
        <v>60.375</v>
      </c>
      <c r="C2900">
        <v>0</v>
      </c>
    </row>
    <row r="2901" spans="1:3" x14ac:dyDescent="0.35">
      <c r="A2901" s="1">
        <v>61</v>
      </c>
      <c r="B2901" s="11">
        <v>60.395833333333336</v>
      </c>
      <c r="C2901">
        <v>0</v>
      </c>
    </row>
    <row r="2902" spans="1:3" x14ac:dyDescent="0.35">
      <c r="A2902" s="1">
        <v>61</v>
      </c>
      <c r="B2902" s="11">
        <v>60.416666666666671</v>
      </c>
      <c r="C2902">
        <v>0</v>
      </c>
    </row>
    <row r="2903" spans="1:3" x14ac:dyDescent="0.35">
      <c r="A2903" s="1">
        <v>61</v>
      </c>
      <c r="B2903" s="11">
        <v>60.4375</v>
      </c>
      <c r="C2903">
        <v>0</v>
      </c>
    </row>
    <row r="2904" spans="1:3" x14ac:dyDescent="0.35">
      <c r="A2904" s="1">
        <v>61</v>
      </c>
      <c r="B2904" s="11">
        <v>60.458333333333336</v>
      </c>
      <c r="C2904">
        <v>1</v>
      </c>
    </row>
    <row r="2905" spans="1:3" x14ac:dyDescent="0.35">
      <c r="A2905" s="1">
        <v>61</v>
      </c>
      <c r="B2905" s="11">
        <v>60.479166666666671</v>
      </c>
      <c r="C2905">
        <v>1</v>
      </c>
    </row>
    <row r="2906" spans="1:3" x14ac:dyDescent="0.35">
      <c r="A2906" s="1">
        <v>61</v>
      </c>
      <c r="B2906" s="11">
        <v>60.5</v>
      </c>
      <c r="C2906">
        <v>1</v>
      </c>
    </row>
    <row r="2907" spans="1:3" x14ac:dyDescent="0.35">
      <c r="A2907" s="1">
        <v>61</v>
      </c>
      <c r="B2907" s="11">
        <v>60.520833333333336</v>
      </c>
      <c r="C2907">
        <v>1</v>
      </c>
    </row>
    <row r="2908" spans="1:3" x14ac:dyDescent="0.35">
      <c r="A2908" s="1">
        <v>61</v>
      </c>
      <c r="B2908" s="11">
        <v>60.541666666666671</v>
      </c>
      <c r="C2908">
        <v>1</v>
      </c>
    </row>
    <row r="2909" spans="1:3" x14ac:dyDescent="0.35">
      <c r="A2909" s="1">
        <v>61</v>
      </c>
      <c r="B2909" s="11">
        <v>60.5625</v>
      </c>
      <c r="C2909">
        <v>1</v>
      </c>
    </row>
    <row r="2910" spans="1:3" x14ac:dyDescent="0.35">
      <c r="A2910" s="1">
        <v>61</v>
      </c>
      <c r="B2910" s="11">
        <v>60.583333333333336</v>
      </c>
      <c r="C2910">
        <v>0</v>
      </c>
    </row>
    <row r="2911" spans="1:3" x14ac:dyDescent="0.35">
      <c r="A2911" s="1">
        <v>61</v>
      </c>
      <c r="B2911" s="11">
        <v>60.604166666666671</v>
      </c>
      <c r="C2911">
        <v>0</v>
      </c>
    </row>
    <row r="2912" spans="1:3" x14ac:dyDescent="0.35">
      <c r="A2912" s="1">
        <v>61</v>
      </c>
      <c r="B2912" s="11">
        <v>60.625</v>
      </c>
      <c r="C2912">
        <v>0</v>
      </c>
    </row>
    <row r="2913" spans="1:3" x14ac:dyDescent="0.35">
      <c r="A2913" s="1">
        <v>61</v>
      </c>
      <c r="B2913" s="11">
        <v>60.645833333333336</v>
      </c>
      <c r="C2913">
        <v>0</v>
      </c>
    </row>
    <row r="2914" spans="1:3" x14ac:dyDescent="0.35">
      <c r="A2914" s="1">
        <v>61</v>
      </c>
      <c r="B2914" s="11">
        <v>60.666666666666671</v>
      </c>
      <c r="C2914">
        <v>1</v>
      </c>
    </row>
    <row r="2915" spans="1:3" x14ac:dyDescent="0.35">
      <c r="A2915" s="1">
        <v>61</v>
      </c>
      <c r="B2915" s="11">
        <v>60.6875</v>
      </c>
      <c r="C2915">
        <v>1</v>
      </c>
    </row>
    <row r="2916" spans="1:3" x14ac:dyDescent="0.35">
      <c r="A2916" s="1">
        <v>61</v>
      </c>
      <c r="B2916" s="11">
        <v>60.708333333333336</v>
      </c>
      <c r="C2916">
        <v>1</v>
      </c>
    </row>
    <row r="2917" spans="1:3" x14ac:dyDescent="0.35">
      <c r="A2917" s="1">
        <v>61</v>
      </c>
      <c r="B2917" s="11">
        <v>60.729166666666671</v>
      </c>
      <c r="C2917">
        <v>1</v>
      </c>
    </row>
    <row r="2918" spans="1:3" x14ac:dyDescent="0.35">
      <c r="A2918" s="1">
        <v>61</v>
      </c>
      <c r="B2918" s="11">
        <v>60.75</v>
      </c>
      <c r="C2918">
        <v>1</v>
      </c>
    </row>
    <row r="2919" spans="1:3" x14ac:dyDescent="0.35">
      <c r="A2919" s="1">
        <v>61</v>
      </c>
      <c r="B2919" s="11">
        <v>60.770833333333336</v>
      </c>
      <c r="C2919">
        <v>1</v>
      </c>
    </row>
    <row r="2920" spans="1:3" x14ac:dyDescent="0.35">
      <c r="A2920" s="1">
        <v>61</v>
      </c>
      <c r="B2920" s="11">
        <v>60.791666666666671</v>
      </c>
      <c r="C2920">
        <v>1</v>
      </c>
    </row>
    <row r="2921" spans="1:3" x14ac:dyDescent="0.35">
      <c r="A2921" s="1">
        <v>61</v>
      </c>
      <c r="B2921" s="11">
        <v>60.8125</v>
      </c>
      <c r="C2921">
        <v>1</v>
      </c>
    </row>
    <row r="2922" spans="1:3" x14ac:dyDescent="0.35">
      <c r="A2922" s="1">
        <v>61</v>
      </c>
      <c r="B2922" s="11">
        <v>60.833333333333336</v>
      </c>
      <c r="C2922">
        <v>1</v>
      </c>
    </row>
    <row r="2923" spans="1:3" x14ac:dyDescent="0.35">
      <c r="A2923" s="1">
        <v>61</v>
      </c>
      <c r="B2923" s="11">
        <v>60.854166666666671</v>
      </c>
      <c r="C2923">
        <v>1</v>
      </c>
    </row>
    <row r="2924" spans="1:3" x14ac:dyDescent="0.35">
      <c r="A2924" s="1">
        <v>61</v>
      </c>
      <c r="B2924" s="11">
        <v>60.875</v>
      </c>
      <c r="C2924">
        <v>1</v>
      </c>
    </row>
    <row r="2925" spans="1:3" x14ac:dyDescent="0.35">
      <c r="A2925" s="1">
        <v>61</v>
      </c>
      <c r="B2925" s="11">
        <v>60.895833333333336</v>
      </c>
      <c r="C2925">
        <v>1</v>
      </c>
    </row>
    <row r="2926" spans="1:3" x14ac:dyDescent="0.35">
      <c r="A2926" s="1">
        <v>61</v>
      </c>
      <c r="B2926" s="11">
        <v>60.916666666666671</v>
      </c>
      <c r="C2926">
        <v>1</v>
      </c>
    </row>
    <row r="2927" spans="1:3" x14ac:dyDescent="0.35">
      <c r="A2927" s="1">
        <v>61</v>
      </c>
      <c r="B2927" s="11">
        <v>60.9375</v>
      </c>
      <c r="C2927">
        <v>1</v>
      </c>
    </row>
    <row r="2928" spans="1:3" x14ac:dyDescent="0.35">
      <c r="A2928" s="1">
        <v>61</v>
      </c>
      <c r="B2928" s="11">
        <v>60.958333333333336</v>
      </c>
      <c r="C2928">
        <v>1</v>
      </c>
    </row>
    <row r="2929" spans="1:3" x14ac:dyDescent="0.35">
      <c r="A2929" s="1">
        <v>61</v>
      </c>
      <c r="B2929" s="11">
        <v>60.979166666666671</v>
      </c>
      <c r="C2929">
        <v>1</v>
      </c>
    </row>
    <row r="2930" spans="1:3" x14ac:dyDescent="0.35">
      <c r="A2930" s="1">
        <v>62</v>
      </c>
      <c r="B2930" s="11">
        <v>61</v>
      </c>
      <c r="C2930">
        <v>1</v>
      </c>
    </row>
    <row r="2931" spans="1:3" x14ac:dyDescent="0.35">
      <c r="A2931" s="1">
        <v>62</v>
      </c>
      <c r="B2931" s="11">
        <v>61.020833333333336</v>
      </c>
      <c r="C2931">
        <v>1</v>
      </c>
    </row>
    <row r="2932" spans="1:3" x14ac:dyDescent="0.35">
      <c r="A2932" s="1">
        <v>62</v>
      </c>
      <c r="B2932" s="11">
        <v>61.041666666666671</v>
      </c>
      <c r="C2932">
        <v>1</v>
      </c>
    </row>
    <row r="2933" spans="1:3" x14ac:dyDescent="0.35">
      <c r="A2933" s="1">
        <v>62</v>
      </c>
      <c r="B2933" s="11">
        <v>61.0625</v>
      </c>
      <c r="C2933">
        <v>1</v>
      </c>
    </row>
    <row r="2934" spans="1:3" x14ac:dyDescent="0.35">
      <c r="A2934" s="1">
        <v>62</v>
      </c>
      <c r="B2934" s="11">
        <v>61.083333333333336</v>
      </c>
      <c r="C2934">
        <v>1</v>
      </c>
    </row>
    <row r="2935" spans="1:3" x14ac:dyDescent="0.35">
      <c r="A2935" s="1">
        <v>62</v>
      </c>
      <c r="B2935" s="11">
        <v>61.104166666666671</v>
      </c>
      <c r="C2935">
        <v>1</v>
      </c>
    </row>
    <row r="2936" spans="1:3" x14ac:dyDescent="0.35">
      <c r="A2936" s="1">
        <v>62</v>
      </c>
      <c r="B2936" s="11">
        <v>61.125</v>
      </c>
      <c r="C2936">
        <v>1</v>
      </c>
    </row>
    <row r="2937" spans="1:3" x14ac:dyDescent="0.35">
      <c r="A2937" s="1">
        <v>62</v>
      </c>
      <c r="B2937" s="11">
        <v>61.145833333333336</v>
      </c>
      <c r="C2937">
        <v>1</v>
      </c>
    </row>
    <row r="2938" spans="1:3" x14ac:dyDescent="0.35">
      <c r="A2938" s="1">
        <v>62</v>
      </c>
      <c r="B2938" s="11">
        <v>61.166666666666671</v>
      </c>
      <c r="C2938">
        <v>1</v>
      </c>
    </row>
    <row r="2939" spans="1:3" x14ac:dyDescent="0.35">
      <c r="A2939" s="1">
        <v>62</v>
      </c>
      <c r="B2939" s="11">
        <v>61.1875</v>
      </c>
      <c r="C2939">
        <v>1</v>
      </c>
    </row>
    <row r="2940" spans="1:3" x14ac:dyDescent="0.35">
      <c r="A2940" s="1">
        <v>62</v>
      </c>
      <c r="B2940" s="11">
        <v>61.208333333333336</v>
      </c>
      <c r="C2940">
        <v>1</v>
      </c>
    </row>
    <row r="2941" spans="1:3" x14ac:dyDescent="0.35">
      <c r="A2941" s="1">
        <v>62</v>
      </c>
      <c r="B2941" s="11">
        <v>61.229166666666671</v>
      </c>
      <c r="C2941">
        <v>1</v>
      </c>
    </row>
    <row r="2942" spans="1:3" x14ac:dyDescent="0.35">
      <c r="A2942" s="1">
        <v>62</v>
      </c>
      <c r="B2942" s="11">
        <v>61.25</v>
      </c>
      <c r="C2942">
        <v>1</v>
      </c>
    </row>
    <row r="2943" spans="1:3" x14ac:dyDescent="0.35">
      <c r="A2943" s="1">
        <v>62</v>
      </c>
      <c r="B2943" s="11">
        <v>61.270833333333336</v>
      </c>
      <c r="C2943">
        <v>1</v>
      </c>
    </row>
    <row r="2944" spans="1:3" x14ac:dyDescent="0.35">
      <c r="A2944" s="1">
        <v>62</v>
      </c>
      <c r="B2944" s="11">
        <v>61.291666666666671</v>
      </c>
      <c r="C2944">
        <v>1</v>
      </c>
    </row>
    <row r="2945" spans="1:3" x14ac:dyDescent="0.35">
      <c r="A2945" s="1">
        <v>62</v>
      </c>
      <c r="B2945" s="11">
        <v>61.3125</v>
      </c>
      <c r="C2945">
        <v>1</v>
      </c>
    </row>
    <row r="2946" spans="1:3" x14ac:dyDescent="0.35">
      <c r="A2946" s="1">
        <v>62</v>
      </c>
      <c r="B2946" s="11">
        <v>61.333333333333336</v>
      </c>
      <c r="C2946">
        <v>1</v>
      </c>
    </row>
    <row r="2947" spans="1:3" x14ac:dyDescent="0.35">
      <c r="A2947" s="1">
        <v>62</v>
      </c>
      <c r="B2947" s="11">
        <v>61.354166666666671</v>
      </c>
      <c r="C2947">
        <v>0</v>
      </c>
    </row>
    <row r="2948" spans="1:3" x14ac:dyDescent="0.35">
      <c r="A2948" s="1">
        <v>62</v>
      </c>
      <c r="B2948" s="11">
        <v>61.375</v>
      </c>
      <c r="C2948">
        <v>1</v>
      </c>
    </row>
    <row r="2949" spans="1:3" x14ac:dyDescent="0.35">
      <c r="A2949" s="1">
        <v>62</v>
      </c>
      <c r="B2949" s="11">
        <v>61.395833333333336</v>
      </c>
      <c r="C2949">
        <v>1</v>
      </c>
    </row>
    <row r="2950" spans="1:3" x14ac:dyDescent="0.35">
      <c r="A2950" s="1">
        <v>62</v>
      </c>
      <c r="B2950" s="11">
        <v>61.416666666666671</v>
      </c>
      <c r="C2950">
        <v>1</v>
      </c>
    </row>
    <row r="2951" spans="1:3" x14ac:dyDescent="0.35">
      <c r="A2951" s="1">
        <v>62</v>
      </c>
      <c r="B2951" s="11">
        <v>61.4375</v>
      </c>
      <c r="C2951">
        <v>0</v>
      </c>
    </row>
    <row r="2952" spans="1:3" x14ac:dyDescent="0.35">
      <c r="A2952" s="1">
        <v>62</v>
      </c>
      <c r="B2952" s="11">
        <v>61.458333333333336</v>
      </c>
      <c r="C2952">
        <v>0</v>
      </c>
    </row>
    <row r="2953" spans="1:3" x14ac:dyDescent="0.35">
      <c r="A2953" s="1">
        <v>62</v>
      </c>
      <c r="B2953" s="11">
        <v>61.479166666666671</v>
      </c>
      <c r="C2953">
        <v>0</v>
      </c>
    </row>
    <row r="2954" spans="1:3" x14ac:dyDescent="0.35">
      <c r="A2954" s="1">
        <v>62</v>
      </c>
      <c r="B2954" s="11">
        <v>61.5</v>
      </c>
      <c r="C2954">
        <v>0</v>
      </c>
    </row>
    <row r="2955" spans="1:3" x14ac:dyDescent="0.35">
      <c r="A2955" s="1">
        <v>62</v>
      </c>
      <c r="B2955" s="11">
        <v>61.520833333333336</v>
      </c>
      <c r="C2955">
        <v>0</v>
      </c>
    </row>
    <row r="2956" spans="1:3" x14ac:dyDescent="0.35">
      <c r="A2956" s="1">
        <v>62</v>
      </c>
      <c r="B2956" s="11">
        <v>61.541666666666671</v>
      </c>
      <c r="C2956">
        <v>0</v>
      </c>
    </row>
    <row r="2957" spans="1:3" x14ac:dyDescent="0.35">
      <c r="A2957" s="1">
        <v>62</v>
      </c>
      <c r="B2957" s="11">
        <v>61.5625</v>
      </c>
      <c r="C2957">
        <v>0</v>
      </c>
    </row>
    <row r="2958" spans="1:3" x14ac:dyDescent="0.35">
      <c r="A2958" s="1">
        <v>62</v>
      </c>
      <c r="B2958" s="11">
        <v>61.583333333333336</v>
      </c>
      <c r="C2958">
        <v>0</v>
      </c>
    </row>
    <row r="2959" spans="1:3" x14ac:dyDescent="0.35">
      <c r="A2959" s="1">
        <v>62</v>
      </c>
      <c r="B2959" s="11">
        <v>61.604166666666671</v>
      </c>
      <c r="C2959">
        <v>0</v>
      </c>
    </row>
    <row r="2960" spans="1:3" x14ac:dyDescent="0.35">
      <c r="A2960" s="1">
        <v>62</v>
      </c>
      <c r="B2960" s="11">
        <v>61.625</v>
      </c>
      <c r="C2960">
        <v>0</v>
      </c>
    </row>
    <row r="2961" spans="1:3" x14ac:dyDescent="0.35">
      <c r="A2961" s="1">
        <v>62</v>
      </c>
      <c r="B2961" s="11">
        <v>61.645833333333336</v>
      </c>
      <c r="C2961">
        <v>0</v>
      </c>
    </row>
    <row r="2962" spans="1:3" x14ac:dyDescent="0.35">
      <c r="A2962" s="1">
        <v>62</v>
      </c>
      <c r="B2962" s="11">
        <v>61.666666666666671</v>
      </c>
      <c r="C2962">
        <v>0</v>
      </c>
    </row>
    <row r="2963" spans="1:3" x14ac:dyDescent="0.35">
      <c r="A2963" s="1">
        <v>62</v>
      </c>
      <c r="B2963" s="11">
        <v>61.6875</v>
      </c>
      <c r="C2963">
        <v>0</v>
      </c>
    </row>
    <row r="2964" spans="1:3" x14ac:dyDescent="0.35">
      <c r="A2964" s="1">
        <v>62</v>
      </c>
      <c r="B2964" s="11">
        <v>61.708333333333336</v>
      </c>
      <c r="C2964">
        <v>1</v>
      </c>
    </row>
    <row r="2965" spans="1:3" x14ac:dyDescent="0.35">
      <c r="A2965" s="1">
        <v>62</v>
      </c>
      <c r="B2965" s="11">
        <v>61.729166666666671</v>
      </c>
      <c r="C2965">
        <v>1</v>
      </c>
    </row>
    <row r="2966" spans="1:3" x14ac:dyDescent="0.35">
      <c r="A2966" s="1">
        <v>62</v>
      </c>
      <c r="B2966" s="11">
        <v>61.75</v>
      </c>
      <c r="C2966">
        <v>1</v>
      </c>
    </row>
    <row r="2967" spans="1:3" x14ac:dyDescent="0.35">
      <c r="A2967" s="1">
        <v>62</v>
      </c>
      <c r="B2967" s="11">
        <v>61.770833333333336</v>
      </c>
      <c r="C2967">
        <v>1</v>
      </c>
    </row>
    <row r="2968" spans="1:3" x14ac:dyDescent="0.35">
      <c r="A2968" s="1">
        <v>62</v>
      </c>
      <c r="B2968" s="11">
        <v>61.791666666666671</v>
      </c>
      <c r="C2968">
        <v>1</v>
      </c>
    </row>
    <row r="2969" spans="1:3" x14ac:dyDescent="0.35">
      <c r="A2969" s="1">
        <v>62</v>
      </c>
      <c r="B2969" s="11">
        <v>61.8125</v>
      </c>
      <c r="C2969">
        <v>1</v>
      </c>
    </row>
    <row r="2970" spans="1:3" x14ac:dyDescent="0.35">
      <c r="A2970" s="1">
        <v>62</v>
      </c>
      <c r="B2970" s="11">
        <v>61.833333333333336</v>
      </c>
      <c r="C2970">
        <v>1</v>
      </c>
    </row>
    <row r="2971" spans="1:3" x14ac:dyDescent="0.35">
      <c r="A2971" s="1">
        <v>62</v>
      </c>
      <c r="B2971" s="11">
        <v>61.854166666666671</v>
      </c>
      <c r="C2971">
        <v>1</v>
      </c>
    </row>
    <row r="2972" spans="1:3" x14ac:dyDescent="0.35">
      <c r="A2972" s="1">
        <v>62</v>
      </c>
      <c r="B2972" s="11">
        <v>61.875</v>
      </c>
      <c r="C2972">
        <v>1</v>
      </c>
    </row>
    <row r="2973" spans="1:3" x14ac:dyDescent="0.35">
      <c r="A2973" s="1">
        <v>62</v>
      </c>
      <c r="B2973" s="11">
        <v>61.895833333333336</v>
      </c>
      <c r="C2973">
        <v>1</v>
      </c>
    </row>
    <row r="2974" spans="1:3" x14ac:dyDescent="0.35">
      <c r="A2974" s="1">
        <v>62</v>
      </c>
      <c r="B2974" s="11">
        <v>61.916666666666671</v>
      </c>
      <c r="C2974">
        <v>1</v>
      </c>
    </row>
    <row r="2975" spans="1:3" x14ac:dyDescent="0.35">
      <c r="A2975" s="1">
        <v>62</v>
      </c>
      <c r="B2975" s="11">
        <v>61.9375</v>
      </c>
      <c r="C2975">
        <v>1</v>
      </c>
    </row>
    <row r="2976" spans="1:3" x14ac:dyDescent="0.35">
      <c r="A2976" s="1">
        <v>62</v>
      </c>
      <c r="B2976" s="11">
        <v>61.958333333333336</v>
      </c>
      <c r="C2976">
        <v>1</v>
      </c>
    </row>
    <row r="2977" spans="1:3" x14ac:dyDescent="0.35">
      <c r="A2977" s="1">
        <v>62</v>
      </c>
      <c r="B2977" s="11">
        <v>61.979166666666671</v>
      </c>
      <c r="C2977">
        <v>1</v>
      </c>
    </row>
    <row r="2978" spans="1:3" x14ac:dyDescent="0.35">
      <c r="A2978" s="1">
        <v>63</v>
      </c>
      <c r="B2978" s="11">
        <v>62</v>
      </c>
      <c r="C2978">
        <v>1</v>
      </c>
    </row>
    <row r="2979" spans="1:3" x14ac:dyDescent="0.35">
      <c r="A2979" s="1">
        <v>63</v>
      </c>
      <c r="B2979" s="11">
        <v>62.020833333333336</v>
      </c>
      <c r="C2979">
        <v>1</v>
      </c>
    </row>
    <row r="2980" spans="1:3" x14ac:dyDescent="0.35">
      <c r="A2980" s="1">
        <v>63</v>
      </c>
      <c r="B2980" s="11">
        <v>62.041666666666671</v>
      </c>
      <c r="C2980">
        <v>1</v>
      </c>
    </row>
    <row r="2981" spans="1:3" x14ac:dyDescent="0.35">
      <c r="A2981" s="1">
        <v>63</v>
      </c>
      <c r="B2981" s="11">
        <v>62.0625</v>
      </c>
      <c r="C2981">
        <v>1</v>
      </c>
    </row>
    <row r="2982" spans="1:3" x14ac:dyDescent="0.35">
      <c r="A2982" s="1">
        <v>63</v>
      </c>
      <c r="B2982" s="11">
        <v>62.083333333333336</v>
      </c>
      <c r="C2982">
        <v>1</v>
      </c>
    </row>
    <row r="2983" spans="1:3" x14ac:dyDescent="0.35">
      <c r="A2983" s="1">
        <v>63</v>
      </c>
      <c r="B2983" s="11">
        <v>62.104166666666671</v>
      </c>
      <c r="C2983">
        <v>1</v>
      </c>
    </row>
    <row r="2984" spans="1:3" x14ac:dyDescent="0.35">
      <c r="A2984" s="1">
        <v>63</v>
      </c>
      <c r="B2984" s="11">
        <v>62.125</v>
      </c>
      <c r="C2984">
        <v>1</v>
      </c>
    </row>
    <row r="2985" spans="1:3" x14ac:dyDescent="0.35">
      <c r="A2985" s="1">
        <v>63</v>
      </c>
      <c r="B2985" s="11">
        <v>62.145833333333336</v>
      </c>
      <c r="C2985">
        <v>1</v>
      </c>
    </row>
    <row r="2986" spans="1:3" x14ac:dyDescent="0.35">
      <c r="A2986" s="1">
        <v>63</v>
      </c>
      <c r="B2986" s="11">
        <v>62.166666666666671</v>
      </c>
      <c r="C2986">
        <v>1</v>
      </c>
    </row>
    <row r="2987" spans="1:3" x14ac:dyDescent="0.35">
      <c r="A2987" s="1">
        <v>63</v>
      </c>
      <c r="B2987" s="11">
        <v>62.1875</v>
      </c>
      <c r="C2987">
        <v>1</v>
      </c>
    </row>
    <row r="2988" spans="1:3" x14ac:dyDescent="0.35">
      <c r="A2988" s="1">
        <v>63</v>
      </c>
      <c r="B2988" s="11">
        <v>62.208333333333336</v>
      </c>
      <c r="C2988">
        <v>1</v>
      </c>
    </row>
    <row r="2989" spans="1:3" x14ac:dyDescent="0.35">
      <c r="A2989" s="1">
        <v>63</v>
      </c>
      <c r="B2989" s="11">
        <v>62.229166666666671</v>
      </c>
      <c r="C2989">
        <v>1</v>
      </c>
    </row>
    <row r="2990" spans="1:3" x14ac:dyDescent="0.35">
      <c r="A2990" s="1">
        <v>63</v>
      </c>
      <c r="B2990" s="11">
        <v>62.25</v>
      </c>
      <c r="C2990">
        <v>1</v>
      </c>
    </row>
    <row r="2991" spans="1:3" x14ac:dyDescent="0.35">
      <c r="A2991" s="1">
        <v>63</v>
      </c>
      <c r="B2991" s="11">
        <v>62.270833333333336</v>
      </c>
      <c r="C2991">
        <v>1</v>
      </c>
    </row>
    <row r="2992" spans="1:3" x14ac:dyDescent="0.35">
      <c r="A2992" s="1">
        <v>63</v>
      </c>
      <c r="B2992" s="11">
        <v>62.291666666666671</v>
      </c>
      <c r="C2992">
        <v>1</v>
      </c>
    </row>
    <row r="2993" spans="1:3" x14ac:dyDescent="0.35">
      <c r="A2993" s="1">
        <v>63</v>
      </c>
      <c r="B2993" s="11">
        <v>62.3125</v>
      </c>
      <c r="C2993">
        <v>1</v>
      </c>
    </row>
    <row r="2994" spans="1:3" x14ac:dyDescent="0.35">
      <c r="A2994" s="1">
        <v>63</v>
      </c>
      <c r="B2994" s="11">
        <v>62.333333333333336</v>
      </c>
      <c r="C2994">
        <v>1</v>
      </c>
    </row>
    <row r="2995" spans="1:3" x14ac:dyDescent="0.35">
      <c r="A2995" s="1">
        <v>63</v>
      </c>
      <c r="B2995" s="11">
        <v>62.354166666666671</v>
      </c>
      <c r="C2995">
        <v>1</v>
      </c>
    </row>
    <row r="2996" spans="1:3" x14ac:dyDescent="0.35">
      <c r="A2996" s="1">
        <v>63</v>
      </c>
      <c r="B2996" s="11">
        <v>62.375</v>
      </c>
      <c r="C2996">
        <v>0</v>
      </c>
    </row>
    <row r="2997" spans="1:3" x14ac:dyDescent="0.35">
      <c r="A2997" s="1">
        <v>63</v>
      </c>
      <c r="B2997" s="11">
        <v>62.395833333333336</v>
      </c>
      <c r="C2997">
        <v>0</v>
      </c>
    </row>
    <row r="2998" spans="1:3" x14ac:dyDescent="0.35">
      <c r="A2998" s="1">
        <v>63</v>
      </c>
      <c r="B2998" s="11">
        <v>62.416666666666671</v>
      </c>
      <c r="C2998">
        <v>0</v>
      </c>
    </row>
    <row r="2999" spans="1:3" x14ac:dyDescent="0.35">
      <c r="A2999" s="1">
        <v>63</v>
      </c>
      <c r="B2999" s="11">
        <v>62.4375</v>
      </c>
      <c r="C2999">
        <v>0</v>
      </c>
    </row>
    <row r="3000" spans="1:3" x14ac:dyDescent="0.35">
      <c r="A3000" s="1">
        <v>63</v>
      </c>
      <c r="B3000" s="11">
        <v>62.458333333333336</v>
      </c>
      <c r="C3000">
        <v>1</v>
      </c>
    </row>
    <row r="3001" spans="1:3" x14ac:dyDescent="0.35">
      <c r="A3001" s="1">
        <v>63</v>
      </c>
      <c r="B3001" s="11">
        <v>62.479166666666671</v>
      </c>
      <c r="C3001">
        <v>0</v>
      </c>
    </row>
    <row r="3002" spans="1:3" x14ac:dyDescent="0.35">
      <c r="A3002" s="1">
        <v>63</v>
      </c>
      <c r="B3002" s="11">
        <v>62.5</v>
      </c>
      <c r="C3002">
        <v>0</v>
      </c>
    </row>
    <row r="3003" spans="1:3" x14ac:dyDescent="0.35">
      <c r="A3003" s="1">
        <v>63</v>
      </c>
      <c r="B3003" s="11">
        <v>62.520833333333336</v>
      </c>
      <c r="C3003">
        <v>0</v>
      </c>
    </row>
    <row r="3004" spans="1:3" x14ac:dyDescent="0.35">
      <c r="A3004" s="1">
        <v>63</v>
      </c>
      <c r="B3004" s="11">
        <v>62.541666666666671</v>
      </c>
      <c r="C3004">
        <v>0</v>
      </c>
    </row>
    <row r="3005" spans="1:3" x14ac:dyDescent="0.35">
      <c r="A3005" s="1">
        <v>63</v>
      </c>
      <c r="B3005" s="11">
        <v>62.5625</v>
      </c>
      <c r="C3005">
        <v>1</v>
      </c>
    </row>
    <row r="3006" spans="1:3" x14ac:dyDescent="0.35">
      <c r="A3006" s="1">
        <v>63</v>
      </c>
      <c r="B3006" s="11">
        <v>62.583333333333336</v>
      </c>
      <c r="C3006">
        <v>1</v>
      </c>
    </row>
    <row r="3007" spans="1:3" x14ac:dyDescent="0.35">
      <c r="A3007" s="1">
        <v>63</v>
      </c>
      <c r="B3007" s="11">
        <v>62.604166666666671</v>
      </c>
      <c r="C3007">
        <v>0</v>
      </c>
    </row>
    <row r="3008" spans="1:3" x14ac:dyDescent="0.35">
      <c r="A3008" s="1">
        <v>63</v>
      </c>
      <c r="B3008" s="11">
        <v>62.625</v>
      </c>
      <c r="C3008">
        <v>0</v>
      </c>
    </row>
    <row r="3009" spans="1:3" x14ac:dyDescent="0.35">
      <c r="A3009" s="1">
        <v>63</v>
      </c>
      <c r="B3009" s="11">
        <v>62.645833333333336</v>
      </c>
      <c r="C3009">
        <v>0</v>
      </c>
    </row>
    <row r="3010" spans="1:3" x14ac:dyDescent="0.35">
      <c r="A3010" s="1">
        <v>63</v>
      </c>
      <c r="B3010" s="11">
        <v>62.666666666666671</v>
      </c>
      <c r="C3010">
        <v>0</v>
      </c>
    </row>
    <row r="3011" spans="1:3" x14ac:dyDescent="0.35">
      <c r="A3011" s="1">
        <v>63</v>
      </c>
      <c r="B3011" s="11">
        <v>62.6875</v>
      </c>
      <c r="C3011">
        <v>1</v>
      </c>
    </row>
    <row r="3012" spans="1:3" x14ac:dyDescent="0.35">
      <c r="A3012" s="1">
        <v>63</v>
      </c>
      <c r="B3012" s="11">
        <v>62.708333333333336</v>
      </c>
      <c r="C3012">
        <v>1</v>
      </c>
    </row>
    <row r="3013" spans="1:3" x14ac:dyDescent="0.35">
      <c r="A3013" s="1">
        <v>63</v>
      </c>
      <c r="B3013" s="11">
        <v>62.729166666666671</v>
      </c>
      <c r="C3013">
        <v>1</v>
      </c>
    </row>
    <row r="3014" spans="1:3" x14ac:dyDescent="0.35">
      <c r="A3014" s="1">
        <v>63</v>
      </c>
      <c r="B3014" s="11">
        <v>62.75</v>
      </c>
      <c r="C3014">
        <v>1</v>
      </c>
    </row>
    <row r="3015" spans="1:3" x14ac:dyDescent="0.35">
      <c r="A3015" s="1">
        <v>63</v>
      </c>
      <c r="B3015" s="11">
        <v>62.770833333333336</v>
      </c>
      <c r="C3015">
        <v>1</v>
      </c>
    </row>
    <row r="3016" spans="1:3" x14ac:dyDescent="0.35">
      <c r="A3016" s="1">
        <v>63</v>
      </c>
      <c r="B3016" s="11">
        <v>62.791666666666671</v>
      </c>
      <c r="C3016">
        <v>1</v>
      </c>
    </row>
    <row r="3017" spans="1:3" x14ac:dyDescent="0.35">
      <c r="A3017" s="1">
        <v>63</v>
      </c>
      <c r="B3017" s="11">
        <v>62.8125</v>
      </c>
      <c r="C3017">
        <v>1</v>
      </c>
    </row>
    <row r="3018" spans="1:3" x14ac:dyDescent="0.35">
      <c r="A3018" s="1">
        <v>63</v>
      </c>
      <c r="B3018" s="11">
        <v>62.833333333333336</v>
      </c>
      <c r="C3018">
        <v>1</v>
      </c>
    </row>
    <row r="3019" spans="1:3" x14ac:dyDescent="0.35">
      <c r="A3019" s="1">
        <v>63</v>
      </c>
      <c r="B3019" s="11">
        <v>62.854166666666671</v>
      </c>
      <c r="C3019">
        <v>1</v>
      </c>
    </row>
    <row r="3020" spans="1:3" x14ac:dyDescent="0.35">
      <c r="A3020" s="1">
        <v>63</v>
      </c>
      <c r="B3020" s="11">
        <v>62.875</v>
      </c>
      <c r="C3020">
        <v>1</v>
      </c>
    </row>
    <row r="3021" spans="1:3" x14ac:dyDescent="0.35">
      <c r="A3021" s="1">
        <v>63</v>
      </c>
      <c r="B3021" s="11">
        <v>62.895833333333336</v>
      </c>
      <c r="C3021">
        <v>1</v>
      </c>
    </row>
    <row r="3022" spans="1:3" x14ac:dyDescent="0.35">
      <c r="A3022" s="1">
        <v>63</v>
      </c>
      <c r="B3022" s="11">
        <v>62.916666666666671</v>
      </c>
      <c r="C3022">
        <v>1</v>
      </c>
    </row>
    <row r="3023" spans="1:3" x14ac:dyDescent="0.35">
      <c r="A3023" s="1">
        <v>63</v>
      </c>
      <c r="B3023" s="11">
        <v>62.9375</v>
      </c>
      <c r="C3023">
        <v>1</v>
      </c>
    </row>
    <row r="3024" spans="1:3" x14ac:dyDescent="0.35">
      <c r="A3024" s="1">
        <v>63</v>
      </c>
      <c r="B3024" s="11">
        <v>62.958333333333336</v>
      </c>
      <c r="C3024">
        <v>1</v>
      </c>
    </row>
    <row r="3025" spans="1:3" x14ac:dyDescent="0.35">
      <c r="A3025" s="1">
        <v>63</v>
      </c>
      <c r="B3025" s="11">
        <v>62.979166666666671</v>
      </c>
      <c r="C3025">
        <v>1</v>
      </c>
    </row>
    <row r="3026" spans="1:3" x14ac:dyDescent="0.35">
      <c r="A3026" s="1">
        <v>64</v>
      </c>
      <c r="B3026" s="11">
        <v>63</v>
      </c>
      <c r="C3026">
        <v>1</v>
      </c>
    </row>
    <row r="3027" spans="1:3" x14ac:dyDescent="0.35">
      <c r="A3027" s="1">
        <v>64</v>
      </c>
      <c r="B3027" s="11">
        <v>63.020833333333336</v>
      </c>
      <c r="C3027">
        <v>1</v>
      </c>
    </row>
    <row r="3028" spans="1:3" x14ac:dyDescent="0.35">
      <c r="A3028" s="1">
        <v>64</v>
      </c>
      <c r="B3028" s="11">
        <v>63.041666666666671</v>
      </c>
      <c r="C3028">
        <v>1</v>
      </c>
    </row>
    <row r="3029" spans="1:3" x14ac:dyDescent="0.35">
      <c r="A3029" s="1">
        <v>64</v>
      </c>
      <c r="B3029" s="11">
        <v>63.0625</v>
      </c>
      <c r="C3029">
        <v>1</v>
      </c>
    </row>
    <row r="3030" spans="1:3" x14ac:dyDescent="0.35">
      <c r="A3030" s="1">
        <v>64</v>
      </c>
      <c r="B3030" s="11">
        <v>63.083333333333336</v>
      </c>
      <c r="C3030">
        <v>1</v>
      </c>
    </row>
    <row r="3031" spans="1:3" x14ac:dyDescent="0.35">
      <c r="A3031" s="1">
        <v>64</v>
      </c>
      <c r="B3031" s="11">
        <v>63.104166666666671</v>
      </c>
      <c r="C3031">
        <v>1</v>
      </c>
    </row>
    <row r="3032" spans="1:3" x14ac:dyDescent="0.35">
      <c r="A3032" s="1">
        <v>64</v>
      </c>
      <c r="B3032" s="11">
        <v>63.125</v>
      </c>
      <c r="C3032">
        <v>1</v>
      </c>
    </row>
    <row r="3033" spans="1:3" x14ac:dyDescent="0.35">
      <c r="A3033" s="1">
        <v>64</v>
      </c>
      <c r="B3033" s="11">
        <v>63.145833333333336</v>
      </c>
      <c r="C3033">
        <v>1</v>
      </c>
    </row>
    <row r="3034" spans="1:3" x14ac:dyDescent="0.35">
      <c r="A3034" s="1">
        <v>64</v>
      </c>
      <c r="B3034" s="11">
        <v>63.166666666666671</v>
      </c>
      <c r="C3034">
        <v>1</v>
      </c>
    </row>
    <row r="3035" spans="1:3" x14ac:dyDescent="0.35">
      <c r="A3035" s="1">
        <v>64</v>
      </c>
      <c r="B3035" s="11">
        <v>63.1875</v>
      </c>
      <c r="C3035">
        <v>1</v>
      </c>
    </row>
    <row r="3036" spans="1:3" x14ac:dyDescent="0.35">
      <c r="A3036" s="1">
        <v>64</v>
      </c>
      <c r="B3036" s="11">
        <v>63.208333333333336</v>
      </c>
      <c r="C3036">
        <v>1</v>
      </c>
    </row>
    <row r="3037" spans="1:3" x14ac:dyDescent="0.35">
      <c r="A3037" s="1">
        <v>64</v>
      </c>
      <c r="B3037" s="11">
        <v>63.229166666666671</v>
      </c>
      <c r="C3037">
        <v>1</v>
      </c>
    </row>
    <row r="3038" spans="1:3" x14ac:dyDescent="0.35">
      <c r="A3038" s="1">
        <v>64</v>
      </c>
      <c r="B3038" s="11">
        <v>63.25</v>
      </c>
      <c r="C3038">
        <v>1</v>
      </c>
    </row>
    <row r="3039" spans="1:3" x14ac:dyDescent="0.35">
      <c r="A3039" s="1">
        <v>64</v>
      </c>
      <c r="B3039" s="11">
        <v>63.270833333333336</v>
      </c>
      <c r="C3039">
        <v>1</v>
      </c>
    </row>
    <row r="3040" spans="1:3" x14ac:dyDescent="0.35">
      <c r="A3040" s="1">
        <v>64</v>
      </c>
      <c r="B3040" s="11">
        <v>63.291666666666671</v>
      </c>
      <c r="C3040">
        <v>1</v>
      </c>
    </row>
    <row r="3041" spans="1:3" x14ac:dyDescent="0.35">
      <c r="A3041" s="1">
        <v>64</v>
      </c>
      <c r="B3041" s="11">
        <v>63.3125</v>
      </c>
      <c r="C3041">
        <v>1</v>
      </c>
    </row>
    <row r="3042" spans="1:3" x14ac:dyDescent="0.35">
      <c r="A3042" s="1">
        <v>64</v>
      </c>
      <c r="B3042" s="11">
        <v>63.333333333333336</v>
      </c>
      <c r="C3042">
        <v>1</v>
      </c>
    </row>
    <row r="3043" spans="1:3" x14ac:dyDescent="0.35">
      <c r="A3043" s="1">
        <v>64</v>
      </c>
      <c r="B3043" s="11">
        <v>63.354166666666671</v>
      </c>
      <c r="C3043">
        <v>1</v>
      </c>
    </row>
    <row r="3044" spans="1:3" x14ac:dyDescent="0.35">
      <c r="A3044" s="1">
        <v>64</v>
      </c>
      <c r="B3044" s="11">
        <v>63.375</v>
      </c>
      <c r="C3044">
        <v>1</v>
      </c>
    </row>
    <row r="3045" spans="1:3" x14ac:dyDescent="0.35">
      <c r="A3045" s="1">
        <v>64</v>
      </c>
      <c r="B3045" s="11">
        <v>63.395833333333336</v>
      </c>
      <c r="C3045">
        <v>1</v>
      </c>
    </row>
    <row r="3046" spans="1:3" x14ac:dyDescent="0.35">
      <c r="A3046" s="1">
        <v>64</v>
      </c>
      <c r="B3046" s="11">
        <v>63.416666666666671</v>
      </c>
      <c r="C3046">
        <v>0</v>
      </c>
    </row>
    <row r="3047" spans="1:3" x14ac:dyDescent="0.35">
      <c r="A3047" s="1">
        <v>64</v>
      </c>
      <c r="B3047" s="11">
        <v>63.4375</v>
      </c>
      <c r="C3047">
        <v>0</v>
      </c>
    </row>
    <row r="3048" spans="1:3" x14ac:dyDescent="0.35">
      <c r="A3048" s="1">
        <v>64</v>
      </c>
      <c r="B3048" s="11">
        <v>63.458333333333336</v>
      </c>
      <c r="C3048">
        <v>0</v>
      </c>
    </row>
    <row r="3049" spans="1:3" x14ac:dyDescent="0.35">
      <c r="A3049" s="1">
        <v>64</v>
      </c>
      <c r="B3049" s="11">
        <v>63.479166666666671</v>
      </c>
      <c r="C3049">
        <v>0</v>
      </c>
    </row>
    <row r="3050" spans="1:3" x14ac:dyDescent="0.35">
      <c r="A3050" s="1">
        <v>64</v>
      </c>
      <c r="B3050" s="11">
        <v>63.5</v>
      </c>
      <c r="C3050">
        <v>0</v>
      </c>
    </row>
    <row r="3051" spans="1:3" x14ac:dyDescent="0.35">
      <c r="A3051" s="1">
        <v>64</v>
      </c>
      <c r="B3051" s="11">
        <v>63.520833333333336</v>
      </c>
      <c r="C3051">
        <v>1</v>
      </c>
    </row>
    <row r="3052" spans="1:3" x14ac:dyDescent="0.35">
      <c r="A3052" s="1">
        <v>64</v>
      </c>
      <c r="B3052" s="11">
        <v>63.541666666666671</v>
      </c>
      <c r="C3052">
        <v>1</v>
      </c>
    </row>
    <row r="3053" spans="1:3" x14ac:dyDescent="0.35">
      <c r="A3053" s="1">
        <v>64</v>
      </c>
      <c r="B3053" s="11">
        <v>63.5625</v>
      </c>
      <c r="C3053">
        <v>0</v>
      </c>
    </row>
    <row r="3054" spans="1:3" x14ac:dyDescent="0.35">
      <c r="A3054" s="1">
        <v>64</v>
      </c>
      <c r="B3054" s="11">
        <v>63.583333333333336</v>
      </c>
      <c r="C3054">
        <v>0</v>
      </c>
    </row>
    <row r="3055" spans="1:3" x14ac:dyDescent="0.35">
      <c r="A3055" s="1">
        <v>64</v>
      </c>
      <c r="B3055" s="11">
        <v>63.604166666666671</v>
      </c>
      <c r="C3055">
        <v>0</v>
      </c>
    </row>
    <row r="3056" spans="1:3" x14ac:dyDescent="0.35">
      <c r="A3056" s="1">
        <v>64</v>
      </c>
      <c r="B3056" s="11">
        <v>63.625</v>
      </c>
      <c r="C3056">
        <v>0</v>
      </c>
    </row>
    <row r="3057" spans="1:3" x14ac:dyDescent="0.35">
      <c r="A3057" s="1">
        <v>64</v>
      </c>
      <c r="B3057" s="11">
        <v>63.645833333333336</v>
      </c>
      <c r="C3057">
        <v>0</v>
      </c>
    </row>
    <row r="3058" spans="1:3" x14ac:dyDescent="0.35">
      <c r="A3058" s="1">
        <v>64</v>
      </c>
      <c r="B3058" s="11">
        <v>63.666666666666671</v>
      </c>
      <c r="C3058">
        <v>0</v>
      </c>
    </row>
    <row r="3059" spans="1:3" x14ac:dyDescent="0.35">
      <c r="A3059" s="1">
        <v>64</v>
      </c>
      <c r="B3059" s="11">
        <v>63.6875</v>
      </c>
      <c r="C3059">
        <v>1</v>
      </c>
    </row>
    <row r="3060" spans="1:3" x14ac:dyDescent="0.35">
      <c r="A3060" s="1">
        <v>64</v>
      </c>
      <c r="B3060" s="11">
        <v>63.708333333333336</v>
      </c>
      <c r="C3060">
        <v>1</v>
      </c>
    </row>
    <row r="3061" spans="1:3" x14ac:dyDescent="0.35">
      <c r="A3061" s="1">
        <v>64</v>
      </c>
      <c r="B3061" s="11">
        <v>63.729166666666671</v>
      </c>
      <c r="C3061">
        <v>1</v>
      </c>
    </row>
    <row r="3062" spans="1:3" x14ac:dyDescent="0.35">
      <c r="A3062" s="1">
        <v>64</v>
      </c>
      <c r="B3062" s="11">
        <v>63.75</v>
      </c>
      <c r="C3062">
        <v>1</v>
      </c>
    </row>
    <row r="3063" spans="1:3" x14ac:dyDescent="0.35">
      <c r="A3063" s="1">
        <v>64</v>
      </c>
      <c r="B3063" s="11">
        <v>63.770833333333336</v>
      </c>
      <c r="C3063">
        <v>1</v>
      </c>
    </row>
    <row r="3064" spans="1:3" x14ac:dyDescent="0.35">
      <c r="A3064" s="1">
        <v>64</v>
      </c>
      <c r="B3064" s="11">
        <v>63.791666666666671</v>
      </c>
      <c r="C3064">
        <v>1</v>
      </c>
    </row>
    <row r="3065" spans="1:3" x14ac:dyDescent="0.35">
      <c r="A3065" s="1">
        <v>64</v>
      </c>
      <c r="B3065" s="11">
        <v>63.8125</v>
      </c>
      <c r="C3065">
        <v>1</v>
      </c>
    </row>
    <row r="3066" spans="1:3" x14ac:dyDescent="0.35">
      <c r="A3066" s="1">
        <v>64</v>
      </c>
      <c r="B3066" s="11">
        <v>63.833333333333336</v>
      </c>
      <c r="C3066">
        <v>1</v>
      </c>
    </row>
    <row r="3067" spans="1:3" x14ac:dyDescent="0.35">
      <c r="A3067" s="1">
        <v>64</v>
      </c>
      <c r="B3067" s="11">
        <v>63.854166666666671</v>
      </c>
      <c r="C3067">
        <v>1</v>
      </c>
    </row>
    <row r="3068" spans="1:3" x14ac:dyDescent="0.35">
      <c r="A3068" s="1">
        <v>64</v>
      </c>
      <c r="B3068" s="11">
        <v>63.875</v>
      </c>
      <c r="C3068">
        <v>1</v>
      </c>
    </row>
    <row r="3069" spans="1:3" x14ac:dyDescent="0.35">
      <c r="A3069" s="1">
        <v>64</v>
      </c>
      <c r="B3069" s="11">
        <v>63.895833333333336</v>
      </c>
      <c r="C3069">
        <v>1</v>
      </c>
    </row>
    <row r="3070" spans="1:3" x14ac:dyDescent="0.35">
      <c r="A3070" s="1">
        <v>64</v>
      </c>
      <c r="B3070" s="11">
        <v>63.916666666666671</v>
      </c>
      <c r="C3070">
        <v>1</v>
      </c>
    </row>
    <row r="3071" spans="1:3" x14ac:dyDescent="0.35">
      <c r="A3071" s="1">
        <v>64</v>
      </c>
      <c r="B3071" s="11">
        <v>63.9375</v>
      </c>
      <c r="C3071">
        <v>1</v>
      </c>
    </row>
    <row r="3072" spans="1:3" x14ac:dyDescent="0.35">
      <c r="A3072" s="1">
        <v>64</v>
      </c>
      <c r="B3072" s="11">
        <v>63.958333333333336</v>
      </c>
      <c r="C3072">
        <v>1</v>
      </c>
    </row>
    <row r="3073" spans="1:3" x14ac:dyDescent="0.35">
      <c r="A3073" s="1">
        <v>64</v>
      </c>
      <c r="B3073" s="11">
        <v>63.979166666666671</v>
      </c>
      <c r="C3073">
        <v>1</v>
      </c>
    </row>
    <row r="3074" spans="1:3" x14ac:dyDescent="0.35">
      <c r="A3074" s="1">
        <v>65</v>
      </c>
      <c r="B3074" s="11">
        <v>64</v>
      </c>
      <c r="C3074">
        <v>1</v>
      </c>
    </row>
    <row r="3075" spans="1:3" x14ac:dyDescent="0.35">
      <c r="A3075" s="1">
        <v>65</v>
      </c>
      <c r="B3075" s="11">
        <v>64.020833333333343</v>
      </c>
      <c r="C3075">
        <v>1</v>
      </c>
    </row>
    <row r="3076" spans="1:3" x14ac:dyDescent="0.35">
      <c r="A3076" s="1">
        <v>65</v>
      </c>
      <c r="B3076" s="11">
        <v>64.041666666666671</v>
      </c>
      <c r="C3076">
        <v>1</v>
      </c>
    </row>
    <row r="3077" spans="1:3" x14ac:dyDescent="0.35">
      <c r="A3077" s="1">
        <v>65</v>
      </c>
      <c r="B3077" s="11">
        <v>64.0625</v>
      </c>
      <c r="C3077">
        <v>1</v>
      </c>
    </row>
    <row r="3078" spans="1:3" x14ac:dyDescent="0.35">
      <c r="A3078" s="1">
        <v>65</v>
      </c>
      <c r="B3078" s="11">
        <v>64.083333333333343</v>
      </c>
      <c r="C3078">
        <v>1</v>
      </c>
    </row>
    <row r="3079" spans="1:3" x14ac:dyDescent="0.35">
      <c r="A3079" s="1">
        <v>65</v>
      </c>
      <c r="B3079" s="11">
        <v>64.104166666666671</v>
      </c>
      <c r="C3079">
        <v>1</v>
      </c>
    </row>
    <row r="3080" spans="1:3" x14ac:dyDescent="0.35">
      <c r="A3080" s="1">
        <v>65</v>
      </c>
      <c r="B3080" s="11">
        <v>64.125</v>
      </c>
      <c r="C3080">
        <v>1</v>
      </c>
    </row>
    <row r="3081" spans="1:3" x14ac:dyDescent="0.35">
      <c r="A3081" s="1">
        <v>65</v>
      </c>
      <c r="B3081" s="11">
        <v>64.145833333333343</v>
      </c>
      <c r="C3081">
        <v>1</v>
      </c>
    </row>
    <row r="3082" spans="1:3" x14ac:dyDescent="0.35">
      <c r="A3082" s="1">
        <v>65</v>
      </c>
      <c r="B3082" s="11">
        <v>64.166666666666671</v>
      </c>
      <c r="C3082">
        <v>1</v>
      </c>
    </row>
    <row r="3083" spans="1:3" x14ac:dyDescent="0.35">
      <c r="A3083" s="1">
        <v>65</v>
      </c>
      <c r="B3083" s="11">
        <v>64.1875</v>
      </c>
      <c r="C3083">
        <v>1</v>
      </c>
    </row>
    <row r="3084" spans="1:3" x14ac:dyDescent="0.35">
      <c r="A3084" s="1">
        <v>65</v>
      </c>
      <c r="B3084" s="11">
        <v>64.208333333333343</v>
      </c>
      <c r="C3084">
        <v>1</v>
      </c>
    </row>
    <row r="3085" spans="1:3" x14ac:dyDescent="0.35">
      <c r="A3085" s="1">
        <v>65</v>
      </c>
      <c r="B3085" s="11">
        <v>64.229166666666671</v>
      </c>
      <c r="C3085">
        <v>1</v>
      </c>
    </row>
    <row r="3086" spans="1:3" x14ac:dyDescent="0.35">
      <c r="A3086" s="1">
        <v>65</v>
      </c>
      <c r="B3086" s="11">
        <v>64.25</v>
      </c>
      <c r="C3086">
        <v>1</v>
      </c>
    </row>
    <row r="3087" spans="1:3" x14ac:dyDescent="0.35">
      <c r="A3087" s="1">
        <v>65</v>
      </c>
      <c r="B3087" s="11">
        <v>64.270833333333343</v>
      </c>
      <c r="C3087">
        <v>1</v>
      </c>
    </row>
    <row r="3088" spans="1:3" x14ac:dyDescent="0.35">
      <c r="A3088" s="1">
        <v>65</v>
      </c>
      <c r="B3088" s="11">
        <v>64.291666666666671</v>
      </c>
      <c r="C3088">
        <v>1</v>
      </c>
    </row>
    <row r="3089" spans="1:3" x14ac:dyDescent="0.35">
      <c r="A3089" s="1">
        <v>65</v>
      </c>
      <c r="B3089" s="11">
        <v>64.3125</v>
      </c>
      <c r="C3089">
        <v>1</v>
      </c>
    </row>
    <row r="3090" spans="1:3" x14ac:dyDescent="0.35">
      <c r="A3090" s="1">
        <v>65</v>
      </c>
      <c r="B3090" s="11">
        <v>64.333333333333343</v>
      </c>
      <c r="C3090">
        <v>1</v>
      </c>
    </row>
    <row r="3091" spans="1:3" x14ac:dyDescent="0.35">
      <c r="A3091" s="1">
        <v>65</v>
      </c>
      <c r="B3091" s="11">
        <v>64.354166666666671</v>
      </c>
      <c r="C3091">
        <v>1</v>
      </c>
    </row>
    <row r="3092" spans="1:3" x14ac:dyDescent="0.35">
      <c r="A3092" s="1">
        <v>65</v>
      </c>
      <c r="B3092" s="11">
        <v>64.375</v>
      </c>
      <c r="C3092">
        <v>1</v>
      </c>
    </row>
    <row r="3093" spans="1:3" x14ac:dyDescent="0.35">
      <c r="A3093" s="1">
        <v>65</v>
      </c>
      <c r="B3093" s="11">
        <v>64.395833333333343</v>
      </c>
      <c r="C3093">
        <v>1</v>
      </c>
    </row>
    <row r="3094" spans="1:3" x14ac:dyDescent="0.35">
      <c r="A3094" s="1">
        <v>65</v>
      </c>
      <c r="B3094" s="11">
        <v>64.416666666666671</v>
      </c>
      <c r="C3094">
        <v>1</v>
      </c>
    </row>
    <row r="3095" spans="1:3" x14ac:dyDescent="0.35">
      <c r="A3095" s="1">
        <v>65</v>
      </c>
      <c r="B3095" s="11">
        <v>64.4375</v>
      </c>
      <c r="C3095">
        <v>1</v>
      </c>
    </row>
    <row r="3096" spans="1:3" x14ac:dyDescent="0.35">
      <c r="A3096" s="1">
        <v>65</v>
      </c>
      <c r="B3096" s="11">
        <v>64.458333333333343</v>
      </c>
      <c r="C3096">
        <v>1</v>
      </c>
    </row>
    <row r="3097" spans="1:3" x14ac:dyDescent="0.35">
      <c r="A3097" s="1">
        <v>65</v>
      </c>
      <c r="B3097" s="11">
        <v>64.479166666666671</v>
      </c>
      <c r="C3097">
        <v>1</v>
      </c>
    </row>
    <row r="3098" spans="1:3" x14ac:dyDescent="0.35">
      <c r="A3098" s="1">
        <v>65</v>
      </c>
      <c r="B3098" s="11">
        <v>64.5</v>
      </c>
      <c r="C3098">
        <v>0</v>
      </c>
    </row>
    <row r="3099" spans="1:3" x14ac:dyDescent="0.35">
      <c r="A3099" s="1">
        <v>65</v>
      </c>
      <c r="B3099" s="11">
        <v>64.520833333333343</v>
      </c>
      <c r="C3099">
        <v>0</v>
      </c>
    </row>
    <row r="3100" spans="1:3" x14ac:dyDescent="0.35">
      <c r="A3100" s="1">
        <v>65</v>
      </c>
      <c r="B3100" s="11">
        <v>64.541666666666671</v>
      </c>
      <c r="C3100">
        <v>0</v>
      </c>
    </row>
    <row r="3101" spans="1:3" x14ac:dyDescent="0.35">
      <c r="A3101" s="1">
        <v>65</v>
      </c>
      <c r="B3101" s="11">
        <v>64.5625</v>
      </c>
      <c r="C3101">
        <v>0</v>
      </c>
    </row>
    <row r="3102" spans="1:3" x14ac:dyDescent="0.35">
      <c r="A3102" s="1">
        <v>65</v>
      </c>
      <c r="B3102" s="11">
        <v>64.583333333333343</v>
      </c>
      <c r="C3102">
        <v>0</v>
      </c>
    </row>
    <row r="3103" spans="1:3" x14ac:dyDescent="0.35">
      <c r="A3103" s="1">
        <v>65</v>
      </c>
      <c r="B3103" s="11">
        <v>64.604166666666671</v>
      </c>
      <c r="C3103">
        <v>0</v>
      </c>
    </row>
    <row r="3104" spans="1:3" x14ac:dyDescent="0.35">
      <c r="A3104" s="1">
        <v>65</v>
      </c>
      <c r="B3104" s="11">
        <v>64.625</v>
      </c>
      <c r="C3104">
        <v>0</v>
      </c>
    </row>
    <row r="3105" spans="1:3" x14ac:dyDescent="0.35">
      <c r="A3105" s="1">
        <v>65</v>
      </c>
      <c r="B3105" s="11">
        <v>64.645833333333343</v>
      </c>
      <c r="C3105">
        <v>1</v>
      </c>
    </row>
    <row r="3106" spans="1:3" x14ac:dyDescent="0.35">
      <c r="A3106" s="1">
        <v>65</v>
      </c>
      <c r="B3106" s="11">
        <v>64.666666666666671</v>
      </c>
      <c r="C3106">
        <v>1</v>
      </c>
    </row>
    <row r="3107" spans="1:3" x14ac:dyDescent="0.35">
      <c r="A3107" s="1">
        <v>65</v>
      </c>
      <c r="B3107" s="11">
        <v>64.6875</v>
      </c>
      <c r="C3107">
        <v>1</v>
      </c>
    </row>
    <row r="3108" spans="1:3" x14ac:dyDescent="0.35">
      <c r="A3108" s="1">
        <v>65</v>
      </c>
      <c r="B3108" s="11">
        <v>64.708333333333343</v>
      </c>
      <c r="C3108">
        <v>1</v>
      </c>
    </row>
    <row r="3109" spans="1:3" x14ac:dyDescent="0.35">
      <c r="A3109" s="1">
        <v>65</v>
      </c>
      <c r="B3109" s="11">
        <v>64.729166666666671</v>
      </c>
      <c r="C3109">
        <v>1</v>
      </c>
    </row>
    <row r="3110" spans="1:3" x14ac:dyDescent="0.35">
      <c r="A3110" s="1">
        <v>65</v>
      </c>
      <c r="B3110" s="11">
        <v>64.75</v>
      </c>
      <c r="C3110">
        <v>1</v>
      </c>
    </row>
    <row r="3111" spans="1:3" x14ac:dyDescent="0.35">
      <c r="A3111" s="1">
        <v>65</v>
      </c>
      <c r="B3111" s="11">
        <v>64.770833333333343</v>
      </c>
      <c r="C3111">
        <v>1</v>
      </c>
    </row>
    <row r="3112" spans="1:3" x14ac:dyDescent="0.35">
      <c r="A3112" s="1">
        <v>65</v>
      </c>
      <c r="B3112" s="11">
        <v>64.791666666666671</v>
      </c>
      <c r="C3112">
        <v>1</v>
      </c>
    </row>
    <row r="3113" spans="1:3" x14ac:dyDescent="0.35">
      <c r="A3113" s="1">
        <v>65</v>
      </c>
      <c r="B3113" s="11">
        <v>64.8125</v>
      </c>
      <c r="C3113">
        <v>1</v>
      </c>
    </row>
    <row r="3114" spans="1:3" x14ac:dyDescent="0.35">
      <c r="A3114" s="1">
        <v>65</v>
      </c>
      <c r="B3114" s="11">
        <v>64.833333333333343</v>
      </c>
      <c r="C3114">
        <v>1</v>
      </c>
    </row>
    <row r="3115" spans="1:3" x14ac:dyDescent="0.35">
      <c r="A3115" s="1">
        <v>65</v>
      </c>
      <c r="B3115" s="11">
        <v>64.854166666666671</v>
      </c>
      <c r="C3115">
        <v>1</v>
      </c>
    </row>
    <row r="3116" spans="1:3" x14ac:dyDescent="0.35">
      <c r="A3116" s="1">
        <v>65</v>
      </c>
      <c r="B3116" s="11">
        <v>64.875</v>
      </c>
      <c r="C3116">
        <v>1</v>
      </c>
    </row>
    <row r="3117" spans="1:3" x14ac:dyDescent="0.35">
      <c r="A3117" s="1">
        <v>65</v>
      </c>
      <c r="B3117" s="11">
        <v>64.895833333333343</v>
      </c>
      <c r="C3117">
        <v>1</v>
      </c>
    </row>
    <row r="3118" spans="1:3" x14ac:dyDescent="0.35">
      <c r="A3118" s="1">
        <v>65</v>
      </c>
      <c r="B3118" s="11">
        <v>64.916666666666671</v>
      </c>
      <c r="C3118">
        <v>1</v>
      </c>
    </row>
    <row r="3119" spans="1:3" x14ac:dyDescent="0.35">
      <c r="A3119" s="1">
        <v>65</v>
      </c>
      <c r="B3119" s="11">
        <v>64.9375</v>
      </c>
      <c r="C3119">
        <v>1</v>
      </c>
    </row>
    <row r="3120" spans="1:3" x14ac:dyDescent="0.35">
      <c r="A3120" s="1">
        <v>65</v>
      </c>
      <c r="B3120" s="11">
        <v>64.958333333333343</v>
      </c>
      <c r="C3120">
        <v>1</v>
      </c>
    </row>
    <row r="3121" spans="1:3" x14ac:dyDescent="0.35">
      <c r="A3121" s="1">
        <v>65</v>
      </c>
      <c r="B3121" s="11">
        <v>64.979166666666671</v>
      </c>
      <c r="C3121">
        <v>1</v>
      </c>
    </row>
    <row r="3122" spans="1:3" x14ac:dyDescent="0.35">
      <c r="A3122" s="1">
        <v>66</v>
      </c>
      <c r="B3122" s="11">
        <v>65</v>
      </c>
      <c r="C3122">
        <v>1</v>
      </c>
    </row>
    <row r="3123" spans="1:3" x14ac:dyDescent="0.35">
      <c r="A3123" s="1">
        <v>66</v>
      </c>
      <c r="B3123" s="11">
        <v>65.020833333333343</v>
      </c>
      <c r="C3123">
        <v>1</v>
      </c>
    </row>
    <row r="3124" spans="1:3" x14ac:dyDescent="0.35">
      <c r="A3124" s="1">
        <v>66</v>
      </c>
      <c r="B3124" s="11">
        <v>65.041666666666671</v>
      </c>
      <c r="C3124">
        <v>1</v>
      </c>
    </row>
    <row r="3125" spans="1:3" x14ac:dyDescent="0.35">
      <c r="A3125" s="1">
        <v>66</v>
      </c>
      <c r="B3125" s="11">
        <v>65.0625</v>
      </c>
      <c r="C3125">
        <v>1</v>
      </c>
    </row>
    <row r="3126" spans="1:3" x14ac:dyDescent="0.35">
      <c r="A3126" s="1">
        <v>66</v>
      </c>
      <c r="B3126" s="11">
        <v>65.083333333333343</v>
      </c>
      <c r="C3126">
        <v>1</v>
      </c>
    </row>
    <row r="3127" spans="1:3" x14ac:dyDescent="0.35">
      <c r="A3127" s="1">
        <v>66</v>
      </c>
      <c r="B3127" s="11">
        <v>65.104166666666671</v>
      </c>
      <c r="C3127">
        <v>1</v>
      </c>
    </row>
    <row r="3128" spans="1:3" x14ac:dyDescent="0.35">
      <c r="A3128" s="1">
        <v>66</v>
      </c>
      <c r="B3128" s="11">
        <v>65.125</v>
      </c>
      <c r="C3128">
        <v>1</v>
      </c>
    </row>
    <row r="3129" spans="1:3" x14ac:dyDescent="0.35">
      <c r="A3129" s="1">
        <v>66</v>
      </c>
      <c r="B3129" s="11">
        <v>65.145833333333343</v>
      </c>
      <c r="C3129">
        <v>1</v>
      </c>
    </row>
    <row r="3130" spans="1:3" x14ac:dyDescent="0.35">
      <c r="A3130" s="1">
        <v>66</v>
      </c>
      <c r="B3130" s="11">
        <v>65.166666666666671</v>
      </c>
      <c r="C3130">
        <v>1</v>
      </c>
    </row>
    <row r="3131" spans="1:3" x14ac:dyDescent="0.35">
      <c r="A3131" s="1">
        <v>66</v>
      </c>
      <c r="B3131" s="11">
        <v>65.1875</v>
      </c>
      <c r="C3131">
        <v>1</v>
      </c>
    </row>
    <row r="3132" spans="1:3" x14ac:dyDescent="0.35">
      <c r="A3132" s="1">
        <v>66</v>
      </c>
      <c r="B3132" s="11">
        <v>65.208333333333343</v>
      </c>
      <c r="C3132">
        <v>1</v>
      </c>
    </row>
    <row r="3133" spans="1:3" x14ac:dyDescent="0.35">
      <c r="A3133" s="1">
        <v>66</v>
      </c>
      <c r="B3133" s="11">
        <v>65.229166666666671</v>
      </c>
      <c r="C3133">
        <v>1</v>
      </c>
    </row>
    <row r="3134" spans="1:3" x14ac:dyDescent="0.35">
      <c r="A3134" s="1">
        <v>66</v>
      </c>
      <c r="B3134" s="11">
        <v>65.25</v>
      </c>
      <c r="C3134">
        <v>1</v>
      </c>
    </row>
    <row r="3135" spans="1:3" x14ac:dyDescent="0.35">
      <c r="A3135" s="1">
        <v>66</v>
      </c>
      <c r="B3135" s="11">
        <v>65.270833333333343</v>
      </c>
      <c r="C3135">
        <v>1</v>
      </c>
    </row>
    <row r="3136" spans="1:3" x14ac:dyDescent="0.35">
      <c r="A3136" s="1">
        <v>66</v>
      </c>
      <c r="B3136" s="11">
        <v>65.291666666666671</v>
      </c>
      <c r="C3136">
        <v>1</v>
      </c>
    </row>
    <row r="3137" spans="1:3" x14ac:dyDescent="0.35">
      <c r="A3137" s="1">
        <v>66</v>
      </c>
      <c r="B3137" s="11">
        <v>65.3125</v>
      </c>
      <c r="C3137">
        <v>1</v>
      </c>
    </row>
    <row r="3138" spans="1:3" x14ac:dyDescent="0.35">
      <c r="A3138" s="1">
        <v>66</v>
      </c>
      <c r="B3138" s="11">
        <v>65.333333333333343</v>
      </c>
      <c r="C3138">
        <v>1</v>
      </c>
    </row>
    <row r="3139" spans="1:3" x14ac:dyDescent="0.35">
      <c r="A3139" s="1">
        <v>66</v>
      </c>
      <c r="B3139" s="11">
        <v>65.354166666666671</v>
      </c>
      <c r="C3139">
        <v>0</v>
      </c>
    </row>
    <row r="3140" spans="1:3" x14ac:dyDescent="0.35">
      <c r="A3140" s="1">
        <v>66</v>
      </c>
      <c r="B3140" s="11">
        <v>65.375</v>
      </c>
      <c r="C3140">
        <v>0</v>
      </c>
    </row>
    <row r="3141" spans="1:3" x14ac:dyDescent="0.35">
      <c r="A3141" s="1">
        <v>66</v>
      </c>
      <c r="B3141" s="11">
        <v>65.395833333333343</v>
      </c>
      <c r="C3141">
        <v>0</v>
      </c>
    </row>
    <row r="3142" spans="1:3" x14ac:dyDescent="0.35">
      <c r="A3142" s="1">
        <v>66</v>
      </c>
      <c r="B3142" s="11">
        <v>65.416666666666671</v>
      </c>
      <c r="C3142">
        <v>0</v>
      </c>
    </row>
    <row r="3143" spans="1:3" x14ac:dyDescent="0.35">
      <c r="A3143" s="1">
        <v>66</v>
      </c>
      <c r="B3143" s="11">
        <v>65.4375</v>
      </c>
      <c r="C3143">
        <v>0</v>
      </c>
    </row>
    <row r="3144" spans="1:3" x14ac:dyDescent="0.35">
      <c r="A3144" s="1">
        <v>66</v>
      </c>
      <c r="B3144" s="11">
        <v>65.458333333333343</v>
      </c>
      <c r="C3144">
        <v>0</v>
      </c>
    </row>
    <row r="3145" spans="1:3" x14ac:dyDescent="0.35">
      <c r="A3145" s="1">
        <v>66</v>
      </c>
      <c r="B3145" s="11">
        <v>65.479166666666671</v>
      </c>
      <c r="C3145">
        <v>0</v>
      </c>
    </row>
    <row r="3146" spans="1:3" x14ac:dyDescent="0.35">
      <c r="A3146" s="1">
        <v>66</v>
      </c>
      <c r="B3146" s="11">
        <v>65.5</v>
      </c>
      <c r="C3146">
        <v>0</v>
      </c>
    </row>
    <row r="3147" spans="1:3" x14ac:dyDescent="0.35">
      <c r="A3147" s="1">
        <v>66</v>
      </c>
      <c r="B3147" s="11">
        <v>65.520833333333343</v>
      </c>
      <c r="C3147">
        <v>0</v>
      </c>
    </row>
    <row r="3148" spans="1:3" x14ac:dyDescent="0.35">
      <c r="A3148" s="1">
        <v>66</v>
      </c>
      <c r="B3148" s="11">
        <v>65.541666666666671</v>
      </c>
      <c r="C3148">
        <v>0</v>
      </c>
    </row>
    <row r="3149" spans="1:3" x14ac:dyDescent="0.35">
      <c r="A3149" s="1">
        <v>66</v>
      </c>
      <c r="B3149" s="11">
        <v>65.5625</v>
      </c>
      <c r="C3149">
        <v>0</v>
      </c>
    </row>
    <row r="3150" spans="1:3" x14ac:dyDescent="0.35">
      <c r="A3150" s="1">
        <v>66</v>
      </c>
      <c r="B3150" s="11">
        <v>65.583333333333343</v>
      </c>
      <c r="C3150">
        <v>0</v>
      </c>
    </row>
    <row r="3151" spans="1:3" x14ac:dyDescent="0.35">
      <c r="A3151" s="1">
        <v>66</v>
      </c>
      <c r="B3151" s="11">
        <v>65.604166666666671</v>
      </c>
      <c r="C3151">
        <v>0</v>
      </c>
    </row>
    <row r="3152" spans="1:3" x14ac:dyDescent="0.35">
      <c r="A3152" s="1">
        <v>66</v>
      </c>
      <c r="B3152" s="11">
        <v>65.625</v>
      </c>
      <c r="C3152">
        <v>0</v>
      </c>
    </row>
    <row r="3153" spans="1:3" x14ac:dyDescent="0.35">
      <c r="A3153" s="1">
        <v>66</v>
      </c>
      <c r="B3153" s="11">
        <v>65.645833333333343</v>
      </c>
      <c r="C3153">
        <v>0</v>
      </c>
    </row>
    <row r="3154" spans="1:3" x14ac:dyDescent="0.35">
      <c r="A3154" s="1">
        <v>66</v>
      </c>
      <c r="B3154" s="11">
        <v>65.666666666666671</v>
      </c>
      <c r="C3154">
        <v>0</v>
      </c>
    </row>
    <row r="3155" spans="1:3" x14ac:dyDescent="0.35">
      <c r="A3155" s="1">
        <v>66</v>
      </c>
      <c r="B3155" s="11">
        <v>65.6875</v>
      </c>
      <c r="C3155">
        <v>0</v>
      </c>
    </row>
    <row r="3156" spans="1:3" x14ac:dyDescent="0.35">
      <c r="A3156" s="1">
        <v>66</v>
      </c>
      <c r="B3156" s="11">
        <v>65.708333333333343</v>
      </c>
      <c r="C3156">
        <v>0</v>
      </c>
    </row>
    <row r="3157" spans="1:3" x14ac:dyDescent="0.35">
      <c r="A3157" s="1">
        <v>66</v>
      </c>
      <c r="B3157" s="11">
        <v>65.729166666666671</v>
      </c>
      <c r="C3157">
        <v>0</v>
      </c>
    </row>
    <row r="3158" spans="1:3" x14ac:dyDescent="0.35">
      <c r="A3158" s="1">
        <v>66</v>
      </c>
      <c r="B3158" s="11">
        <v>65.75</v>
      </c>
      <c r="C3158">
        <v>1</v>
      </c>
    </row>
    <row r="3159" spans="1:3" x14ac:dyDescent="0.35">
      <c r="A3159" s="1">
        <v>66</v>
      </c>
      <c r="B3159" s="11">
        <v>65.770833333333343</v>
      </c>
      <c r="C3159">
        <v>1</v>
      </c>
    </row>
    <row r="3160" spans="1:3" x14ac:dyDescent="0.35">
      <c r="A3160" s="1">
        <v>66</v>
      </c>
      <c r="B3160" s="11">
        <v>65.791666666666671</v>
      </c>
      <c r="C3160">
        <v>1</v>
      </c>
    </row>
    <row r="3161" spans="1:3" x14ac:dyDescent="0.35">
      <c r="A3161" s="1">
        <v>66</v>
      </c>
      <c r="B3161" s="11">
        <v>65.8125</v>
      </c>
      <c r="C3161">
        <v>1</v>
      </c>
    </row>
    <row r="3162" spans="1:3" x14ac:dyDescent="0.35">
      <c r="A3162" s="1">
        <v>66</v>
      </c>
      <c r="B3162" s="11">
        <v>65.833333333333343</v>
      </c>
      <c r="C3162">
        <v>1</v>
      </c>
    </row>
    <row r="3163" spans="1:3" x14ac:dyDescent="0.35">
      <c r="A3163" s="1">
        <v>66</v>
      </c>
      <c r="B3163" s="11">
        <v>65.854166666666671</v>
      </c>
      <c r="C3163">
        <v>1</v>
      </c>
    </row>
    <row r="3164" spans="1:3" x14ac:dyDescent="0.35">
      <c r="A3164" s="1">
        <v>66</v>
      </c>
      <c r="B3164" s="11">
        <v>65.875</v>
      </c>
      <c r="C3164">
        <v>1</v>
      </c>
    </row>
    <row r="3165" spans="1:3" x14ac:dyDescent="0.35">
      <c r="A3165" s="1">
        <v>66</v>
      </c>
      <c r="B3165" s="11">
        <v>65.895833333333343</v>
      </c>
      <c r="C3165">
        <v>1</v>
      </c>
    </row>
    <row r="3166" spans="1:3" x14ac:dyDescent="0.35">
      <c r="A3166" s="1">
        <v>66</v>
      </c>
      <c r="B3166" s="11">
        <v>65.916666666666671</v>
      </c>
      <c r="C3166">
        <v>1</v>
      </c>
    </row>
    <row r="3167" spans="1:3" x14ac:dyDescent="0.35">
      <c r="A3167" s="1">
        <v>66</v>
      </c>
      <c r="B3167" s="11">
        <v>65.9375</v>
      </c>
      <c r="C3167">
        <v>1</v>
      </c>
    </row>
    <row r="3168" spans="1:3" x14ac:dyDescent="0.35">
      <c r="A3168" s="1">
        <v>66</v>
      </c>
      <c r="B3168" s="11">
        <v>65.958333333333343</v>
      </c>
      <c r="C3168">
        <v>1</v>
      </c>
    </row>
    <row r="3169" spans="1:3" x14ac:dyDescent="0.35">
      <c r="A3169" s="1">
        <v>66</v>
      </c>
      <c r="B3169" s="11">
        <v>65.979166666666671</v>
      </c>
      <c r="C3169">
        <v>1</v>
      </c>
    </row>
    <row r="3170" spans="1:3" x14ac:dyDescent="0.35">
      <c r="A3170" s="1">
        <v>67</v>
      </c>
      <c r="B3170" s="11">
        <v>66</v>
      </c>
      <c r="C3170">
        <v>1</v>
      </c>
    </row>
    <row r="3171" spans="1:3" x14ac:dyDescent="0.35">
      <c r="A3171" s="1">
        <v>67</v>
      </c>
      <c r="B3171" s="11">
        <v>66.020833333333343</v>
      </c>
      <c r="C3171">
        <v>1</v>
      </c>
    </row>
    <row r="3172" spans="1:3" x14ac:dyDescent="0.35">
      <c r="A3172" s="1">
        <v>67</v>
      </c>
      <c r="B3172" s="11">
        <v>66.041666666666671</v>
      </c>
      <c r="C3172">
        <v>1</v>
      </c>
    </row>
    <row r="3173" spans="1:3" x14ac:dyDescent="0.35">
      <c r="A3173" s="1">
        <v>67</v>
      </c>
      <c r="B3173" s="11">
        <v>66.0625</v>
      </c>
      <c r="C3173">
        <v>1</v>
      </c>
    </row>
    <row r="3174" spans="1:3" x14ac:dyDescent="0.35">
      <c r="A3174" s="1">
        <v>67</v>
      </c>
      <c r="B3174" s="11">
        <v>66.083333333333343</v>
      </c>
      <c r="C3174">
        <v>1</v>
      </c>
    </row>
    <row r="3175" spans="1:3" x14ac:dyDescent="0.35">
      <c r="A3175" s="1">
        <v>67</v>
      </c>
      <c r="B3175" s="11">
        <v>66.104166666666671</v>
      </c>
      <c r="C3175">
        <v>1</v>
      </c>
    </row>
    <row r="3176" spans="1:3" x14ac:dyDescent="0.35">
      <c r="A3176" s="1">
        <v>67</v>
      </c>
      <c r="B3176" s="11">
        <v>66.125</v>
      </c>
      <c r="C3176">
        <v>1</v>
      </c>
    </row>
    <row r="3177" spans="1:3" x14ac:dyDescent="0.35">
      <c r="A3177" s="1">
        <v>67</v>
      </c>
      <c r="B3177" s="11">
        <v>66.145833333333343</v>
      </c>
      <c r="C3177">
        <v>1</v>
      </c>
    </row>
    <row r="3178" spans="1:3" x14ac:dyDescent="0.35">
      <c r="A3178" s="1">
        <v>67</v>
      </c>
      <c r="B3178" s="11">
        <v>66.166666666666671</v>
      </c>
      <c r="C3178">
        <v>1</v>
      </c>
    </row>
    <row r="3179" spans="1:3" x14ac:dyDescent="0.35">
      <c r="A3179" s="1">
        <v>67</v>
      </c>
      <c r="B3179" s="11">
        <v>66.1875</v>
      </c>
      <c r="C3179">
        <v>1</v>
      </c>
    </row>
    <row r="3180" spans="1:3" x14ac:dyDescent="0.35">
      <c r="A3180" s="1">
        <v>67</v>
      </c>
      <c r="B3180" s="11">
        <v>66.208333333333343</v>
      </c>
      <c r="C3180">
        <v>1</v>
      </c>
    </row>
    <row r="3181" spans="1:3" x14ac:dyDescent="0.35">
      <c r="A3181" s="1">
        <v>67</v>
      </c>
      <c r="B3181" s="11">
        <v>66.229166666666671</v>
      </c>
      <c r="C3181">
        <v>1</v>
      </c>
    </row>
    <row r="3182" spans="1:3" x14ac:dyDescent="0.35">
      <c r="A3182" s="1">
        <v>67</v>
      </c>
      <c r="B3182" s="11">
        <v>66.25</v>
      </c>
      <c r="C3182">
        <v>1</v>
      </c>
    </row>
    <row r="3183" spans="1:3" x14ac:dyDescent="0.35">
      <c r="A3183" s="1">
        <v>67</v>
      </c>
      <c r="B3183" s="11">
        <v>66.270833333333343</v>
      </c>
      <c r="C3183">
        <v>1</v>
      </c>
    </row>
    <row r="3184" spans="1:3" x14ac:dyDescent="0.35">
      <c r="A3184" s="1">
        <v>67</v>
      </c>
      <c r="B3184" s="11">
        <v>66.291666666666671</v>
      </c>
      <c r="C3184">
        <v>1</v>
      </c>
    </row>
    <row r="3185" spans="1:3" x14ac:dyDescent="0.35">
      <c r="A3185" s="1">
        <v>67</v>
      </c>
      <c r="B3185" s="11">
        <v>66.3125</v>
      </c>
      <c r="C3185">
        <v>1</v>
      </c>
    </row>
    <row r="3186" spans="1:3" x14ac:dyDescent="0.35">
      <c r="A3186" s="1">
        <v>67</v>
      </c>
      <c r="B3186" s="11">
        <v>66.333333333333343</v>
      </c>
      <c r="C3186">
        <v>1</v>
      </c>
    </row>
    <row r="3187" spans="1:3" x14ac:dyDescent="0.35">
      <c r="A3187" s="1">
        <v>67</v>
      </c>
      <c r="B3187" s="11">
        <v>66.354166666666671</v>
      </c>
      <c r="C3187">
        <v>1</v>
      </c>
    </row>
    <row r="3188" spans="1:3" x14ac:dyDescent="0.35">
      <c r="A3188" s="1">
        <v>67</v>
      </c>
      <c r="B3188" s="11">
        <v>66.375</v>
      </c>
      <c r="C3188">
        <v>1</v>
      </c>
    </row>
    <row r="3189" spans="1:3" x14ac:dyDescent="0.35">
      <c r="A3189" s="1">
        <v>67</v>
      </c>
      <c r="B3189" s="11">
        <v>66.395833333333343</v>
      </c>
      <c r="C3189">
        <v>1</v>
      </c>
    </row>
    <row r="3190" spans="1:3" x14ac:dyDescent="0.35">
      <c r="A3190" s="1">
        <v>67</v>
      </c>
      <c r="B3190" s="11">
        <v>66.416666666666671</v>
      </c>
      <c r="C3190">
        <v>1</v>
      </c>
    </row>
    <row r="3191" spans="1:3" x14ac:dyDescent="0.35">
      <c r="A3191" s="1">
        <v>67</v>
      </c>
      <c r="B3191" s="11">
        <v>66.4375</v>
      </c>
      <c r="C3191">
        <v>1</v>
      </c>
    </row>
    <row r="3192" spans="1:3" x14ac:dyDescent="0.35">
      <c r="A3192" s="1">
        <v>67</v>
      </c>
      <c r="B3192" s="11">
        <v>66.458333333333343</v>
      </c>
      <c r="C3192">
        <v>1</v>
      </c>
    </row>
    <row r="3193" spans="1:3" x14ac:dyDescent="0.35">
      <c r="A3193" s="1">
        <v>67</v>
      </c>
      <c r="B3193" s="11">
        <v>66.479166666666671</v>
      </c>
      <c r="C3193">
        <v>1</v>
      </c>
    </row>
    <row r="3194" spans="1:3" x14ac:dyDescent="0.35">
      <c r="A3194" s="1">
        <v>67</v>
      </c>
      <c r="B3194" s="11">
        <v>66.5</v>
      </c>
      <c r="C3194">
        <v>1</v>
      </c>
    </row>
    <row r="3195" spans="1:3" x14ac:dyDescent="0.35">
      <c r="A3195" s="1">
        <v>67</v>
      </c>
      <c r="B3195" s="11">
        <v>66.520833333333343</v>
      </c>
      <c r="C3195">
        <v>1</v>
      </c>
    </row>
    <row r="3196" spans="1:3" x14ac:dyDescent="0.35">
      <c r="A3196" s="1">
        <v>67</v>
      </c>
      <c r="B3196" s="11">
        <v>66.541666666666671</v>
      </c>
      <c r="C3196">
        <v>1</v>
      </c>
    </row>
    <row r="3197" spans="1:3" x14ac:dyDescent="0.35">
      <c r="A3197" s="1">
        <v>67</v>
      </c>
      <c r="B3197" s="11">
        <v>66.5625</v>
      </c>
      <c r="C3197">
        <v>1</v>
      </c>
    </row>
    <row r="3198" spans="1:3" x14ac:dyDescent="0.35">
      <c r="A3198" s="1">
        <v>67</v>
      </c>
      <c r="B3198" s="11">
        <v>66.583333333333343</v>
      </c>
      <c r="C3198">
        <v>1</v>
      </c>
    </row>
    <row r="3199" spans="1:3" x14ac:dyDescent="0.35">
      <c r="A3199" s="1">
        <v>67</v>
      </c>
      <c r="B3199" s="11">
        <v>66.604166666666671</v>
      </c>
      <c r="C3199">
        <v>1</v>
      </c>
    </row>
    <row r="3200" spans="1:3" x14ac:dyDescent="0.35">
      <c r="A3200" s="1">
        <v>67</v>
      </c>
      <c r="B3200" s="11">
        <v>66.625</v>
      </c>
      <c r="C3200">
        <v>1</v>
      </c>
    </row>
    <row r="3201" spans="1:3" x14ac:dyDescent="0.35">
      <c r="A3201" s="1">
        <v>67</v>
      </c>
      <c r="B3201" s="11">
        <v>66.645833333333343</v>
      </c>
      <c r="C3201">
        <v>1</v>
      </c>
    </row>
    <row r="3202" spans="1:3" x14ac:dyDescent="0.35">
      <c r="A3202" s="1">
        <v>67</v>
      </c>
      <c r="B3202" s="11">
        <v>66.666666666666671</v>
      </c>
      <c r="C3202">
        <v>1</v>
      </c>
    </row>
    <row r="3203" spans="1:3" x14ac:dyDescent="0.35">
      <c r="A3203" s="1">
        <v>67</v>
      </c>
      <c r="B3203" s="11">
        <v>66.6875</v>
      </c>
      <c r="C3203">
        <v>1</v>
      </c>
    </row>
    <row r="3204" spans="1:3" x14ac:dyDescent="0.35">
      <c r="A3204" s="1">
        <v>67</v>
      </c>
      <c r="B3204" s="11">
        <v>66.708333333333343</v>
      </c>
      <c r="C3204">
        <v>1</v>
      </c>
    </row>
    <row r="3205" spans="1:3" x14ac:dyDescent="0.35">
      <c r="A3205" s="1">
        <v>67</v>
      </c>
      <c r="B3205" s="11">
        <v>66.729166666666671</v>
      </c>
      <c r="C3205">
        <v>1</v>
      </c>
    </row>
    <row r="3206" spans="1:3" x14ac:dyDescent="0.35">
      <c r="A3206" s="1">
        <v>67</v>
      </c>
      <c r="B3206" s="11">
        <v>66.75</v>
      </c>
      <c r="C3206">
        <v>1</v>
      </c>
    </row>
    <row r="3207" spans="1:3" x14ac:dyDescent="0.35">
      <c r="A3207" s="1">
        <v>67</v>
      </c>
      <c r="B3207" s="11">
        <v>66.770833333333343</v>
      </c>
      <c r="C3207">
        <v>1</v>
      </c>
    </row>
    <row r="3208" spans="1:3" x14ac:dyDescent="0.35">
      <c r="A3208" s="1">
        <v>67</v>
      </c>
      <c r="B3208" s="11">
        <v>66.791666666666671</v>
      </c>
      <c r="C3208">
        <v>1</v>
      </c>
    </row>
    <row r="3209" spans="1:3" x14ac:dyDescent="0.35">
      <c r="A3209" s="1">
        <v>67</v>
      </c>
      <c r="B3209" s="11">
        <v>66.8125</v>
      </c>
      <c r="C3209">
        <v>1</v>
      </c>
    </row>
    <row r="3210" spans="1:3" x14ac:dyDescent="0.35">
      <c r="A3210" s="1">
        <v>67</v>
      </c>
      <c r="B3210" s="11">
        <v>66.833333333333343</v>
      </c>
      <c r="C3210">
        <v>1</v>
      </c>
    </row>
    <row r="3211" spans="1:3" x14ac:dyDescent="0.35">
      <c r="A3211" s="1">
        <v>67</v>
      </c>
      <c r="B3211" s="11">
        <v>66.854166666666671</v>
      </c>
      <c r="C3211">
        <v>1</v>
      </c>
    </row>
    <row r="3212" spans="1:3" x14ac:dyDescent="0.35">
      <c r="A3212" s="1">
        <v>67</v>
      </c>
      <c r="B3212" s="11">
        <v>66.875</v>
      </c>
      <c r="C3212">
        <v>1</v>
      </c>
    </row>
    <row r="3213" spans="1:3" x14ac:dyDescent="0.35">
      <c r="A3213" s="1">
        <v>67</v>
      </c>
      <c r="B3213" s="11">
        <v>66.895833333333343</v>
      </c>
      <c r="C3213">
        <v>1</v>
      </c>
    </row>
    <row r="3214" spans="1:3" x14ac:dyDescent="0.35">
      <c r="A3214" s="1">
        <v>67</v>
      </c>
      <c r="B3214" s="11">
        <v>66.916666666666671</v>
      </c>
      <c r="C3214">
        <v>1</v>
      </c>
    </row>
    <row r="3215" spans="1:3" x14ac:dyDescent="0.35">
      <c r="A3215" s="1">
        <v>67</v>
      </c>
      <c r="B3215" s="11">
        <v>66.9375</v>
      </c>
      <c r="C3215">
        <v>1</v>
      </c>
    </row>
    <row r="3216" spans="1:3" x14ac:dyDescent="0.35">
      <c r="A3216" s="1">
        <v>67</v>
      </c>
      <c r="B3216" s="11">
        <v>66.958333333333343</v>
      </c>
      <c r="C3216">
        <v>1</v>
      </c>
    </row>
    <row r="3217" spans="1:3" x14ac:dyDescent="0.35">
      <c r="A3217" s="1">
        <v>67</v>
      </c>
      <c r="B3217" s="11">
        <v>66.979166666666671</v>
      </c>
      <c r="C3217">
        <v>1</v>
      </c>
    </row>
    <row r="3218" spans="1:3" x14ac:dyDescent="0.35">
      <c r="A3218" s="1">
        <v>68</v>
      </c>
      <c r="B3218" s="11">
        <v>67</v>
      </c>
      <c r="C3218">
        <v>1</v>
      </c>
    </row>
    <row r="3219" spans="1:3" x14ac:dyDescent="0.35">
      <c r="A3219" s="1">
        <v>68</v>
      </c>
      <c r="B3219" s="11">
        <v>67.020833333333343</v>
      </c>
      <c r="C3219">
        <v>1</v>
      </c>
    </row>
    <row r="3220" spans="1:3" x14ac:dyDescent="0.35">
      <c r="A3220" s="1">
        <v>68</v>
      </c>
      <c r="B3220" s="11">
        <v>67.041666666666671</v>
      </c>
      <c r="C3220">
        <v>1</v>
      </c>
    </row>
    <row r="3221" spans="1:3" x14ac:dyDescent="0.35">
      <c r="A3221" s="1">
        <v>68</v>
      </c>
      <c r="B3221" s="11">
        <v>67.0625</v>
      </c>
      <c r="C3221">
        <v>1</v>
      </c>
    </row>
    <row r="3222" spans="1:3" x14ac:dyDescent="0.35">
      <c r="A3222" s="1">
        <v>68</v>
      </c>
      <c r="B3222" s="11">
        <v>67.083333333333343</v>
      </c>
      <c r="C3222">
        <v>1</v>
      </c>
    </row>
    <row r="3223" spans="1:3" x14ac:dyDescent="0.35">
      <c r="A3223" s="1">
        <v>68</v>
      </c>
      <c r="B3223" s="11">
        <v>67.104166666666671</v>
      </c>
      <c r="C3223">
        <v>1</v>
      </c>
    </row>
    <row r="3224" spans="1:3" x14ac:dyDescent="0.35">
      <c r="A3224" s="1">
        <v>68</v>
      </c>
      <c r="B3224" s="11">
        <v>67.125</v>
      </c>
      <c r="C3224">
        <v>1</v>
      </c>
    </row>
    <row r="3225" spans="1:3" x14ac:dyDescent="0.35">
      <c r="A3225" s="1">
        <v>68</v>
      </c>
      <c r="B3225" s="11">
        <v>67.145833333333343</v>
      </c>
      <c r="C3225">
        <v>1</v>
      </c>
    </row>
    <row r="3226" spans="1:3" x14ac:dyDescent="0.35">
      <c r="A3226" s="1">
        <v>68</v>
      </c>
      <c r="B3226" s="11">
        <v>67.166666666666671</v>
      </c>
      <c r="C3226">
        <v>1</v>
      </c>
    </row>
    <row r="3227" spans="1:3" x14ac:dyDescent="0.35">
      <c r="A3227" s="1">
        <v>68</v>
      </c>
      <c r="B3227" s="11">
        <v>67.1875</v>
      </c>
      <c r="C3227">
        <v>1</v>
      </c>
    </row>
    <row r="3228" spans="1:3" x14ac:dyDescent="0.35">
      <c r="A3228" s="1">
        <v>68</v>
      </c>
      <c r="B3228" s="11">
        <v>67.208333333333343</v>
      </c>
      <c r="C3228">
        <v>1</v>
      </c>
    </row>
    <row r="3229" spans="1:3" x14ac:dyDescent="0.35">
      <c r="A3229" s="1">
        <v>68</v>
      </c>
      <c r="B3229" s="11">
        <v>67.229166666666671</v>
      </c>
      <c r="C3229">
        <v>1</v>
      </c>
    </row>
    <row r="3230" spans="1:3" x14ac:dyDescent="0.35">
      <c r="A3230" s="1">
        <v>68</v>
      </c>
      <c r="B3230" s="11">
        <v>67.25</v>
      </c>
      <c r="C3230">
        <v>1</v>
      </c>
    </row>
    <row r="3231" spans="1:3" x14ac:dyDescent="0.35">
      <c r="A3231" s="1">
        <v>68</v>
      </c>
      <c r="B3231" s="11">
        <v>67.270833333333343</v>
      </c>
      <c r="C3231">
        <v>1</v>
      </c>
    </row>
    <row r="3232" spans="1:3" x14ac:dyDescent="0.35">
      <c r="A3232" s="1">
        <v>68</v>
      </c>
      <c r="B3232" s="11">
        <v>67.291666666666671</v>
      </c>
      <c r="C3232">
        <v>1</v>
      </c>
    </row>
    <row r="3233" spans="1:3" x14ac:dyDescent="0.35">
      <c r="A3233" s="1">
        <v>68</v>
      </c>
      <c r="B3233" s="11">
        <v>67.3125</v>
      </c>
      <c r="C3233">
        <v>1</v>
      </c>
    </row>
    <row r="3234" spans="1:3" x14ac:dyDescent="0.35">
      <c r="A3234" s="1">
        <v>68</v>
      </c>
      <c r="B3234" s="11">
        <v>67.333333333333343</v>
      </c>
      <c r="C3234">
        <v>1</v>
      </c>
    </row>
    <row r="3235" spans="1:3" x14ac:dyDescent="0.35">
      <c r="A3235" s="1">
        <v>68</v>
      </c>
      <c r="B3235" s="11">
        <v>67.354166666666671</v>
      </c>
      <c r="C3235">
        <v>1</v>
      </c>
    </row>
    <row r="3236" spans="1:3" x14ac:dyDescent="0.35">
      <c r="A3236" s="1">
        <v>68</v>
      </c>
      <c r="B3236" s="11">
        <v>67.375</v>
      </c>
      <c r="C3236">
        <v>0</v>
      </c>
    </row>
    <row r="3237" spans="1:3" x14ac:dyDescent="0.35">
      <c r="A3237" s="1">
        <v>68</v>
      </c>
      <c r="B3237" s="11">
        <v>67.395833333333343</v>
      </c>
      <c r="C3237">
        <v>0</v>
      </c>
    </row>
    <row r="3238" spans="1:3" x14ac:dyDescent="0.35">
      <c r="A3238" s="1">
        <v>68</v>
      </c>
      <c r="B3238" s="11">
        <v>67.416666666666671</v>
      </c>
      <c r="C3238">
        <v>0</v>
      </c>
    </row>
    <row r="3239" spans="1:3" x14ac:dyDescent="0.35">
      <c r="A3239" s="1">
        <v>68</v>
      </c>
      <c r="B3239" s="11">
        <v>67.4375</v>
      </c>
      <c r="C3239">
        <v>0</v>
      </c>
    </row>
    <row r="3240" spans="1:3" x14ac:dyDescent="0.35">
      <c r="A3240" s="1">
        <v>68</v>
      </c>
      <c r="B3240" s="11">
        <v>67.458333333333343</v>
      </c>
      <c r="C3240">
        <v>0</v>
      </c>
    </row>
    <row r="3241" spans="1:3" x14ac:dyDescent="0.35">
      <c r="A3241" s="1">
        <v>68</v>
      </c>
      <c r="B3241" s="11">
        <v>67.479166666666671</v>
      </c>
      <c r="C3241">
        <v>0</v>
      </c>
    </row>
    <row r="3242" spans="1:3" x14ac:dyDescent="0.35">
      <c r="A3242" s="1">
        <v>68</v>
      </c>
      <c r="B3242" s="11">
        <v>67.5</v>
      </c>
      <c r="C3242">
        <v>1</v>
      </c>
    </row>
    <row r="3243" spans="1:3" x14ac:dyDescent="0.35">
      <c r="A3243" s="1">
        <v>68</v>
      </c>
      <c r="B3243" s="11">
        <v>67.520833333333343</v>
      </c>
      <c r="C3243">
        <v>1</v>
      </c>
    </row>
    <row r="3244" spans="1:3" x14ac:dyDescent="0.35">
      <c r="A3244" s="1">
        <v>68</v>
      </c>
      <c r="B3244" s="11">
        <v>67.541666666666671</v>
      </c>
      <c r="C3244">
        <v>1</v>
      </c>
    </row>
    <row r="3245" spans="1:3" x14ac:dyDescent="0.35">
      <c r="A3245" s="1">
        <v>68</v>
      </c>
      <c r="B3245" s="11">
        <v>67.5625</v>
      </c>
      <c r="C3245">
        <v>0</v>
      </c>
    </row>
    <row r="3246" spans="1:3" x14ac:dyDescent="0.35">
      <c r="A3246" s="1">
        <v>68</v>
      </c>
      <c r="B3246" s="11">
        <v>67.583333333333343</v>
      </c>
      <c r="C3246">
        <v>0</v>
      </c>
    </row>
    <row r="3247" spans="1:3" x14ac:dyDescent="0.35">
      <c r="A3247" s="1">
        <v>68</v>
      </c>
      <c r="B3247" s="11">
        <v>67.604166666666671</v>
      </c>
      <c r="C3247">
        <v>0</v>
      </c>
    </row>
    <row r="3248" spans="1:3" x14ac:dyDescent="0.35">
      <c r="A3248" s="1">
        <v>68</v>
      </c>
      <c r="B3248" s="11">
        <v>67.625</v>
      </c>
      <c r="C3248">
        <v>0</v>
      </c>
    </row>
    <row r="3249" spans="1:3" x14ac:dyDescent="0.35">
      <c r="A3249" s="1">
        <v>68</v>
      </c>
      <c r="B3249" s="11">
        <v>67.645833333333343</v>
      </c>
      <c r="C3249">
        <v>1</v>
      </c>
    </row>
    <row r="3250" spans="1:3" x14ac:dyDescent="0.35">
      <c r="A3250" s="1">
        <v>68</v>
      </c>
      <c r="B3250" s="11">
        <v>67.666666666666671</v>
      </c>
      <c r="C3250">
        <v>1</v>
      </c>
    </row>
    <row r="3251" spans="1:3" x14ac:dyDescent="0.35">
      <c r="A3251" s="1">
        <v>68</v>
      </c>
      <c r="B3251" s="11">
        <v>67.6875</v>
      </c>
      <c r="C3251">
        <v>1</v>
      </c>
    </row>
    <row r="3252" spans="1:3" x14ac:dyDescent="0.35">
      <c r="A3252" s="1">
        <v>68</v>
      </c>
      <c r="B3252" s="11">
        <v>67.708333333333343</v>
      </c>
      <c r="C3252">
        <v>1</v>
      </c>
    </row>
    <row r="3253" spans="1:3" x14ac:dyDescent="0.35">
      <c r="A3253" s="1">
        <v>68</v>
      </c>
      <c r="B3253" s="11">
        <v>67.729166666666671</v>
      </c>
      <c r="C3253">
        <v>1</v>
      </c>
    </row>
    <row r="3254" spans="1:3" x14ac:dyDescent="0.35">
      <c r="A3254" s="1">
        <v>68</v>
      </c>
      <c r="B3254" s="11">
        <v>67.75</v>
      </c>
      <c r="C3254">
        <v>1</v>
      </c>
    </row>
    <row r="3255" spans="1:3" x14ac:dyDescent="0.35">
      <c r="A3255" s="1">
        <v>68</v>
      </c>
      <c r="B3255" s="11">
        <v>67.770833333333343</v>
      </c>
      <c r="C3255">
        <v>1</v>
      </c>
    </row>
    <row r="3256" spans="1:3" x14ac:dyDescent="0.35">
      <c r="A3256" s="1">
        <v>68</v>
      </c>
      <c r="B3256" s="11">
        <v>67.791666666666671</v>
      </c>
      <c r="C3256">
        <v>1</v>
      </c>
    </row>
    <row r="3257" spans="1:3" x14ac:dyDescent="0.35">
      <c r="A3257" s="1">
        <v>68</v>
      </c>
      <c r="B3257" s="11">
        <v>67.8125</v>
      </c>
      <c r="C3257">
        <v>1</v>
      </c>
    </row>
    <row r="3258" spans="1:3" x14ac:dyDescent="0.35">
      <c r="A3258" s="1">
        <v>68</v>
      </c>
      <c r="B3258" s="11">
        <v>67.833333333333343</v>
      </c>
      <c r="C3258">
        <v>1</v>
      </c>
    </row>
    <row r="3259" spans="1:3" x14ac:dyDescent="0.35">
      <c r="A3259" s="1">
        <v>68</v>
      </c>
      <c r="B3259" s="11">
        <v>67.854166666666671</v>
      </c>
      <c r="C3259">
        <v>1</v>
      </c>
    </row>
    <row r="3260" spans="1:3" x14ac:dyDescent="0.35">
      <c r="A3260" s="1">
        <v>68</v>
      </c>
      <c r="B3260" s="11">
        <v>67.875</v>
      </c>
      <c r="C3260">
        <v>1</v>
      </c>
    </row>
    <row r="3261" spans="1:3" x14ac:dyDescent="0.35">
      <c r="A3261" s="1">
        <v>68</v>
      </c>
      <c r="B3261" s="11">
        <v>67.895833333333343</v>
      </c>
      <c r="C3261">
        <v>1</v>
      </c>
    </row>
    <row r="3262" spans="1:3" x14ac:dyDescent="0.35">
      <c r="A3262" s="1">
        <v>68</v>
      </c>
      <c r="B3262" s="11">
        <v>67.916666666666671</v>
      </c>
      <c r="C3262">
        <v>1</v>
      </c>
    </row>
    <row r="3263" spans="1:3" x14ac:dyDescent="0.35">
      <c r="A3263" s="1">
        <v>68</v>
      </c>
      <c r="B3263" s="11">
        <v>67.9375</v>
      </c>
      <c r="C3263">
        <v>1</v>
      </c>
    </row>
    <row r="3264" spans="1:3" x14ac:dyDescent="0.35">
      <c r="A3264" s="1">
        <v>68</v>
      </c>
      <c r="B3264" s="11">
        <v>67.958333333333343</v>
      </c>
      <c r="C3264">
        <v>1</v>
      </c>
    </row>
    <row r="3265" spans="1:3" x14ac:dyDescent="0.35">
      <c r="A3265" s="1">
        <v>68</v>
      </c>
      <c r="B3265" s="11">
        <v>67.979166666666671</v>
      </c>
      <c r="C3265">
        <v>1</v>
      </c>
    </row>
    <row r="3266" spans="1:3" x14ac:dyDescent="0.35">
      <c r="A3266" s="1">
        <v>69</v>
      </c>
      <c r="B3266" s="11">
        <v>68</v>
      </c>
      <c r="C3266">
        <v>1</v>
      </c>
    </row>
    <row r="3267" spans="1:3" x14ac:dyDescent="0.35">
      <c r="A3267" s="1">
        <v>69</v>
      </c>
      <c r="B3267" s="11">
        <v>68.020833333333343</v>
      </c>
      <c r="C3267">
        <v>1</v>
      </c>
    </row>
    <row r="3268" spans="1:3" x14ac:dyDescent="0.35">
      <c r="A3268" s="1">
        <v>69</v>
      </c>
      <c r="B3268" s="11">
        <v>68.041666666666671</v>
      </c>
      <c r="C3268">
        <v>1</v>
      </c>
    </row>
    <row r="3269" spans="1:3" x14ac:dyDescent="0.35">
      <c r="A3269" s="1">
        <v>69</v>
      </c>
      <c r="B3269" s="11">
        <v>68.0625</v>
      </c>
      <c r="C3269">
        <v>1</v>
      </c>
    </row>
    <row r="3270" spans="1:3" x14ac:dyDescent="0.35">
      <c r="A3270" s="1">
        <v>69</v>
      </c>
      <c r="B3270" s="11">
        <v>68.083333333333343</v>
      </c>
      <c r="C3270">
        <v>1</v>
      </c>
    </row>
    <row r="3271" spans="1:3" x14ac:dyDescent="0.35">
      <c r="A3271" s="1">
        <v>69</v>
      </c>
      <c r="B3271" s="11">
        <v>68.104166666666671</v>
      </c>
      <c r="C3271">
        <v>1</v>
      </c>
    </row>
    <row r="3272" spans="1:3" x14ac:dyDescent="0.35">
      <c r="A3272" s="1">
        <v>69</v>
      </c>
      <c r="B3272" s="11">
        <v>68.125</v>
      </c>
      <c r="C3272">
        <v>1</v>
      </c>
    </row>
    <row r="3273" spans="1:3" x14ac:dyDescent="0.35">
      <c r="A3273" s="1">
        <v>69</v>
      </c>
      <c r="B3273" s="11">
        <v>68.145833333333343</v>
      </c>
      <c r="C3273">
        <v>1</v>
      </c>
    </row>
    <row r="3274" spans="1:3" x14ac:dyDescent="0.35">
      <c r="A3274" s="1">
        <v>69</v>
      </c>
      <c r="B3274" s="11">
        <v>68.166666666666671</v>
      </c>
      <c r="C3274">
        <v>1</v>
      </c>
    </row>
    <row r="3275" spans="1:3" x14ac:dyDescent="0.35">
      <c r="A3275" s="1">
        <v>69</v>
      </c>
      <c r="B3275" s="11">
        <v>68.1875</v>
      </c>
      <c r="C3275">
        <v>1</v>
      </c>
    </row>
    <row r="3276" spans="1:3" x14ac:dyDescent="0.35">
      <c r="A3276" s="1">
        <v>69</v>
      </c>
      <c r="B3276" s="11">
        <v>68.208333333333343</v>
      </c>
      <c r="C3276">
        <v>1</v>
      </c>
    </row>
    <row r="3277" spans="1:3" x14ac:dyDescent="0.35">
      <c r="A3277" s="1">
        <v>69</v>
      </c>
      <c r="B3277" s="11">
        <v>68.229166666666671</v>
      </c>
      <c r="C3277">
        <v>1</v>
      </c>
    </row>
    <row r="3278" spans="1:3" x14ac:dyDescent="0.35">
      <c r="A3278" s="1">
        <v>69</v>
      </c>
      <c r="B3278" s="11">
        <v>68.25</v>
      </c>
      <c r="C3278">
        <v>1</v>
      </c>
    </row>
    <row r="3279" spans="1:3" x14ac:dyDescent="0.35">
      <c r="A3279" s="1">
        <v>69</v>
      </c>
      <c r="B3279" s="11">
        <v>68.270833333333343</v>
      </c>
      <c r="C3279">
        <v>1</v>
      </c>
    </row>
    <row r="3280" spans="1:3" x14ac:dyDescent="0.35">
      <c r="A3280" s="1">
        <v>69</v>
      </c>
      <c r="B3280" s="11">
        <v>68.291666666666671</v>
      </c>
      <c r="C3280">
        <v>1</v>
      </c>
    </row>
    <row r="3281" spans="1:3" x14ac:dyDescent="0.35">
      <c r="A3281" s="1">
        <v>69</v>
      </c>
      <c r="B3281" s="11">
        <v>68.3125</v>
      </c>
      <c r="C3281">
        <v>1</v>
      </c>
    </row>
    <row r="3282" spans="1:3" x14ac:dyDescent="0.35">
      <c r="A3282" s="1">
        <v>69</v>
      </c>
      <c r="B3282" s="11">
        <v>68.333333333333343</v>
      </c>
      <c r="C3282">
        <v>1</v>
      </c>
    </row>
    <row r="3283" spans="1:3" x14ac:dyDescent="0.35">
      <c r="A3283" s="1">
        <v>69</v>
      </c>
      <c r="B3283" s="11">
        <v>68.354166666666671</v>
      </c>
      <c r="C3283">
        <v>1</v>
      </c>
    </row>
    <row r="3284" spans="1:3" x14ac:dyDescent="0.35">
      <c r="A3284" s="1">
        <v>69</v>
      </c>
      <c r="B3284" s="11">
        <v>68.375</v>
      </c>
      <c r="C3284">
        <v>1</v>
      </c>
    </row>
    <row r="3285" spans="1:3" x14ac:dyDescent="0.35">
      <c r="A3285" s="1">
        <v>69</v>
      </c>
      <c r="B3285" s="11">
        <v>68.395833333333343</v>
      </c>
      <c r="C3285">
        <v>1</v>
      </c>
    </row>
    <row r="3286" spans="1:3" x14ac:dyDescent="0.35">
      <c r="A3286" s="1">
        <v>69</v>
      </c>
      <c r="B3286" s="11">
        <v>68.416666666666671</v>
      </c>
      <c r="C3286">
        <v>1</v>
      </c>
    </row>
    <row r="3287" spans="1:3" x14ac:dyDescent="0.35">
      <c r="A3287" s="1">
        <v>69</v>
      </c>
      <c r="B3287" s="11">
        <v>68.4375</v>
      </c>
      <c r="C3287">
        <v>1</v>
      </c>
    </row>
    <row r="3288" spans="1:3" x14ac:dyDescent="0.35">
      <c r="A3288" s="1">
        <v>69</v>
      </c>
      <c r="B3288" s="11">
        <v>68.458333333333343</v>
      </c>
      <c r="C3288">
        <v>1</v>
      </c>
    </row>
    <row r="3289" spans="1:3" x14ac:dyDescent="0.35">
      <c r="A3289" s="1">
        <v>69</v>
      </c>
      <c r="B3289" s="11">
        <v>68.479166666666671</v>
      </c>
      <c r="C3289">
        <v>1</v>
      </c>
    </row>
    <row r="3290" spans="1:3" x14ac:dyDescent="0.35">
      <c r="A3290" s="1">
        <v>69</v>
      </c>
      <c r="B3290" s="11">
        <v>68.5</v>
      </c>
      <c r="C3290">
        <v>1</v>
      </c>
    </row>
    <row r="3291" spans="1:3" x14ac:dyDescent="0.35">
      <c r="A3291" s="1">
        <v>69</v>
      </c>
      <c r="B3291" s="11">
        <v>68.520833333333343</v>
      </c>
      <c r="C3291">
        <v>1</v>
      </c>
    </row>
    <row r="3292" spans="1:3" x14ac:dyDescent="0.35">
      <c r="A3292" s="1">
        <v>69</v>
      </c>
      <c r="B3292" s="11">
        <v>68.541666666666671</v>
      </c>
      <c r="C3292">
        <v>0</v>
      </c>
    </row>
    <row r="3293" spans="1:3" x14ac:dyDescent="0.35">
      <c r="A3293" s="1">
        <v>69</v>
      </c>
      <c r="B3293" s="11">
        <v>68.5625</v>
      </c>
      <c r="C3293">
        <v>0</v>
      </c>
    </row>
    <row r="3294" spans="1:3" x14ac:dyDescent="0.35">
      <c r="A3294" s="1">
        <v>69</v>
      </c>
      <c r="B3294" s="11">
        <v>68.583333333333343</v>
      </c>
      <c r="C3294">
        <v>0</v>
      </c>
    </row>
    <row r="3295" spans="1:3" x14ac:dyDescent="0.35">
      <c r="A3295" s="1">
        <v>69</v>
      </c>
      <c r="B3295" s="11">
        <v>68.604166666666671</v>
      </c>
      <c r="C3295">
        <v>0</v>
      </c>
    </row>
    <row r="3296" spans="1:3" x14ac:dyDescent="0.35">
      <c r="A3296" s="1">
        <v>69</v>
      </c>
      <c r="B3296" s="11">
        <v>68.625</v>
      </c>
      <c r="C3296">
        <v>0</v>
      </c>
    </row>
    <row r="3297" spans="1:3" x14ac:dyDescent="0.35">
      <c r="A3297" s="1">
        <v>69</v>
      </c>
      <c r="B3297" s="11">
        <v>68.645833333333343</v>
      </c>
      <c r="C3297">
        <v>0</v>
      </c>
    </row>
    <row r="3298" spans="1:3" x14ac:dyDescent="0.35">
      <c r="A3298" s="1">
        <v>69</v>
      </c>
      <c r="B3298" s="11">
        <v>68.666666666666671</v>
      </c>
      <c r="C3298">
        <v>0</v>
      </c>
    </row>
    <row r="3299" spans="1:3" x14ac:dyDescent="0.35">
      <c r="A3299" s="1">
        <v>69</v>
      </c>
      <c r="B3299" s="11">
        <v>68.6875</v>
      </c>
      <c r="C3299">
        <v>0</v>
      </c>
    </row>
    <row r="3300" spans="1:3" x14ac:dyDescent="0.35">
      <c r="A3300" s="1">
        <v>69</v>
      </c>
      <c r="B3300" s="11">
        <v>68.708333333333343</v>
      </c>
      <c r="C3300">
        <v>0</v>
      </c>
    </row>
    <row r="3301" spans="1:3" x14ac:dyDescent="0.35">
      <c r="A3301" s="1">
        <v>69</v>
      </c>
      <c r="B3301" s="11">
        <v>68.729166666666671</v>
      </c>
      <c r="C3301">
        <v>0</v>
      </c>
    </row>
    <row r="3302" spans="1:3" x14ac:dyDescent="0.35">
      <c r="A3302" s="1">
        <v>69</v>
      </c>
      <c r="B3302" s="11">
        <v>68.75</v>
      </c>
      <c r="C3302">
        <v>0</v>
      </c>
    </row>
    <row r="3303" spans="1:3" x14ac:dyDescent="0.35">
      <c r="A3303" s="1">
        <v>69</v>
      </c>
      <c r="B3303" s="11">
        <v>68.770833333333343</v>
      </c>
      <c r="C3303">
        <v>0</v>
      </c>
    </row>
    <row r="3304" spans="1:3" x14ac:dyDescent="0.35">
      <c r="A3304" s="1">
        <v>69</v>
      </c>
      <c r="B3304" s="11">
        <v>68.791666666666671</v>
      </c>
      <c r="C3304">
        <v>0</v>
      </c>
    </row>
    <row r="3305" spans="1:3" x14ac:dyDescent="0.35">
      <c r="A3305" s="1">
        <v>69</v>
      </c>
      <c r="B3305" s="11">
        <v>68.8125</v>
      </c>
      <c r="C3305">
        <v>0</v>
      </c>
    </row>
    <row r="3306" spans="1:3" x14ac:dyDescent="0.35">
      <c r="A3306" s="1">
        <v>69</v>
      </c>
      <c r="B3306" s="11">
        <v>68.833333333333343</v>
      </c>
      <c r="C3306">
        <v>1</v>
      </c>
    </row>
    <row r="3307" spans="1:3" x14ac:dyDescent="0.35">
      <c r="A3307" s="1">
        <v>69</v>
      </c>
      <c r="B3307" s="11">
        <v>68.854166666666671</v>
      </c>
      <c r="C3307">
        <v>1</v>
      </c>
    </row>
    <row r="3308" spans="1:3" x14ac:dyDescent="0.35">
      <c r="A3308" s="1">
        <v>69</v>
      </c>
      <c r="B3308" s="11">
        <v>68.875</v>
      </c>
      <c r="C3308">
        <v>1</v>
      </c>
    </row>
    <row r="3309" spans="1:3" x14ac:dyDescent="0.35">
      <c r="A3309" s="1">
        <v>69</v>
      </c>
      <c r="B3309" s="11">
        <v>68.895833333333343</v>
      </c>
      <c r="C3309">
        <v>1</v>
      </c>
    </row>
    <row r="3310" spans="1:3" x14ac:dyDescent="0.35">
      <c r="A3310" s="1">
        <v>69</v>
      </c>
      <c r="B3310" s="11">
        <v>68.916666666666671</v>
      </c>
      <c r="C3310">
        <v>0</v>
      </c>
    </row>
    <row r="3311" spans="1:3" x14ac:dyDescent="0.35">
      <c r="A3311" s="1">
        <v>69</v>
      </c>
      <c r="B3311" s="11">
        <v>68.9375</v>
      </c>
      <c r="C3311">
        <v>0</v>
      </c>
    </row>
    <row r="3312" spans="1:3" x14ac:dyDescent="0.35">
      <c r="A3312" s="1">
        <v>69</v>
      </c>
      <c r="B3312" s="11">
        <v>68.958333333333343</v>
      </c>
      <c r="C3312">
        <v>1</v>
      </c>
    </row>
    <row r="3313" spans="1:3" x14ac:dyDescent="0.35">
      <c r="A3313" s="1">
        <v>69</v>
      </c>
      <c r="B3313" s="11">
        <v>68.979166666666671</v>
      </c>
      <c r="C3313">
        <v>1</v>
      </c>
    </row>
    <row r="3314" spans="1:3" x14ac:dyDescent="0.35">
      <c r="A3314" s="1">
        <v>70</v>
      </c>
      <c r="B3314" s="11">
        <v>69</v>
      </c>
      <c r="C3314">
        <v>1</v>
      </c>
    </row>
    <row r="3315" spans="1:3" x14ac:dyDescent="0.35">
      <c r="A3315" s="1">
        <v>70</v>
      </c>
      <c r="B3315" s="11">
        <v>69.020833333333343</v>
      </c>
      <c r="C3315">
        <v>1</v>
      </c>
    </row>
    <row r="3316" spans="1:3" x14ac:dyDescent="0.35">
      <c r="A3316" s="1">
        <v>70</v>
      </c>
      <c r="B3316" s="11">
        <v>69.041666666666671</v>
      </c>
      <c r="C3316">
        <v>1</v>
      </c>
    </row>
    <row r="3317" spans="1:3" x14ac:dyDescent="0.35">
      <c r="A3317" s="1">
        <v>70</v>
      </c>
      <c r="B3317" s="11">
        <v>69.0625</v>
      </c>
      <c r="C3317">
        <v>1</v>
      </c>
    </row>
    <row r="3318" spans="1:3" x14ac:dyDescent="0.35">
      <c r="A3318" s="1">
        <v>70</v>
      </c>
      <c r="B3318" s="11">
        <v>69.083333333333343</v>
      </c>
      <c r="C3318">
        <v>1</v>
      </c>
    </row>
    <row r="3319" spans="1:3" x14ac:dyDescent="0.35">
      <c r="A3319" s="1">
        <v>70</v>
      </c>
      <c r="B3319" s="11">
        <v>69.104166666666671</v>
      </c>
      <c r="C3319">
        <v>1</v>
      </c>
    </row>
    <row r="3320" spans="1:3" x14ac:dyDescent="0.35">
      <c r="A3320" s="1">
        <v>70</v>
      </c>
      <c r="B3320" s="11">
        <v>69.125</v>
      </c>
      <c r="C3320">
        <v>1</v>
      </c>
    </row>
    <row r="3321" spans="1:3" x14ac:dyDescent="0.35">
      <c r="A3321" s="1">
        <v>70</v>
      </c>
      <c r="B3321" s="11">
        <v>69.145833333333343</v>
      </c>
      <c r="C3321">
        <v>1</v>
      </c>
    </row>
    <row r="3322" spans="1:3" x14ac:dyDescent="0.35">
      <c r="A3322" s="1">
        <v>70</v>
      </c>
      <c r="B3322" s="11">
        <v>69.166666666666671</v>
      </c>
      <c r="C3322">
        <v>1</v>
      </c>
    </row>
    <row r="3323" spans="1:3" x14ac:dyDescent="0.35">
      <c r="A3323" s="1">
        <v>70</v>
      </c>
      <c r="B3323" s="11">
        <v>69.1875</v>
      </c>
      <c r="C3323">
        <v>1</v>
      </c>
    </row>
    <row r="3324" spans="1:3" x14ac:dyDescent="0.35">
      <c r="A3324" s="1">
        <v>70</v>
      </c>
      <c r="B3324" s="11">
        <v>69.208333333333343</v>
      </c>
      <c r="C3324">
        <v>1</v>
      </c>
    </row>
    <row r="3325" spans="1:3" x14ac:dyDescent="0.35">
      <c r="A3325" s="1">
        <v>70</v>
      </c>
      <c r="B3325" s="11">
        <v>69.229166666666671</v>
      </c>
      <c r="C3325">
        <v>1</v>
      </c>
    </row>
    <row r="3326" spans="1:3" x14ac:dyDescent="0.35">
      <c r="A3326" s="1">
        <v>70</v>
      </c>
      <c r="B3326" s="11">
        <v>69.25</v>
      </c>
      <c r="C3326">
        <v>1</v>
      </c>
    </row>
    <row r="3327" spans="1:3" x14ac:dyDescent="0.35">
      <c r="A3327" s="1">
        <v>70</v>
      </c>
      <c r="B3327" s="11">
        <v>69.270833333333343</v>
      </c>
      <c r="C3327">
        <v>1</v>
      </c>
    </row>
    <row r="3328" spans="1:3" x14ac:dyDescent="0.35">
      <c r="A3328" s="1">
        <v>70</v>
      </c>
      <c r="B3328" s="11">
        <v>69.291666666666671</v>
      </c>
      <c r="C3328">
        <v>1</v>
      </c>
    </row>
    <row r="3329" spans="1:3" x14ac:dyDescent="0.35">
      <c r="A3329" s="1">
        <v>70</v>
      </c>
      <c r="B3329" s="11">
        <v>69.3125</v>
      </c>
      <c r="C3329">
        <v>1</v>
      </c>
    </row>
    <row r="3330" spans="1:3" x14ac:dyDescent="0.35">
      <c r="A3330" s="1">
        <v>70</v>
      </c>
      <c r="B3330" s="11">
        <v>69.333333333333343</v>
      </c>
      <c r="C3330">
        <v>1</v>
      </c>
    </row>
    <row r="3331" spans="1:3" x14ac:dyDescent="0.35">
      <c r="A3331" s="1">
        <v>70</v>
      </c>
      <c r="B3331" s="11">
        <v>69.354166666666671</v>
      </c>
      <c r="C3331">
        <v>1</v>
      </c>
    </row>
    <row r="3332" spans="1:3" x14ac:dyDescent="0.35">
      <c r="A3332" s="1">
        <v>70</v>
      </c>
      <c r="B3332" s="11">
        <v>69.375</v>
      </c>
      <c r="C3332">
        <v>1</v>
      </c>
    </row>
    <row r="3333" spans="1:3" x14ac:dyDescent="0.35">
      <c r="A3333" s="1">
        <v>70</v>
      </c>
      <c r="B3333" s="11">
        <v>69.395833333333343</v>
      </c>
      <c r="C3333">
        <v>1</v>
      </c>
    </row>
    <row r="3334" spans="1:3" x14ac:dyDescent="0.35">
      <c r="A3334" s="1">
        <v>70</v>
      </c>
      <c r="B3334" s="11">
        <v>69.416666666666671</v>
      </c>
      <c r="C3334">
        <v>1</v>
      </c>
    </row>
    <row r="3335" spans="1:3" x14ac:dyDescent="0.35">
      <c r="A3335" s="1">
        <v>70</v>
      </c>
      <c r="B3335" s="11">
        <v>69.4375</v>
      </c>
      <c r="C3335">
        <v>1</v>
      </c>
    </row>
    <row r="3336" spans="1:3" x14ac:dyDescent="0.35">
      <c r="A3336" s="1">
        <v>70</v>
      </c>
      <c r="B3336" s="11">
        <v>69.458333333333343</v>
      </c>
      <c r="C3336">
        <v>1</v>
      </c>
    </row>
    <row r="3337" spans="1:3" x14ac:dyDescent="0.35">
      <c r="A3337" s="1">
        <v>70</v>
      </c>
      <c r="B3337" s="11">
        <v>69.479166666666671</v>
      </c>
      <c r="C3337">
        <v>1</v>
      </c>
    </row>
    <row r="3338" spans="1:3" x14ac:dyDescent="0.35">
      <c r="A3338" s="1">
        <v>70</v>
      </c>
      <c r="B3338" s="11">
        <v>69.5</v>
      </c>
      <c r="C3338">
        <v>0</v>
      </c>
    </row>
    <row r="3339" spans="1:3" x14ac:dyDescent="0.35">
      <c r="A3339" s="1">
        <v>70</v>
      </c>
      <c r="B3339" s="11">
        <v>69.520833333333343</v>
      </c>
      <c r="C3339">
        <v>0</v>
      </c>
    </row>
    <row r="3340" spans="1:3" x14ac:dyDescent="0.35">
      <c r="A3340" s="1">
        <v>70</v>
      </c>
      <c r="B3340" s="11">
        <v>69.541666666666671</v>
      </c>
      <c r="C3340">
        <v>0</v>
      </c>
    </row>
    <row r="3341" spans="1:3" x14ac:dyDescent="0.35">
      <c r="A3341" s="1">
        <v>70</v>
      </c>
      <c r="B3341" s="11">
        <v>69.5625</v>
      </c>
      <c r="C3341">
        <v>0</v>
      </c>
    </row>
    <row r="3342" spans="1:3" x14ac:dyDescent="0.35">
      <c r="A3342" s="1">
        <v>70</v>
      </c>
      <c r="B3342" s="11">
        <v>69.583333333333343</v>
      </c>
      <c r="C3342">
        <v>1</v>
      </c>
    </row>
    <row r="3343" spans="1:3" x14ac:dyDescent="0.35">
      <c r="A3343" s="1">
        <v>70</v>
      </c>
      <c r="B3343" s="11">
        <v>69.604166666666671</v>
      </c>
      <c r="C3343">
        <v>1</v>
      </c>
    </row>
    <row r="3344" spans="1:3" x14ac:dyDescent="0.35">
      <c r="A3344" s="1">
        <v>70</v>
      </c>
      <c r="B3344" s="11">
        <v>69.625</v>
      </c>
      <c r="C3344">
        <v>1</v>
      </c>
    </row>
    <row r="3345" spans="1:3" x14ac:dyDescent="0.35">
      <c r="A3345" s="1">
        <v>70</v>
      </c>
      <c r="B3345" s="11">
        <v>69.645833333333343</v>
      </c>
      <c r="C3345">
        <v>1</v>
      </c>
    </row>
    <row r="3346" spans="1:3" x14ac:dyDescent="0.35">
      <c r="A3346" s="1">
        <v>70</v>
      </c>
      <c r="B3346" s="11">
        <v>69.666666666666671</v>
      </c>
      <c r="C3346">
        <v>1</v>
      </c>
    </row>
    <row r="3347" spans="1:3" x14ac:dyDescent="0.35">
      <c r="A3347" s="1">
        <v>70</v>
      </c>
      <c r="B3347" s="11">
        <v>69.6875</v>
      </c>
      <c r="C3347">
        <v>1</v>
      </c>
    </row>
    <row r="3348" spans="1:3" x14ac:dyDescent="0.35">
      <c r="A3348" s="1">
        <v>70</v>
      </c>
      <c r="B3348" s="11">
        <v>69.708333333333343</v>
      </c>
      <c r="C3348">
        <v>1</v>
      </c>
    </row>
    <row r="3349" spans="1:3" x14ac:dyDescent="0.35">
      <c r="A3349" s="1">
        <v>70</v>
      </c>
      <c r="B3349" s="11">
        <v>69.729166666666671</v>
      </c>
      <c r="C3349">
        <v>1</v>
      </c>
    </row>
    <row r="3350" spans="1:3" x14ac:dyDescent="0.35">
      <c r="A3350" s="1">
        <v>70</v>
      </c>
      <c r="B3350" s="11">
        <v>69.75</v>
      </c>
      <c r="C3350">
        <v>1</v>
      </c>
    </row>
    <row r="3351" spans="1:3" x14ac:dyDescent="0.35">
      <c r="A3351" s="1">
        <v>70</v>
      </c>
      <c r="B3351" s="11">
        <v>69.770833333333343</v>
      </c>
      <c r="C3351">
        <v>1</v>
      </c>
    </row>
    <row r="3352" spans="1:3" x14ac:dyDescent="0.35">
      <c r="A3352" s="1">
        <v>70</v>
      </c>
      <c r="B3352" s="11">
        <v>69.791666666666671</v>
      </c>
      <c r="C3352">
        <v>1</v>
      </c>
    </row>
    <row r="3353" spans="1:3" x14ac:dyDescent="0.35">
      <c r="A3353" s="1">
        <v>70</v>
      </c>
      <c r="B3353" s="11">
        <v>69.8125</v>
      </c>
      <c r="C3353">
        <v>1</v>
      </c>
    </row>
    <row r="3354" spans="1:3" x14ac:dyDescent="0.35">
      <c r="A3354" s="1">
        <v>70</v>
      </c>
      <c r="B3354" s="11">
        <v>69.833333333333343</v>
      </c>
      <c r="C3354">
        <v>1</v>
      </c>
    </row>
    <row r="3355" spans="1:3" x14ac:dyDescent="0.35">
      <c r="A3355" s="1">
        <v>70</v>
      </c>
      <c r="B3355" s="11">
        <v>69.854166666666671</v>
      </c>
      <c r="C3355">
        <v>1</v>
      </c>
    </row>
    <row r="3356" spans="1:3" x14ac:dyDescent="0.35">
      <c r="A3356" s="1">
        <v>70</v>
      </c>
      <c r="B3356" s="11">
        <v>69.875</v>
      </c>
      <c r="C3356">
        <v>1</v>
      </c>
    </row>
    <row r="3357" spans="1:3" x14ac:dyDescent="0.35">
      <c r="A3357" s="1">
        <v>70</v>
      </c>
      <c r="B3357" s="11">
        <v>69.895833333333343</v>
      </c>
      <c r="C3357">
        <v>1</v>
      </c>
    </row>
    <row r="3358" spans="1:3" x14ac:dyDescent="0.35">
      <c r="A3358" s="1">
        <v>70</v>
      </c>
      <c r="B3358" s="11">
        <v>69.916666666666671</v>
      </c>
      <c r="C3358">
        <v>1</v>
      </c>
    </row>
    <row r="3359" spans="1:3" x14ac:dyDescent="0.35">
      <c r="A3359" s="1">
        <v>70</v>
      </c>
      <c r="B3359" s="11">
        <v>69.9375</v>
      </c>
      <c r="C3359">
        <v>1</v>
      </c>
    </row>
    <row r="3360" spans="1:3" x14ac:dyDescent="0.35">
      <c r="A3360" s="1">
        <v>70</v>
      </c>
      <c r="B3360" s="11">
        <v>69.958333333333343</v>
      </c>
      <c r="C3360">
        <v>1</v>
      </c>
    </row>
    <row r="3361" spans="1:3" x14ac:dyDescent="0.35">
      <c r="A3361" s="1">
        <v>70</v>
      </c>
      <c r="B3361" s="11">
        <v>69.979166666666671</v>
      </c>
      <c r="C3361">
        <v>1</v>
      </c>
    </row>
    <row r="3362" spans="1:3" x14ac:dyDescent="0.35">
      <c r="A3362" s="1">
        <v>71</v>
      </c>
      <c r="B3362" s="11">
        <v>70</v>
      </c>
      <c r="C3362">
        <v>1</v>
      </c>
    </row>
    <row r="3363" spans="1:3" x14ac:dyDescent="0.35">
      <c r="A3363" s="1">
        <v>71</v>
      </c>
      <c r="B3363" s="11">
        <v>70.020833333333343</v>
      </c>
      <c r="C3363">
        <v>1</v>
      </c>
    </row>
    <row r="3364" spans="1:3" x14ac:dyDescent="0.35">
      <c r="A3364" s="1">
        <v>71</v>
      </c>
      <c r="B3364" s="11">
        <v>70.041666666666671</v>
      </c>
      <c r="C3364">
        <v>1</v>
      </c>
    </row>
    <row r="3365" spans="1:3" x14ac:dyDescent="0.35">
      <c r="A3365" s="1">
        <v>71</v>
      </c>
      <c r="B3365" s="11">
        <v>70.0625</v>
      </c>
      <c r="C3365">
        <v>1</v>
      </c>
    </row>
    <row r="3366" spans="1:3" x14ac:dyDescent="0.35">
      <c r="A3366" s="1">
        <v>71</v>
      </c>
      <c r="B3366" s="11">
        <v>70.083333333333343</v>
      </c>
      <c r="C3366">
        <v>1</v>
      </c>
    </row>
    <row r="3367" spans="1:3" x14ac:dyDescent="0.35">
      <c r="A3367" s="1">
        <v>71</v>
      </c>
      <c r="B3367" s="11">
        <v>70.104166666666671</v>
      </c>
      <c r="C3367">
        <v>1</v>
      </c>
    </row>
    <row r="3368" spans="1:3" x14ac:dyDescent="0.35">
      <c r="A3368" s="1">
        <v>71</v>
      </c>
      <c r="B3368" s="11">
        <v>70.125</v>
      </c>
      <c r="C3368">
        <v>1</v>
      </c>
    </row>
    <row r="3369" spans="1:3" x14ac:dyDescent="0.35">
      <c r="A3369" s="1">
        <v>71</v>
      </c>
      <c r="B3369" s="11">
        <v>70.145833333333343</v>
      </c>
      <c r="C3369">
        <v>1</v>
      </c>
    </row>
    <row r="3370" spans="1:3" x14ac:dyDescent="0.35">
      <c r="A3370" s="1">
        <v>71</v>
      </c>
      <c r="B3370" s="11">
        <v>70.166666666666671</v>
      </c>
      <c r="C3370">
        <v>1</v>
      </c>
    </row>
    <row r="3371" spans="1:3" x14ac:dyDescent="0.35">
      <c r="A3371" s="1">
        <v>71</v>
      </c>
      <c r="B3371" s="11">
        <v>70.1875</v>
      </c>
      <c r="C3371">
        <v>1</v>
      </c>
    </row>
    <row r="3372" spans="1:3" x14ac:dyDescent="0.35">
      <c r="A3372" s="1">
        <v>71</v>
      </c>
      <c r="B3372" s="11">
        <v>70.208333333333343</v>
      </c>
      <c r="C3372">
        <v>1</v>
      </c>
    </row>
    <row r="3373" spans="1:3" x14ac:dyDescent="0.35">
      <c r="A3373" s="1">
        <v>71</v>
      </c>
      <c r="B3373" s="11">
        <v>70.229166666666671</v>
      </c>
      <c r="C3373">
        <v>1</v>
      </c>
    </row>
    <row r="3374" spans="1:3" x14ac:dyDescent="0.35">
      <c r="A3374" s="1">
        <v>71</v>
      </c>
      <c r="B3374" s="11">
        <v>70.25</v>
      </c>
      <c r="C3374">
        <v>1</v>
      </c>
    </row>
    <row r="3375" spans="1:3" x14ac:dyDescent="0.35">
      <c r="A3375" s="1">
        <v>71</v>
      </c>
      <c r="B3375" s="11">
        <v>70.270833333333343</v>
      </c>
      <c r="C3375">
        <v>1</v>
      </c>
    </row>
    <row r="3376" spans="1:3" x14ac:dyDescent="0.35">
      <c r="A3376" s="1">
        <v>71</v>
      </c>
      <c r="B3376" s="11">
        <v>70.291666666666671</v>
      </c>
      <c r="C3376">
        <v>1</v>
      </c>
    </row>
    <row r="3377" spans="1:3" x14ac:dyDescent="0.35">
      <c r="A3377" s="1">
        <v>71</v>
      </c>
      <c r="B3377" s="11">
        <v>70.3125</v>
      </c>
      <c r="C3377">
        <v>1</v>
      </c>
    </row>
    <row r="3378" spans="1:3" x14ac:dyDescent="0.35">
      <c r="A3378" s="1">
        <v>71</v>
      </c>
      <c r="B3378" s="11">
        <v>70.333333333333343</v>
      </c>
      <c r="C3378">
        <v>1</v>
      </c>
    </row>
    <row r="3379" spans="1:3" x14ac:dyDescent="0.35">
      <c r="A3379" s="1">
        <v>71</v>
      </c>
      <c r="B3379" s="11">
        <v>70.354166666666671</v>
      </c>
      <c r="C3379">
        <v>1</v>
      </c>
    </row>
    <row r="3380" spans="1:3" x14ac:dyDescent="0.35">
      <c r="A3380" s="1">
        <v>71</v>
      </c>
      <c r="B3380" s="11">
        <v>70.375</v>
      </c>
      <c r="C3380">
        <v>1</v>
      </c>
    </row>
    <row r="3381" spans="1:3" x14ac:dyDescent="0.35">
      <c r="A3381" s="1">
        <v>71</v>
      </c>
      <c r="B3381" s="11">
        <v>70.395833333333343</v>
      </c>
      <c r="C3381">
        <v>1</v>
      </c>
    </row>
    <row r="3382" spans="1:3" x14ac:dyDescent="0.35">
      <c r="A3382" s="1">
        <v>71</v>
      </c>
      <c r="B3382" s="11">
        <v>70.416666666666671</v>
      </c>
      <c r="C3382">
        <v>1</v>
      </c>
    </row>
    <row r="3383" spans="1:3" x14ac:dyDescent="0.35">
      <c r="A3383" s="1">
        <v>71</v>
      </c>
      <c r="B3383" s="11">
        <v>70.4375</v>
      </c>
      <c r="C3383">
        <v>1</v>
      </c>
    </row>
    <row r="3384" spans="1:3" x14ac:dyDescent="0.35">
      <c r="A3384" s="1">
        <v>71</v>
      </c>
      <c r="B3384" s="11">
        <v>70.458333333333343</v>
      </c>
      <c r="C3384">
        <v>1</v>
      </c>
    </row>
    <row r="3385" spans="1:3" x14ac:dyDescent="0.35">
      <c r="A3385" s="1">
        <v>71</v>
      </c>
      <c r="B3385" s="11">
        <v>70.479166666666671</v>
      </c>
      <c r="C3385">
        <v>1</v>
      </c>
    </row>
    <row r="3386" spans="1:3" x14ac:dyDescent="0.35">
      <c r="A3386" s="1">
        <v>71</v>
      </c>
      <c r="B3386" s="11">
        <v>70.5</v>
      </c>
      <c r="C3386">
        <v>1</v>
      </c>
    </row>
    <row r="3387" spans="1:3" x14ac:dyDescent="0.35">
      <c r="A3387" s="1">
        <v>71</v>
      </c>
      <c r="B3387" s="11">
        <v>70.520833333333343</v>
      </c>
      <c r="C3387">
        <v>1</v>
      </c>
    </row>
    <row r="3388" spans="1:3" x14ac:dyDescent="0.35">
      <c r="A3388" s="1">
        <v>71</v>
      </c>
      <c r="B3388" s="11">
        <v>70.541666666666671</v>
      </c>
      <c r="C3388">
        <v>1</v>
      </c>
    </row>
    <row r="3389" spans="1:3" x14ac:dyDescent="0.35">
      <c r="A3389" s="1">
        <v>71</v>
      </c>
      <c r="B3389" s="11">
        <v>70.5625</v>
      </c>
      <c r="C3389">
        <v>1</v>
      </c>
    </row>
    <row r="3390" spans="1:3" x14ac:dyDescent="0.35">
      <c r="A3390" s="1">
        <v>71</v>
      </c>
      <c r="B3390" s="11">
        <v>70.583333333333343</v>
      </c>
      <c r="C3390">
        <v>1</v>
      </c>
    </row>
    <row r="3391" spans="1:3" x14ac:dyDescent="0.35">
      <c r="A3391" s="1">
        <v>71</v>
      </c>
      <c r="B3391" s="11">
        <v>70.604166666666671</v>
      </c>
      <c r="C3391">
        <v>1</v>
      </c>
    </row>
    <row r="3392" spans="1:3" x14ac:dyDescent="0.35">
      <c r="A3392" s="1">
        <v>71</v>
      </c>
      <c r="B3392" s="11">
        <v>70.625</v>
      </c>
      <c r="C3392">
        <v>1</v>
      </c>
    </row>
    <row r="3393" spans="1:3" x14ac:dyDescent="0.35">
      <c r="A3393" s="1">
        <v>71</v>
      </c>
      <c r="B3393" s="11">
        <v>70.645833333333343</v>
      </c>
      <c r="C3393">
        <v>1</v>
      </c>
    </row>
    <row r="3394" spans="1:3" x14ac:dyDescent="0.35">
      <c r="A3394" s="1">
        <v>71</v>
      </c>
      <c r="B3394" s="11">
        <v>70.666666666666671</v>
      </c>
      <c r="C3394">
        <v>1</v>
      </c>
    </row>
    <row r="3395" spans="1:3" x14ac:dyDescent="0.35">
      <c r="A3395" s="1">
        <v>71</v>
      </c>
      <c r="B3395" s="11">
        <v>70.6875</v>
      </c>
      <c r="C3395">
        <v>1</v>
      </c>
    </row>
    <row r="3396" spans="1:3" x14ac:dyDescent="0.35">
      <c r="A3396" s="1">
        <v>71</v>
      </c>
      <c r="B3396" s="11">
        <v>70.708333333333343</v>
      </c>
      <c r="C3396">
        <v>1</v>
      </c>
    </row>
    <row r="3397" spans="1:3" x14ac:dyDescent="0.35">
      <c r="A3397" s="1">
        <v>71</v>
      </c>
      <c r="B3397" s="11">
        <v>70.729166666666671</v>
      </c>
      <c r="C3397">
        <v>1</v>
      </c>
    </row>
    <row r="3398" spans="1:3" x14ac:dyDescent="0.35">
      <c r="A3398" s="1">
        <v>71</v>
      </c>
      <c r="B3398" s="11">
        <v>70.75</v>
      </c>
      <c r="C3398">
        <v>1</v>
      </c>
    </row>
    <row r="3399" spans="1:3" x14ac:dyDescent="0.35">
      <c r="A3399" s="1">
        <v>71</v>
      </c>
      <c r="B3399" s="11">
        <v>70.770833333333343</v>
      </c>
      <c r="C3399">
        <v>1</v>
      </c>
    </row>
    <row r="3400" spans="1:3" x14ac:dyDescent="0.35">
      <c r="A3400" s="1">
        <v>71</v>
      </c>
      <c r="B3400" s="11">
        <v>70.791666666666671</v>
      </c>
      <c r="C3400">
        <v>1</v>
      </c>
    </row>
    <row r="3401" spans="1:3" x14ac:dyDescent="0.35">
      <c r="A3401" s="1">
        <v>71</v>
      </c>
      <c r="B3401" s="11">
        <v>70.8125</v>
      </c>
      <c r="C3401">
        <v>1</v>
      </c>
    </row>
    <row r="3402" spans="1:3" x14ac:dyDescent="0.35">
      <c r="A3402" s="1">
        <v>71</v>
      </c>
      <c r="B3402" s="11">
        <v>70.833333333333343</v>
      </c>
      <c r="C3402">
        <v>1</v>
      </c>
    </row>
    <row r="3403" spans="1:3" x14ac:dyDescent="0.35">
      <c r="A3403" s="1">
        <v>71</v>
      </c>
      <c r="B3403" s="11">
        <v>70.854166666666671</v>
      </c>
      <c r="C3403">
        <v>1</v>
      </c>
    </row>
    <row r="3404" spans="1:3" x14ac:dyDescent="0.35">
      <c r="A3404" s="1">
        <v>71</v>
      </c>
      <c r="B3404" s="11">
        <v>70.875</v>
      </c>
      <c r="C3404">
        <v>1</v>
      </c>
    </row>
    <row r="3405" spans="1:3" x14ac:dyDescent="0.35">
      <c r="A3405" s="1">
        <v>71</v>
      </c>
      <c r="B3405" s="11">
        <v>70.895833333333343</v>
      </c>
      <c r="C3405">
        <v>1</v>
      </c>
    </row>
    <row r="3406" spans="1:3" x14ac:dyDescent="0.35">
      <c r="A3406" s="1">
        <v>71</v>
      </c>
      <c r="B3406" s="11">
        <v>70.916666666666671</v>
      </c>
      <c r="C3406">
        <v>1</v>
      </c>
    </row>
    <row r="3407" spans="1:3" x14ac:dyDescent="0.35">
      <c r="A3407" s="1">
        <v>71</v>
      </c>
      <c r="B3407" s="11">
        <v>70.9375</v>
      </c>
      <c r="C3407">
        <v>1</v>
      </c>
    </row>
    <row r="3408" spans="1:3" x14ac:dyDescent="0.35">
      <c r="A3408" s="1">
        <v>71</v>
      </c>
      <c r="B3408" s="11">
        <v>70.958333333333343</v>
      </c>
      <c r="C3408">
        <v>1</v>
      </c>
    </row>
    <row r="3409" spans="1:3" x14ac:dyDescent="0.35">
      <c r="A3409" s="1">
        <v>71</v>
      </c>
      <c r="B3409" s="11">
        <v>70.979166666666671</v>
      </c>
      <c r="C3409">
        <v>1</v>
      </c>
    </row>
    <row r="3410" spans="1:3" x14ac:dyDescent="0.35">
      <c r="A3410" s="1">
        <v>72</v>
      </c>
      <c r="B3410" s="11">
        <v>71</v>
      </c>
      <c r="C3410">
        <v>1</v>
      </c>
    </row>
    <row r="3411" spans="1:3" x14ac:dyDescent="0.35">
      <c r="A3411" s="1">
        <v>72</v>
      </c>
      <c r="B3411" s="11">
        <v>71.020833333333343</v>
      </c>
      <c r="C3411">
        <v>1</v>
      </c>
    </row>
    <row r="3412" spans="1:3" x14ac:dyDescent="0.35">
      <c r="A3412" s="1">
        <v>72</v>
      </c>
      <c r="B3412" s="11">
        <v>71.041666666666671</v>
      </c>
      <c r="C3412">
        <v>1</v>
      </c>
    </row>
    <row r="3413" spans="1:3" x14ac:dyDescent="0.35">
      <c r="A3413" s="1">
        <v>72</v>
      </c>
      <c r="B3413" s="11">
        <v>71.0625</v>
      </c>
      <c r="C3413">
        <v>1</v>
      </c>
    </row>
    <row r="3414" spans="1:3" x14ac:dyDescent="0.35">
      <c r="A3414" s="1">
        <v>72</v>
      </c>
      <c r="B3414" s="11">
        <v>71.083333333333343</v>
      </c>
      <c r="C3414">
        <v>1</v>
      </c>
    </row>
    <row r="3415" spans="1:3" x14ac:dyDescent="0.35">
      <c r="A3415" s="1">
        <v>72</v>
      </c>
      <c r="B3415" s="11">
        <v>71.104166666666671</v>
      </c>
      <c r="C3415">
        <v>1</v>
      </c>
    </row>
    <row r="3416" spans="1:3" x14ac:dyDescent="0.35">
      <c r="A3416" s="1">
        <v>72</v>
      </c>
      <c r="B3416" s="11">
        <v>71.125</v>
      </c>
      <c r="C3416">
        <v>1</v>
      </c>
    </row>
    <row r="3417" spans="1:3" x14ac:dyDescent="0.35">
      <c r="A3417" s="1">
        <v>72</v>
      </c>
      <c r="B3417" s="11">
        <v>71.145833333333343</v>
      </c>
      <c r="C3417">
        <v>1</v>
      </c>
    </row>
    <row r="3418" spans="1:3" x14ac:dyDescent="0.35">
      <c r="A3418" s="1">
        <v>72</v>
      </c>
      <c r="B3418" s="11">
        <v>71.166666666666671</v>
      </c>
      <c r="C3418">
        <v>1</v>
      </c>
    </row>
    <row r="3419" spans="1:3" x14ac:dyDescent="0.35">
      <c r="A3419" s="1">
        <v>72</v>
      </c>
      <c r="B3419" s="11">
        <v>71.1875</v>
      </c>
      <c r="C3419">
        <v>1</v>
      </c>
    </row>
    <row r="3420" spans="1:3" x14ac:dyDescent="0.35">
      <c r="A3420" s="1">
        <v>72</v>
      </c>
      <c r="B3420" s="11">
        <v>71.208333333333343</v>
      </c>
      <c r="C3420">
        <v>1</v>
      </c>
    </row>
    <row r="3421" spans="1:3" x14ac:dyDescent="0.35">
      <c r="A3421" s="1">
        <v>72</v>
      </c>
      <c r="B3421" s="11">
        <v>71.229166666666671</v>
      </c>
      <c r="C3421">
        <v>1</v>
      </c>
    </row>
    <row r="3422" spans="1:3" x14ac:dyDescent="0.35">
      <c r="A3422" s="1">
        <v>72</v>
      </c>
      <c r="B3422" s="11">
        <v>71.25</v>
      </c>
      <c r="C3422">
        <v>1</v>
      </c>
    </row>
    <row r="3423" spans="1:3" x14ac:dyDescent="0.35">
      <c r="A3423" s="1">
        <v>72</v>
      </c>
      <c r="B3423" s="11">
        <v>71.270833333333343</v>
      </c>
      <c r="C3423">
        <v>1</v>
      </c>
    </row>
    <row r="3424" spans="1:3" x14ac:dyDescent="0.35">
      <c r="A3424" s="1">
        <v>72</v>
      </c>
      <c r="B3424" s="11">
        <v>71.291666666666671</v>
      </c>
      <c r="C3424">
        <v>1</v>
      </c>
    </row>
    <row r="3425" spans="1:3" x14ac:dyDescent="0.35">
      <c r="A3425" s="1">
        <v>72</v>
      </c>
      <c r="B3425" s="11">
        <v>71.3125</v>
      </c>
      <c r="C3425">
        <v>1</v>
      </c>
    </row>
    <row r="3426" spans="1:3" x14ac:dyDescent="0.35">
      <c r="A3426" s="1">
        <v>72</v>
      </c>
      <c r="B3426" s="11">
        <v>71.333333333333343</v>
      </c>
      <c r="C3426">
        <v>1</v>
      </c>
    </row>
    <row r="3427" spans="1:3" x14ac:dyDescent="0.35">
      <c r="A3427" s="1">
        <v>72</v>
      </c>
      <c r="B3427" s="11">
        <v>71.354166666666671</v>
      </c>
      <c r="C3427">
        <v>1</v>
      </c>
    </row>
    <row r="3428" spans="1:3" x14ac:dyDescent="0.35">
      <c r="A3428" s="1">
        <v>72</v>
      </c>
      <c r="B3428" s="11">
        <v>71.375</v>
      </c>
      <c r="C3428">
        <v>1</v>
      </c>
    </row>
    <row r="3429" spans="1:3" x14ac:dyDescent="0.35">
      <c r="A3429" s="1">
        <v>72</v>
      </c>
      <c r="B3429" s="11">
        <v>71.395833333333343</v>
      </c>
      <c r="C3429">
        <v>1</v>
      </c>
    </row>
    <row r="3430" spans="1:3" x14ac:dyDescent="0.35">
      <c r="A3430" s="1">
        <v>72</v>
      </c>
      <c r="B3430" s="11">
        <v>71.416666666666671</v>
      </c>
      <c r="C3430">
        <v>1</v>
      </c>
    </row>
    <row r="3431" spans="1:3" x14ac:dyDescent="0.35">
      <c r="A3431" s="1">
        <v>72</v>
      </c>
      <c r="B3431" s="11">
        <v>71.4375</v>
      </c>
      <c r="C3431">
        <v>1</v>
      </c>
    </row>
    <row r="3432" spans="1:3" x14ac:dyDescent="0.35">
      <c r="A3432" s="1">
        <v>72</v>
      </c>
      <c r="B3432" s="11">
        <v>71.458333333333343</v>
      </c>
      <c r="C3432">
        <v>1</v>
      </c>
    </row>
    <row r="3433" spans="1:3" x14ac:dyDescent="0.35">
      <c r="A3433" s="1">
        <v>72</v>
      </c>
      <c r="B3433" s="11">
        <v>71.479166666666671</v>
      </c>
      <c r="C3433">
        <v>1</v>
      </c>
    </row>
    <row r="3434" spans="1:3" x14ac:dyDescent="0.35">
      <c r="A3434" s="1">
        <v>72</v>
      </c>
      <c r="B3434" s="11">
        <v>71.5</v>
      </c>
      <c r="C3434">
        <v>1</v>
      </c>
    </row>
    <row r="3435" spans="1:3" x14ac:dyDescent="0.35">
      <c r="A3435" s="1">
        <v>72</v>
      </c>
      <c r="B3435" s="11">
        <v>71.520833333333343</v>
      </c>
      <c r="C3435">
        <v>1</v>
      </c>
    </row>
    <row r="3436" spans="1:3" x14ac:dyDescent="0.35">
      <c r="A3436" s="1">
        <v>72</v>
      </c>
      <c r="B3436" s="11">
        <v>71.541666666666671</v>
      </c>
      <c r="C3436">
        <v>1</v>
      </c>
    </row>
    <row r="3437" spans="1:3" x14ac:dyDescent="0.35">
      <c r="A3437" s="1">
        <v>72</v>
      </c>
      <c r="B3437" s="11">
        <v>71.5625</v>
      </c>
      <c r="C3437">
        <v>1</v>
      </c>
    </row>
    <row r="3438" spans="1:3" x14ac:dyDescent="0.35">
      <c r="A3438" s="1">
        <v>72</v>
      </c>
      <c r="B3438" s="11">
        <v>71.583333333333343</v>
      </c>
      <c r="C3438">
        <v>1</v>
      </c>
    </row>
    <row r="3439" spans="1:3" x14ac:dyDescent="0.35">
      <c r="A3439" s="1">
        <v>72</v>
      </c>
      <c r="B3439" s="11">
        <v>71.604166666666671</v>
      </c>
      <c r="C3439">
        <v>1</v>
      </c>
    </row>
    <row r="3440" spans="1:3" x14ac:dyDescent="0.35">
      <c r="A3440" s="1">
        <v>72</v>
      </c>
      <c r="B3440" s="11">
        <v>71.625</v>
      </c>
      <c r="C3440">
        <v>0</v>
      </c>
    </row>
    <row r="3441" spans="1:3" x14ac:dyDescent="0.35">
      <c r="A3441" s="1">
        <v>72</v>
      </c>
      <c r="B3441" s="11">
        <v>71.645833333333343</v>
      </c>
      <c r="C3441">
        <v>0</v>
      </c>
    </row>
    <row r="3442" spans="1:3" x14ac:dyDescent="0.35">
      <c r="A3442" s="1">
        <v>72</v>
      </c>
      <c r="B3442" s="11">
        <v>71.666666666666671</v>
      </c>
      <c r="C3442">
        <v>1</v>
      </c>
    </row>
    <row r="3443" spans="1:3" x14ac:dyDescent="0.35">
      <c r="A3443" s="1">
        <v>72</v>
      </c>
      <c r="B3443" s="11">
        <v>71.6875</v>
      </c>
      <c r="C3443">
        <v>1</v>
      </c>
    </row>
    <row r="3444" spans="1:3" x14ac:dyDescent="0.35">
      <c r="A3444" s="1">
        <v>72</v>
      </c>
      <c r="B3444" s="11">
        <v>71.708333333333343</v>
      </c>
      <c r="C3444">
        <v>1</v>
      </c>
    </row>
    <row r="3445" spans="1:3" x14ac:dyDescent="0.35">
      <c r="A3445" s="1">
        <v>72</v>
      </c>
      <c r="B3445" s="11">
        <v>71.729166666666671</v>
      </c>
      <c r="C3445">
        <v>1</v>
      </c>
    </row>
    <row r="3446" spans="1:3" x14ac:dyDescent="0.35">
      <c r="A3446" s="1">
        <v>72</v>
      </c>
      <c r="B3446" s="11">
        <v>71.75</v>
      </c>
      <c r="C3446">
        <v>1</v>
      </c>
    </row>
    <row r="3447" spans="1:3" x14ac:dyDescent="0.35">
      <c r="A3447" s="1">
        <v>72</v>
      </c>
      <c r="B3447" s="11">
        <v>71.770833333333343</v>
      </c>
      <c r="C3447">
        <v>1</v>
      </c>
    </row>
    <row r="3448" spans="1:3" x14ac:dyDescent="0.35">
      <c r="A3448" s="1">
        <v>72</v>
      </c>
      <c r="B3448" s="11">
        <v>71.791666666666671</v>
      </c>
      <c r="C3448">
        <v>1</v>
      </c>
    </row>
    <row r="3449" spans="1:3" x14ac:dyDescent="0.35">
      <c r="A3449" s="1">
        <v>72</v>
      </c>
      <c r="B3449" s="11">
        <v>71.8125</v>
      </c>
      <c r="C3449">
        <v>1</v>
      </c>
    </row>
    <row r="3450" spans="1:3" x14ac:dyDescent="0.35">
      <c r="A3450" s="1">
        <v>72</v>
      </c>
      <c r="B3450" s="11">
        <v>71.833333333333343</v>
      </c>
      <c r="C3450">
        <v>1</v>
      </c>
    </row>
    <row r="3451" spans="1:3" x14ac:dyDescent="0.35">
      <c r="A3451" s="1">
        <v>72</v>
      </c>
      <c r="B3451" s="11">
        <v>71.854166666666671</v>
      </c>
      <c r="C3451">
        <v>1</v>
      </c>
    </row>
    <row r="3452" spans="1:3" x14ac:dyDescent="0.35">
      <c r="A3452" s="1">
        <v>72</v>
      </c>
      <c r="B3452" s="11">
        <v>71.875</v>
      </c>
      <c r="C3452">
        <v>1</v>
      </c>
    </row>
    <row r="3453" spans="1:3" x14ac:dyDescent="0.35">
      <c r="A3453" s="1">
        <v>72</v>
      </c>
      <c r="B3453" s="11">
        <v>71.895833333333343</v>
      </c>
      <c r="C3453">
        <v>1</v>
      </c>
    </row>
    <row r="3454" spans="1:3" x14ac:dyDescent="0.35">
      <c r="A3454" s="1">
        <v>72</v>
      </c>
      <c r="B3454" s="11">
        <v>71.916666666666671</v>
      </c>
      <c r="C3454">
        <v>1</v>
      </c>
    </row>
    <row r="3455" spans="1:3" x14ac:dyDescent="0.35">
      <c r="A3455" s="1">
        <v>72</v>
      </c>
      <c r="B3455" s="11">
        <v>71.9375</v>
      </c>
      <c r="C3455">
        <v>1</v>
      </c>
    </row>
    <row r="3456" spans="1:3" x14ac:dyDescent="0.35">
      <c r="A3456" s="1">
        <v>72</v>
      </c>
      <c r="B3456" s="11">
        <v>71.958333333333343</v>
      </c>
      <c r="C3456">
        <v>1</v>
      </c>
    </row>
    <row r="3457" spans="1:3" x14ac:dyDescent="0.35">
      <c r="A3457" s="1">
        <v>72</v>
      </c>
      <c r="B3457" s="11">
        <v>71.979166666666671</v>
      </c>
      <c r="C3457">
        <v>1</v>
      </c>
    </row>
    <row r="3458" spans="1:3" x14ac:dyDescent="0.35">
      <c r="A3458" s="1">
        <v>73</v>
      </c>
      <c r="B3458" s="11">
        <v>72</v>
      </c>
      <c r="C3458">
        <v>1</v>
      </c>
    </row>
    <row r="3459" spans="1:3" x14ac:dyDescent="0.35">
      <c r="A3459" s="1">
        <v>73</v>
      </c>
      <c r="B3459" s="11">
        <v>72.020833333333343</v>
      </c>
      <c r="C3459">
        <v>1</v>
      </c>
    </row>
    <row r="3460" spans="1:3" x14ac:dyDescent="0.35">
      <c r="A3460" s="1">
        <v>73</v>
      </c>
      <c r="B3460" s="11">
        <v>72.041666666666671</v>
      </c>
      <c r="C3460">
        <v>1</v>
      </c>
    </row>
    <row r="3461" spans="1:3" x14ac:dyDescent="0.35">
      <c r="A3461" s="1">
        <v>73</v>
      </c>
      <c r="B3461" s="11">
        <v>72.0625</v>
      </c>
      <c r="C3461">
        <v>1</v>
      </c>
    </row>
    <row r="3462" spans="1:3" x14ac:dyDescent="0.35">
      <c r="A3462" s="1">
        <v>73</v>
      </c>
      <c r="B3462" s="11">
        <v>72.083333333333343</v>
      </c>
      <c r="C3462">
        <v>1</v>
      </c>
    </row>
    <row r="3463" spans="1:3" x14ac:dyDescent="0.35">
      <c r="A3463" s="1">
        <v>73</v>
      </c>
      <c r="B3463" s="11">
        <v>72.104166666666671</v>
      </c>
      <c r="C3463">
        <v>1</v>
      </c>
    </row>
    <row r="3464" spans="1:3" x14ac:dyDescent="0.35">
      <c r="A3464" s="1">
        <v>73</v>
      </c>
      <c r="B3464" s="11">
        <v>72.125</v>
      </c>
      <c r="C3464">
        <v>1</v>
      </c>
    </row>
    <row r="3465" spans="1:3" x14ac:dyDescent="0.35">
      <c r="A3465" s="1">
        <v>73</v>
      </c>
      <c r="B3465" s="11">
        <v>72.145833333333343</v>
      </c>
      <c r="C3465">
        <v>1</v>
      </c>
    </row>
    <row r="3466" spans="1:3" x14ac:dyDescent="0.35">
      <c r="A3466" s="1">
        <v>73</v>
      </c>
      <c r="B3466" s="11">
        <v>72.166666666666671</v>
      </c>
      <c r="C3466">
        <v>1</v>
      </c>
    </row>
    <row r="3467" spans="1:3" x14ac:dyDescent="0.35">
      <c r="A3467" s="1">
        <v>73</v>
      </c>
      <c r="B3467" s="11">
        <v>72.1875</v>
      </c>
      <c r="C3467">
        <v>1</v>
      </c>
    </row>
    <row r="3468" spans="1:3" x14ac:dyDescent="0.35">
      <c r="A3468" s="1">
        <v>73</v>
      </c>
      <c r="B3468" s="11">
        <v>72.208333333333343</v>
      </c>
      <c r="C3468">
        <v>1</v>
      </c>
    </row>
    <row r="3469" spans="1:3" x14ac:dyDescent="0.35">
      <c r="A3469" s="1">
        <v>73</v>
      </c>
      <c r="B3469" s="11">
        <v>72.229166666666671</v>
      </c>
      <c r="C3469">
        <v>1</v>
      </c>
    </row>
    <row r="3470" spans="1:3" x14ac:dyDescent="0.35">
      <c r="A3470" s="1">
        <v>73</v>
      </c>
      <c r="B3470" s="11">
        <v>72.25</v>
      </c>
      <c r="C3470">
        <v>1</v>
      </c>
    </row>
    <row r="3471" spans="1:3" x14ac:dyDescent="0.35">
      <c r="A3471" s="1">
        <v>73</v>
      </c>
      <c r="B3471" s="11">
        <v>72.270833333333343</v>
      </c>
      <c r="C3471">
        <v>1</v>
      </c>
    </row>
    <row r="3472" spans="1:3" x14ac:dyDescent="0.35">
      <c r="A3472" s="1">
        <v>73</v>
      </c>
      <c r="B3472" s="11">
        <v>72.291666666666671</v>
      </c>
      <c r="C3472">
        <v>1</v>
      </c>
    </row>
    <row r="3473" spans="1:3" x14ac:dyDescent="0.35">
      <c r="A3473" s="1">
        <v>73</v>
      </c>
      <c r="B3473" s="11">
        <v>72.3125</v>
      </c>
      <c r="C3473">
        <v>1</v>
      </c>
    </row>
    <row r="3474" spans="1:3" x14ac:dyDescent="0.35">
      <c r="A3474" s="1">
        <v>73</v>
      </c>
      <c r="B3474" s="11">
        <v>72.333333333333343</v>
      </c>
      <c r="C3474">
        <v>1</v>
      </c>
    </row>
    <row r="3475" spans="1:3" x14ac:dyDescent="0.35">
      <c r="A3475" s="1">
        <v>73</v>
      </c>
      <c r="B3475" s="11">
        <v>72.354166666666671</v>
      </c>
      <c r="C3475">
        <v>1</v>
      </c>
    </row>
    <row r="3476" spans="1:3" x14ac:dyDescent="0.35">
      <c r="A3476" s="1">
        <v>73</v>
      </c>
      <c r="B3476" s="11">
        <v>72.375</v>
      </c>
      <c r="C3476">
        <v>1</v>
      </c>
    </row>
    <row r="3477" spans="1:3" x14ac:dyDescent="0.35">
      <c r="A3477" s="1">
        <v>73</v>
      </c>
      <c r="B3477" s="11">
        <v>72.395833333333343</v>
      </c>
      <c r="C3477">
        <v>1</v>
      </c>
    </row>
    <row r="3478" spans="1:3" x14ac:dyDescent="0.35">
      <c r="A3478" s="1">
        <v>73</v>
      </c>
      <c r="B3478" s="11">
        <v>72.416666666666671</v>
      </c>
      <c r="C3478">
        <v>1</v>
      </c>
    </row>
    <row r="3479" spans="1:3" x14ac:dyDescent="0.35">
      <c r="A3479" s="1">
        <v>73</v>
      </c>
      <c r="B3479" s="11">
        <v>72.4375</v>
      </c>
      <c r="C3479">
        <v>1</v>
      </c>
    </row>
    <row r="3480" spans="1:3" x14ac:dyDescent="0.35">
      <c r="A3480" s="1">
        <v>73</v>
      </c>
      <c r="B3480" s="11">
        <v>72.458333333333343</v>
      </c>
      <c r="C3480">
        <v>1</v>
      </c>
    </row>
    <row r="3481" spans="1:3" x14ac:dyDescent="0.35">
      <c r="A3481" s="1">
        <v>73</v>
      </c>
      <c r="B3481" s="11">
        <v>72.479166666666671</v>
      </c>
      <c r="C3481">
        <v>1</v>
      </c>
    </row>
    <row r="3482" spans="1:3" x14ac:dyDescent="0.35">
      <c r="A3482" s="1">
        <v>73</v>
      </c>
      <c r="B3482" s="11">
        <v>72.5</v>
      </c>
      <c r="C3482">
        <v>1</v>
      </c>
    </row>
    <row r="3483" spans="1:3" x14ac:dyDescent="0.35">
      <c r="A3483" s="1">
        <v>73</v>
      </c>
      <c r="B3483" s="11">
        <v>72.520833333333343</v>
      </c>
      <c r="C3483">
        <v>1</v>
      </c>
    </row>
    <row r="3484" spans="1:3" x14ac:dyDescent="0.35">
      <c r="A3484" s="1">
        <v>73</v>
      </c>
      <c r="B3484" s="11">
        <v>72.541666666666671</v>
      </c>
      <c r="C3484">
        <v>1</v>
      </c>
    </row>
    <row r="3485" spans="1:3" x14ac:dyDescent="0.35">
      <c r="A3485" s="1">
        <v>73</v>
      </c>
      <c r="B3485" s="11">
        <v>72.5625</v>
      </c>
      <c r="C3485">
        <v>1</v>
      </c>
    </row>
    <row r="3486" spans="1:3" x14ac:dyDescent="0.35">
      <c r="A3486" s="1">
        <v>73</v>
      </c>
      <c r="B3486" s="11">
        <v>72.583333333333343</v>
      </c>
      <c r="C3486">
        <v>0</v>
      </c>
    </row>
    <row r="3487" spans="1:3" x14ac:dyDescent="0.35">
      <c r="A3487" s="1">
        <v>73</v>
      </c>
      <c r="B3487" s="11">
        <v>72.604166666666671</v>
      </c>
      <c r="C3487">
        <v>0</v>
      </c>
    </row>
    <row r="3488" spans="1:3" x14ac:dyDescent="0.35">
      <c r="A3488" s="1">
        <v>73</v>
      </c>
      <c r="B3488" s="11">
        <v>72.625</v>
      </c>
      <c r="C3488">
        <v>0</v>
      </c>
    </row>
    <row r="3489" spans="1:3" x14ac:dyDescent="0.35">
      <c r="A3489" s="1">
        <v>73</v>
      </c>
      <c r="B3489" s="11">
        <v>72.645833333333343</v>
      </c>
      <c r="C3489">
        <v>1</v>
      </c>
    </row>
    <row r="3490" spans="1:3" x14ac:dyDescent="0.35">
      <c r="A3490" s="1">
        <v>73</v>
      </c>
      <c r="B3490" s="11">
        <v>72.666666666666671</v>
      </c>
      <c r="C3490">
        <v>1</v>
      </c>
    </row>
    <row r="3491" spans="1:3" x14ac:dyDescent="0.35">
      <c r="A3491" s="1">
        <v>73</v>
      </c>
      <c r="B3491" s="11">
        <v>72.6875</v>
      </c>
      <c r="C3491">
        <v>1</v>
      </c>
    </row>
    <row r="3492" spans="1:3" x14ac:dyDescent="0.35">
      <c r="A3492" s="1">
        <v>73</v>
      </c>
      <c r="B3492" s="11">
        <v>72.708333333333343</v>
      </c>
      <c r="C3492">
        <v>1</v>
      </c>
    </row>
    <row r="3493" spans="1:3" x14ac:dyDescent="0.35">
      <c r="A3493" s="1">
        <v>73</v>
      </c>
      <c r="B3493" s="11">
        <v>72.729166666666671</v>
      </c>
      <c r="C3493">
        <v>1</v>
      </c>
    </row>
    <row r="3494" spans="1:3" x14ac:dyDescent="0.35">
      <c r="A3494" s="1">
        <v>73</v>
      </c>
      <c r="B3494" s="11">
        <v>72.75</v>
      </c>
      <c r="C3494">
        <v>1</v>
      </c>
    </row>
    <row r="3495" spans="1:3" x14ac:dyDescent="0.35">
      <c r="A3495" s="1">
        <v>73</v>
      </c>
      <c r="B3495" s="11">
        <v>72.770833333333343</v>
      </c>
      <c r="C3495">
        <v>1</v>
      </c>
    </row>
    <row r="3496" spans="1:3" x14ac:dyDescent="0.35">
      <c r="A3496" s="1">
        <v>73</v>
      </c>
      <c r="B3496" s="11">
        <v>72.791666666666671</v>
      </c>
      <c r="C3496">
        <v>1</v>
      </c>
    </row>
    <row r="3497" spans="1:3" x14ac:dyDescent="0.35">
      <c r="A3497" s="1">
        <v>73</v>
      </c>
      <c r="B3497" s="11">
        <v>72.8125</v>
      </c>
      <c r="C3497">
        <v>1</v>
      </c>
    </row>
    <row r="3498" spans="1:3" x14ac:dyDescent="0.35">
      <c r="A3498" s="1">
        <v>73</v>
      </c>
      <c r="B3498" s="11">
        <v>72.833333333333343</v>
      </c>
      <c r="C3498">
        <v>1</v>
      </c>
    </row>
    <row r="3499" spans="1:3" x14ac:dyDescent="0.35">
      <c r="A3499" s="1">
        <v>73</v>
      </c>
      <c r="B3499" s="11">
        <v>72.854166666666671</v>
      </c>
      <c r="C3499">
        <v>1</v>
      </c>
    </row>
    <row r="3500" spans="1:3" x14ac:dyDescent="0.35">
      <c r="A3500" s="1">
        <v>73</v>
      </c>
      <c r="B3500" s="11">
        <v>72.875</v>
      </c>
      <c r="C3500">
        <v>1</v>
      </c>
    </row>
    <row r="3501" spans="1:3" x14ac:dyDescent="0.35">
      <c r="A3501" s="1">
        <v>73</v>
      </c>
      <c r="B3501" s="11">
        <v>72.895833333333343</v>
      </c>
      <c r="C3501">
        <v>1</v>
      </c>
    </row>
    <row r="3502" spans="1:3" x14ac:dyDescent="0.35">
      <c r="A3502" s="1">
        <v>73</v>
      </c>
      <c r="B3502" s="11">
        <v>72.916666666666671</v>
      </c>
      <c r="C3502">
        <v>1</v>
      </c>
    </row>
    <row r="3503" spans="1:3" x14ac:dyDescent="0.35">
      <c r="A3503" s="1">
        <v>73</v>
      </c>
      <c r="B3503" s="11">
        <v>72.9375</v>
      </c>
      <c r="C3503">
        <v>1</v>
      </c>
    </row>
    <row r="3504" spans="1:3" x14ac:dyDescent="0.35">
      <c r="A3504" s="1">
        <v>73</v>
      </c>
      <c r="B3504" s="11">
        <v>72.958333333333343</v>
      </c>
      <c r="C3504">
        <v>1</v>
      </c>
    </row>
    <row r="3505" spans="1:3" x14ac:dyDescent="0.35">
      <c r="A3505" s="1">
        <v>73</v>
      </c>
      <c r="B3505" s="11">
        <v>72.979166666666671</v>
      </c>
      <c r="C3505">
        <v>1</v>
      </c>
    </row>
    <row r="3506" spans="1:3" x14ac:dyDescent="0.35">
      <c r="A3506" s="1">
        <v>74</v>
      </c>
      <c r="B3506" s="11">
        <v>73</v>
      </c>
      <c r="C3506">
        <v>1</v>
      </c>
    </row>
    <row r="3507" spans="1:3" x14ac:dyDescent="0.35">
      <c r="A3507" s="1">
        <v>74</v>
      </c>
      <c r="B3507" s="11">
        <v>73.020833333333343</v>
      </c>
      <c r="C3507">
        <v>1</v>
      </c>
    </row>
    <row r="3508" spans="1:3" x14ac:dyDescent="0.35">
      <c r="A3508" s="1">
        <v>74</v>
      </c>
      <c r="B3508" s="11">
        <v>73.041666666666671</v>
      </c>
      <c r="C3508">
        <v>1</v>
      </c>
    </row>
    <row r="3509" spans="1:3" x14ac:dyDescent="0.35">
      <c r="A3509" s="1">
        <v>74</v>
      </c>
      <c r="B3509" s="11">
        <v>73.0625</v>
      </c>
      <c r="C3509">
        <v>1</v>
      </c>
    </row>
    <row r="3510" spans="1:3" x14ac:dyDescent="0.35">
      <c r="A3510" s="1">
        <v>74</v>
      </c>
      <c r="B3510" s="11">
        <v>73.083333333333343</v>
      </c>
      <c r="C3510">
        <v>1</v>
      </c>
    </row>
    <row r="3511" spans="1:3" x14ac:dyDescent="0.35">
      <c r="A3511" s="1">
        <v>74</v>
      </c>
      <c r="B3511" s="11">
        <v>73.104166666666671</v>
      </c>
      <c r="C3511">
        <v>1</v>
      </c>
    </row>
    <row r="3512" spans="1:3" x14ac:dyDescent="0.35">
      <c r="A3512" s="1">
        <v>74</v>
      </c>
      <c r="B3512" s="11">
        <v>73.125</v>
      </c>
      <c r="C3512">
        <v>1</v>
      </c>
    </row>
    <row r="3513" spans="1:3" x14ac:dyDescent="0.35">
      <c r="A3513" s="1">
        <v>74</v>
      </c>
      <c r="B3513" s="11">
        <v>73.145833333333343</v>
      </c>
      <c r="C3513">
        <v>1</v>
      </c>
    </row>
    <row r="3514" spans="1:3" x14ac:dyDescent="0.35">
      <c r="A3514" s="1">
        <v>74</v>
      </c>
      <c r="B3514" s="11">
        <v>73.166666666666671</v>
      </c>
      <c r="C3514">
        <v>1</v>
      </c>
    </row>
    <row r="3515" spans="1:3" x14ac:dyDescent="0.35">
      <c r="A3515" s="1">
        <v>74</v>
      </c>
      <c r="B3515" s="11">
        <v>73.1875</v>
      </c>
      <c r="C3515">
        <v>1</v>
      </c>
    </row>
    <row r="3516" spans="1:3" x14ac:dyDescent="0.35">
      <c r="A3516" s="1">
        <v>74</v>
      </c>
      <c r="B3516" s="11">
        <v>73.208333333333343</v>
      </c>
      <c r="C3516">
        <v>1</v>
      </c>
    </row>
    <row r="3517" spans="1:3" x14ac:dyDescent="0.35">
      <c r="A3517" s="1">
        <v>74</v>
      </c>
      <c r="B3517" s="11">
        <v>73.229166666666671</v>
      </c>
      <c r="C3517">
        <v>1</v>
      </c>
    </row>
    <row r="3518" spans="1:3" x14ac:dyDescent="0.35">
      <c r="A3518" s="1">
        <v>74</v>
      </c>
      <c r="B3518" s="11">
        <v>73.25</v>
      </c>
      <c r="C3518">
        <v>1</v>
      </c>
    </row>
    <row r="3519" spans="1:3" x14ac:dyDescent="0.35">
      <c r="A3519" s="1">
        <v>74</v>
      </c>
      <c r="B3519" s="11">
        <v>73.270833333333343</v>
      </c>
      <c r="C3519">
        <v>1</v>
      </c>
    </row>
    <row r="3520" spans="1:3" x14ac:dyDescent="0.35">
      <c r="A3520" s="1">
        <v>74</v>
      </c>
      <c r="B3520" s="11">
        <v>73.291666666666671</v>
      </c>
      <c r="C3520">
        <v>1</v>
      </c>
    </row>
    <row r="3521" spans="1:3" x14ac:dyDescent="0.35">
      <c r="A3521" s="1">
        <v>74</v>
      </c>
      <c r="B3521" s="11">
        <v>73.3125</v>
      </c>
      <c r="C3521">
        <v>1</v>
      </c>
    </row>
    <row r="3522" spans="1:3" x14ac:dyDescent="0.35">
      <c r="A3522" s="1">
        <v>74</v>
      </c>
      <c r="B3522" s="11">
        <v>73.333333333333343</v>
      </c>
      <c r="C3522">
        <v>1</v>
      </c>
    </row>
    <row r="3523" spans="1:3" x14ac:dyDescent="0.35">
      <c r="A3523" s="1">
        <v>74</v>
      </c>
      <c r="B3523" s="11">
        <v>73.354166666666671</v>
      </c>
      <c r="C3523">
        <v>1</v>
      </c>
    </row>
    <row r="3524" spans="1:3" x14ac:dyDescent="0.35">
      <c r="A3524" s="1">
        <v>74</v>
      </c>
      <c r="B3524" s="11">
        <v>73.375</v>
      </c>
      <c r="C3524">
        <v>1</v>
      </c>
    </row>
    <row r="3525" spans="1:3" x14ac:dyDescent="0.35">
      <c r="A3525" s="1">
        <v>74</v>
      </c>
      <c r="B3525" s="11">
        <v>73.395833333333343</v>
      </c>
      <c r="C3525">
        <v>1</v>
      </c>
    </row>
    <row r="3526" spans="1:3" x14ac:dyDescent="0.35">
      <c r="A3526" s="1">
        <v>74</v>
      </c>
      <c r="B3526" s="11">
        <v>73.416666666666671</v>
      </c>
      <c r="C3526">
        <v>1</v>
      </c>
    </row>
    <row r="3527" spans="1:3" x14ac:dyDescent="0.35">
      <c r="A3527" s="1">
        <v>74</v>
      </c>
      <c r="B3527" s="11">
        <v>73.4375</v>
      </c>
      <c r="C3527">
        <v>1</v>
      </c>
    </row>
    <row r="3528" spans="1:3" x14ac:dyDescent="0.35">
      <c r="A3528" s="1">
        <v>74</v>
      </c>
      <c r="B3528" s="11">
        <v>73.458333333333343</v>
      </c>
      <c r="C3528">
        <v>0</v>
      </c>
    </row>
    <row r="3529" spans="1:3" x14ac:dyDescent="0.35">
      <c r="A3529" s="1">
        <v>74</v>
      </c>
      <c r="B3529" s="11">
        <v>73.479166666666671</v>
      </c>
      <c r="C3529">
        <v>0</v>
      </c>
    </row>
    <row r="3530" spans="1:3" x14ac:dyDescent="0.35">
      <c r="A3530" s="1">
        <v>74</v>
      </c>
      <c r="B3530" s="11">
        <v>73.5</v>
      </c>
      <c r="C3530">
        <v>0</v>
      </c>
    </row>
    <row r="3531" spans="1:3" x14ac:dyDescent="0.35">
      <c r="A3531" s="1">
        <v>74</v>
      </c>
      <c r="B3531" s="11">
        <v>73.520833333333343</v>
      </c>
      <c r="C3531">
        <v>0</v>
      </c>
    </row>
    <row r="3532" spans="1:3" x14ac:dyDescent="0.35">
      <c r="A3532" s="1">
        <v>74</v>
      </c>
      <c r="B3532" s="11">
        <v>73.541666666666671</v>
      </c>
      <c r="C3532">
        <v>0</v>
      </c>
    </row>
    <row r="3533" spans="1:3" x14ac:dyDescent="0.35">
      <c r="A3533" s="1">
        <v>74</v>
      </c>
      <c r="B3533" s="11">
        <v>73.5625</v>
      </c>
      <c r="C3533">
        <v>1</v>
      </c>
    </row>
    <row r="3534" spans="1:3" x14ac:dyDescent="0.35">
      <c r="A3534" s="1">
        <v>74</v>
      </c>
      <c r="B3534" s="11">
        <v>73.583333333333343</v>
      </c>
      <c r="C3534">
        <v>1</v>
      </c>
    </row>
    <row r="3535" spans="1:3" x14ac:dyDescent="0.35">
      <c r="A3535" s="1">
        <v>74</v>
      </c>
      <c r="B3535" s="11">
        <v>73.604166666666671</v>
      </c>
      <c r="C3535">
        <v>1</v>
      </c>
    </row>
    <row r="3536" spans="1:3" x14ac:dyDescent="0.35">
      <c r="A3536" s="1">
        <v>74</v>
      </c>
      <c r="B3536" s="11">
        <v>73.625</v>
      </c>
      <c r="C3536">
        <v>1</v>
      </c>
    </row>
    <row r="3537" spans="1:3" x14ac:dyDescent="0.35">
      <c r="A3537" s="1">
        <v>74</v>
      </c>
      <c r="B3537" s="11">
        <v>73.645833333333343</v>
      </c>
      <c r="C3537">
        <v>1</v>
      </c>
    </row>
    <row r="3538" spans="1:3" x14ac:dyDescent="0.35">
      <c r="A3538" s="1">
        <v>74</v>
      </c>
      <c r="B3538" s="11">
        <v>73.666666666666671</v>
      </c>
      <c r="C3538">
        <v>1</v>
      </c>
    </row>
    <row r="3539" spans="1:3" x14ac:dyDescent="0.35">
      <c r="A3539" s="1">
        <v>74</v>
      </c>
      <c r="B3539" s="11">
        <v>73.6875</v>
      </c>
      <c r="C3539">
        <v>1</v>
      </c>
    </row>
    <row r="3540" spans="1:3" x14ac:dyDescent="0.35">
      <c r="A3540" s="1">
        <v>74</v>
      </c>
      <c r="B3540" s="11">
        <v>73.708333333333343</v>
      </c>
      <c r="C3540">
        <v>1</v>
      </c>
    </row>
    <row r="3541" spans="1:3" x14ac:dyDescent="0.35">
      <c r="A3541" s="1">
        <v>74</v>
      </c>
      <c r="B3541" s="11">
        <v>73.729166666666671</v>
      </c>
      <c r="C3541">
        <v>0</v>
      </c>
    </row>
    <row r="3542" spans="1:3" x14ac:dyDescent="0.35">
      <c r="A3542" s="1">
        <v>74</v>
      </c>
      <c r="B3542" s="11">
        <v>73.75</v>
      </c>
      <c r="C3542">
        <v>0</v>
      </c>
    </row>
    <row r="3543" spans="1:3" x14ac:dyDescent="0.35">
      <c r="A3543" s="1">
        <v>74</v>
      </c>
      <c r="B3543" s="11">
        <v>73.770833333333343</v>
      </c>
      <c r="C3543">
        <v>0</v>
      </c>
    </row>
    <row r="3544" spans="1:3" x14ac:dyDescent="0.35">
      <c r="A3544" s="1">
        <v>74</v>
      </c>
      <c r="B3544" s="11">
        <v>73.791666666666671</v>
      </c>
      <c r="C3544">
        <v>0</v>
      </c>
    </row>
    <row r="3545" spans="1:3" x14ac:dyDescent="0.35">
      <c r="A3545" s="1">
        <v>74</v>
      </c>
      <c r="B3545" s="11">
        <v>73.8125</v>
      </c>
      <c r="C3545">
        <v>0</v>
      </c>
    </row>
    <row r="3546" spans="1:3" x14ac:dyDescent="0.35">
      <c r="A3546" s="1">
        <v>74</v>
      </c>
      <c r="B3546" s="11">
        <v>73.833333333333343</v>
      </c>
      <c r="C3546">
        <v>0</v>
      </c>
    </row>
    <row r="3547" spans="1:3" x14ac:dyDescent="0.35">
      <c r="A3547" s="1">
        <v>74</v>
      </c>
      <c r="B3547" s="11">
        <v>73.854166666666671</v>
      </c>
      <c r="C3547">
        <v>0</v>
      </c>
    </row>
    <row r="3548" spans="1:3" x14ac:dyDescent="0.35">
      <c r="A3548" s="1">
        <v>74</v>
      </c>
      <c r="B3548" s="11">
        <v>73.875</v>
      </c>
      <c r="C3548">
        <v>0</v>
      </c>
    </row>
    <row r="3549" spans="1:3" x14ac:dyDescent="0.35">
      <c r="A3549" s="1">
        <v>74</v>
      </c>
      <c r="B3549" s="11">
        <v>73.895833333333343</v>
      </c>
      <c r="C3549">
        <v>1</v>
      </c>
    </row>
    <row r="3550" spans="1:3" x14ac:dyDescent="0.35">
      <c r="A3550" s="1">
        <v>74</v>
      </c>
      <c r="B3550" s="11">
        <v>73.916666666666671</v>
      </c>
      <c r="C3550">
        <v>1</v>
      </c>
    </row>
    <row r="3551" spans="1:3" x14ac:dyDescent="0.35">
      <c r="A3551" s="1">
        <v>74</v>
      </c>
      <c r="B3551" s="11">
        <v>73.9375</v>
      </c>
      <c r="C3551">
        <v>1</v>
      </c>
    </row>
    <row r="3552" spans="1:3" x14ac:dyDescent="0.35">
      <c r="A3552" s="1">
        <v>74</v>
      </c>
      <c r="B3552" s="11">
        <v>73.958333333333343</v>
      </c>
      <c r="C3552">
        <v>1</v>
      </c>
    </row>
    <row r="3553" spans="1:3" x14ac:dyDescent="0.35">
      <c r="A3553" s="1">
        <v>74</v>
      </c>
      <c r="B3553" s="11">
        <v>73.979166666666671</v>
      </c>
      <c r="C3553">
        <v>1</v>
      </c>
    </row>
    <row r="3554" spans="1:3" x14ac:dyDescent="0.35">
      <c r="A3554" s="1">
        <v>75</v>
      </c>
      <c r="B3554" s="11">
        <v>74</v>
      </c>
      <c r="C3554">
        <v>1</v>
      </c>
    </row>
    <row r="3555" spans="1:3" x14ac:dyDescent="0.35">
      <c r="A3555" s="1">
        <v>75</v>
      </c>
      <c r="B3555" s="11">
        <v>74.020833333333343</v>
      </c>
      <c r="C3555">
        <v>1</v>
      </c>
    </row>
    <row r="3556" spans="1:3" x14ac:dyDescent="0.35">
      <c r="A3556" s="1">
        <v>75</v>
      </c>
      <c r="B3556" s="11">
        <v>74.041666666666671</v>
      </c>
      <c r="C3556">
        <v>1</v>
      </c>
    </row>
    <row r="3557" spans="1:3" x14ac:dyDescent="0.35">
      <c r="A3557" s="1">
        <v>75</v>
      </c>
      <c r="B3557" s="11">
        <v>74.0625</v>
      </c>
      <c r="C3557">
        <v>1</v>
      </c>
    </row>
    <row r="3558" spans="1:3" x14ac:dyDescent="0.35">
      <c r="A3558" s="1">
        <v>75</v>
      </c>
      <c r="B3558" s="11">
        <v>74.083333333333343</v>
      </c>
      <c r="C3558">
        <v>1</v>
      </c>
    </row>
    <row r="3559" spans="1:3" x14ac:dyDescent="0.35">
      <c r="A3559" s="1">
        <v>75</v>
      </c>
      <c r="B3559" s="11">
        <v>74.104166666666671</v>
      </c>
      <c r="C3559">
        <v>1</v>
      </c>
    </row>
    <row r="3560" spans="1:3" x14ac:dyDescent="0.35">
      <c r="A3560" s="1">
        <v>75</v>
      </c>
      <c r="B3560" s="11">
        <v>74.125</v>
      </c>
      <c r="C3560">
        <v>1</v>
      </c>
    </row>
    <row r="3561" spans="1:3" x14ac:dyDescent="0.35">
      <c r="A3561" s="1">
        <v>75</v>
      </c>
      <c r="B3561" s="11">
        <v>74.145833333333343</v>
      </c>
      <c r="C3561">
        <v>1</v>
      </c>
    </row>
    <row r="3562" spans="1:3" x14ac:dyDescent="0.35">
      <c r="A3562" s="1">
        <v>75</v>
      </c>
      <c r="B3562" s="11">
        <v>74.166666666666671</v>
      </c>
      <c r="C3562">
        <v>1</v>
      </c>
    </row>
    <row r="3563" spans="1:3" x14ac:dyDescent="0.35">
      <c r="A3563" s="1">
        <v>75</v>
      </c>
      <c r="B3563" s="11">
        <v>74.1875</v>
      </c>
      <c r="C3563">
        <v>1</v>
      </c>
    </row>
    <row r="3564" spans="1:3" x14ac:dyDescent="0.35">
      <c r="A3564" s="1">
        <v>75</v>
      </c>
      <c r="B3564" s="11">
        <v>74.208333333333343</v>
      </c>
      <c r="C3564">
        <v>1</v>
      </c>
    </row>
    <row r="3565" spans="1:3" x14ac:dyDescent="0.35">
      <c r="A3565" s="1">
        <v>75</v>
      </c>
      <c r="B3565" s="11">
        <v>74.229166666666671</v>
      </c>
      <c r="C3565">
        <v>1</v>
      </c>
    </row>
    <row r="3566" spans="1:3" x14ac:dyDescent="0.35">
      <c r="A3566" s="1">
        <v>75</v>
      </c>
      <c r="B3566" s="11">
        <v>74.25</v>
      </c>
      <c r="C3566">
        <v>1</v>
      </c>
    </row>
    <row r="3567" spans="1:3" x14ac:dyDescent="0.35">
      <c r="A3567" s="1">
        <v>75</v>
      </c>
      <c r="B3567" s="11">
        <v>74.270833333333343</v>
      </c>
      <c r="C3567">
        <v>1</v>
      </c>
    </row>
    <row r="3568" spans="1:3" x14ac:dyDescent="0.35">
      <c r="A3568" s="1">
        <v>75</v>
      </c>
      <c r="B3568" s="11">
        <v>74.291666666666671</v>
      </c>
      <c r="C3568">
        <v>1</v>
      </c>
    </row>
    <row r="3569" spans="1:3" x14ac:dyDescent="0.35">
      <c r="A3569" s="1">
        <v>75</v>
      </c>
      <c r="B3569" s="11">
        <v>74.3125</v>
      </c>
      <c r="C3569">
        <v>1</v>
      </c>
    </row>
    <row r="3570" spans="1:3" x14ac:dyDescent="0.35">
      <c r="A3570" s="1">
        <v>75</v>
      </c>
      <c r="B3570" s="11">
        <v>74.333333333333343</v>
      </c>
      <c r="C3570">
        <v>1</v>
      </c>
    </row>
    <row r="3571" spans="1:3" x14ac:dyDescent="0.35">
      <c r="A3571" s="1">
        <v>75</v>
      </c>
      <c r="B3571" s="11">
        <v>74.354166666666671</v>
      </c>
      <c r="C3571">
        <v>0</v>
      </c>
    </row>
    <row r="3572" spans="1:3" x14ac:dyDescent="0.35">
      <c r="A3572" s="1">
        <v>75</v>
      </c>
      <c r="B3572" s="11">
        <v>74.375</v>
      </c>
      <c r="C3572">
        <v>0</v>
      </c>
    </row>
    <row r="3573" spans="1:3" x14ac:dyDescent="0.35">
      <c r="A3573" s="1">
        <v>75</v>
      </c>
      <c r="B3573" s="11">
        <v>74.395833333333343</v>
      </c>
      <c r="C3573">
        <v>0</v>
      </c>
    </row>
    <row r="3574" spans="1:3" x14ac:dyDescent="0.35">
      <c r="A3574" s="1">
        <v>75</v>
      </c>
      <c r="B3574" s="11">
        <v>74.416666666666671</v>
      </c>
      <c r="C3574">
        <v>0</v>
      </c>
    </row>
    <row r="3575" spans="1:3" x14ac:dyDescent="0.35">
      <c r="A3575" s="1">
        <v>75</v>
      </c>
      <c r="B3575" s="11">
        <v>74.4375</v>
      </c>
      <c r="C3575">
        <v>0</v>
      </c>
    </row>
    <row r="3576" spans="1:3" x14ac:dyDescent="0.35">
      <c r="A3576" s="1">
        <v>75</v>
      </c>
      <c r="B3576" s="11">
        <v>74.458333333333343</v>
      </c>
      <c r="C3576">
        <v>0</v>
      </c>
    </row>
    <row r="3577" spans="1:3" x14ac:dyDescent="0.35">
      <c r="A3577" s="1">
        <v>75</v>
      </c>
      <c r="B3577" s="11">
        <v>74.479166666666671</v>
      </c>
      <c r="C3577">
        <v>0</v>
      </c>
    </row>
    <row r="3578" spans="1:3" x14ac:dyDescent="0.35">
      <c r="A3578" s="1">
        <v>75</v>
      </c>
      <c r="B3578" s="11">
        <v>74.5</v>
      </c>
      <c r="C3578">
        <v>0</v>
      </c>
    </row>
    <row r="3579" spans="1:3" x14ac:dyDescent="0.35">
      <c r="A3579" s="1">
        <v>75</v>
      </c>
      <c r="B3579" s="11">
        <v>74.520833333333343</v>
      </c>
      <c r="C3579">
        <v>0</v>
      </c>
    </row>
    <row r="3580" spans="1:3" x14ac:dyDescent="0.35">
      <c r="A3580" s="1">
        <v>75</v>
      </c>
      <c r="B3580" s="11">
        <v>74.541666666666671</v>
      </c>
      <c r="C3580">
        <v>1</v>
      </c>
    </row>
    <row r="3581" spans="1:3" x14ac:dyDescent="0.35">
      <c r="A3581" s="1">
        <v>75</v>
      </c>
      <c r="B3581" s="11">
        <v>74.5625</v>
      </c>
      <c r="C3581">
        <v>1</v>
      </c>
    </row>
    <row r="3582" spans="1:3" x14ac:dyDescent="0.35">
      <c r="A3582" s="1">
        <v>75</v>
      </c>
      <c r="B3582" s="11">
        <v>74.583333333333343</v>
      </c>
      <c r="C3582">
        <v>1</v>
      </c>
    </row>
    <row r="3583" spans="1:3" x14ac:dyDescent="0.35">
      <c r="A3583" s="1">
        <v>75</v>
      </c>
      <c r="B3583" s="11">
        <v>74.604166666666671</v>
      </c>
      <c r="C3583">
        <v>1</v>
      </c>
    </row>
    <row r="3584" spans="1:3" x14ac:dyDescent="0.35">
      <c r="A3584" s="1">
        <v>75</v>
      </c>
      <c r="B3584" s="11">
        <v>74.625</v>
      </c>
      <c r="C3584">
        <v>1</v>
      </c>
    </row>
    <row r="3585" spans="1:3" x14ac:dyDescent="0.35">
      <c r="A3585" s="1">
        <v>75</v>
      </c>
      <c r="B3585" s="11">
        <v>74.645833333333343</v>
      </c>
      <c r="C3585">
        <v>0</v>
      </c>
    </row>
    <row r="3586" spans="1:3" x14ac:dyDescent="0.35">
      <c r="A3586" s="1">
        <v>75</v>
      </c>
      <c r="B3586" s="11">
        <v>74.666666666666671</v>
      </c>
      <c r="C3586">
        <v>0</v>
      </c>
    </row>
    <row r="3587" spans="1:3" x14ac:dyDescent="0.35">
      <c r="A3587" s="1">
        <v>75</v>
      </c>
      <c r="B3587" s="11">
        <v>74.6875</v>
      </c>
      <c r="C3587">
        <v>0</v>
      </c>
    </row>
    <row r="3588" spans="1:3" x14ac:dyDescent="0.35">
      <c r="A3588" s="1">
        <v>75</v>
      </c>
      <c r="B3588" s="11">
        <v>74.708333333333343</v>
      </c>
      <c r="C3588">
        <v>1</v>
      </c>
    </row>
    <row r="3589" spans="1:3" x14ac:dyDescent="0.35">
      <c r="A3589" s="1">
        <v>75</v>
      </c>
      <c r="B3589" s="11">
        <v>74.729166666666671</v>
      </c>
      <c r="C3589">
        <v>1</v>
      </c>
    </row>
    <row r="3590" spans="1:3" x14ac:dyDescent="0.35">
      <c r="A3590" s="1">
        <v>75</v>
      </c>
      <c r="B3590" s="11">
        <v>74.75</v>
      </c>
      <c r="C3590">
        <v>1</v>
      </c>
    </row>
    <row r="3591" spans="1:3" x14ac:dyDescent="0.35">
      <c r="A3591" s="1">
        <v>75</v>
      </c>
      <c r="B3591" s="11">
        <v>74.770833333333343</v>
      </c>
      <c r="C3591">
        <v>1</v>
      </c>
    </row>
    <row r="3592" spans="1:3" x14ac:dyDescent="0.35">
      <c r="A3592" s="1">
        <v>75</v>
      </c>
      <c r="B3592" s="11">
        <v>74.791666666666671</v>
      </c>
      <c r="C3592">
        <v>1</v>
      </c>
    </row>
    <row r="3593" spans="1:3" x14ac:dyDescent="0.35">
      <c r="A3593" s="1">
        <v>75</v>
      </c>
      <c r="B3593" s="11">
        <v>74.8125</v>
      </c>
      <c r="C3593">
        <v>1</v>
      </c>
    </row>
    <row r="3594" spans="1:3" x14ac:dyDescent="0.35">
      <c r="A3594" s="1">
        <v>75</v>
      </c>
      <c r="B3594" s="11">
        <v>74.833333333333343</v>
      </c>
      <c r="C3594">
        <v>1</v>
      </c>
    </row>
    <row r="3595" spans="1:3" x14ac:dyDescent="0.35">
      <c r="A3595" s="1">
        <v>75</v>
      </c>
      <c r="B3595" s="11">
        <v>74.854166666666671</v>
      </c>
      <c r="C3595">
        <v>1</v>
      </c>
    </row>
    <row r="3596" spans="1:3" x14ac:dyDescent="0.35">
      <c r="A3596" s="1">
        <v>75</v>
      </c>
      <c r="B3596" s="11">
        <v>74.875</v>
      </c>
      <c r="C3596">
        <v>1</v>
      </c>
    </row>
    <row r="3597" spans="1:3" x14ac:dyDescent="0.35">
      <c r="A3597" s="1">
        <v>75</v>
      </c>
      <c r="B3597" s="11">
        <v>74.895833333333343</v>
      </c>
      <c r="C3597">
        <v>1</v>
      </c>
    </row>
    <row r="3598" spans="1:3" x14ac:dyDescent="0.35">
      <c r="A3598" s="1">
        <v>75</v>
      </c>
      <c r="B3598" s="11">
        <v>74.916666666666671</v>
      </c>
      <c r="C3598">
        <v>1</v>
      </c>
    </row>
    <row r="3599" spans="1:3" x14ac:dyDescent="0.35">
      <c r="A3599" s="1">
        <v>75</v>
      </c>
      <c r="B3599" s="11">
        <v>74.9375</v>
      </c>
      <c r="C3599">
        <v>1</v>
      </c>
    </row>
    <row r="3600" spans="1:3" x14ac:dyDescent="0.35">
      <c r="A3600" s="1">
        <v>75</v>
      </c>
      <c r="B3600" s="11">
        <v>74.958333333333343</v>
      </c>
      <c r="C3600">
        <v>1</v>
      </c>
    </row>
    <row r="3601" spans="1:3" x14ac:dyDescent="0.35">
      <c r="A3601" s="1">
        <v>75</v>
      </c>
      <c r="B3601" s="11">
        <v>74.979166666666671</v>
      </c>
      <c r="C3601">
        <v>1</v>
      </c>
    </row>
    <row r="3602" spans="1:3" x14ac:dyDescent="0.35">
      <c r="A3602" s="1">
        <v>76</v>
      </c>
      <c r="B3602" s="11">
        <v>75</v>
      </c>
      <c r="C3602">
        <v>1</v>
      </c>
    </row>
    <row r="3603" spans="1:3" x14ac:dyDescent="0.35">
      <c r="A3603" s="1">
        <v>76</v>
      </c>
      <c r="B3603" s="11">
        <v>75.020833333333343</v>
      </c>
      <c r="C3603">
        <v>1</v>
      </c>
    </row>
    <row r="3604" spans="1:3" x14ac:dyDescent="0.35">
      <c r="A3604" s="1">
        <v>76</v>
      </c>
      <c r="B3604" s="11">
        <v>75.041666666666671</v>
      </c>
      <c r="C3604">
        <v>1</v>
      </c>
    </row>
    <row r="3605" spans="1:3" x14ac:dyDescent="0.35">
      <c r="A3605" s="1">
        <v>76</v>
      </c>
      <c r="B3605" s="11">
        <v>75.0625</v>
      </c>
      <c r="C3605">
        <v>1</v>
      </c>
    </row>
    <row r="3606" spans="1:3" x14ac:dyDescent="0.35">
      <c r="A3606" s="1">
        <v>76</v>
      </c>
      <c r="B3606" s="11">
        <v>75.083333333333343</v>
      </c>
      <c r="C3606">
        <v>1</v>
      </c>
    </row>
    <row r="3607" spans="1:3" x14ac:dyDescent="0.35">
      <c r="A3607" s="1">
        <v>76</v>
      </c>
      <c r="B3607" s="11">
        <v>75.104166666666671</v>
      </c>
      <c r="C3607">
        <v>1</v>
      </c>
    </row>
    <row r="3608" spans="1:3" x14ac:dyDescent="0.35">
      <c r="A3608" s="1">
        <v>76</v>
      </c>
      <c r="B3608" s="11">
        <v>75.125</v>
      </c>
      <c r="C3608">
        <v>1</v>
      </c>
    </row>
    <row r="3609" spans="1:3" x14ac:dyDescent="0.35">
      <c r="A3609" s="1">
        <v>76</v>
      </c>
      <c r="B3609" s="11">
        <v>75.145833333333343</v>
      </c>
      <c r="C3609">
        <v>1</v>
      </c>
    </row>
    <row r="3610" spans="1:3" x14ac:dyDescent="0.35">
      <c r="A3610" s="1">
        <v>76</v>
      </c>
      <c r="B3610" s="11">
        <v>75.166666666666671</v>
      </c>
      <c r="C3610">
        <v>1</v>
      </c>
    </row>
    <row r="3611" spans="1:3" x14ac:dyDescent="0.35">
      <c r="A3611" s="1">
        <v>76</v>
      </c>
      <c r="B3611" s="11">
        <v>75.1875</v>
      </c>
      <c r="C3611">
        <v>1</v>
      </c>
    </row>
    <row r="3612" spans="1:3" x14ac:dyDescent="0.35">
      <c r="A3612" s="1">
        <v>76</v>
      </c>
      <c r="B3612" s="11">
        <v>75.208333333333343</v>
      </c>
      <c r="C3612">
        <v>1</v>
      </c>
    </row>
    <row r="3613" spans="1:3" x14ac:dyDescent="0.35">
      <c r="A3613" s="1">
        <v>76</v>
      </c>
      <c r="B3613" s="11">
        <v>75.229166666666671</v>
      </c>
      <c r="C3613">
        <v>1</v>
      </c>
    </row>
    <row r="3614" spans="1:3" x14ac:dyDescent="0.35">
      <c r="A3614" s="1">
        <v>76</v>
      </c>
      <c r="B3614" s="11">
        <v>75.25</v>
      </c>
      <c r="C3614">
        <v>1</v>
      </c>
    </row>
    <row r="3615" spans="1:3" x14ac:dyDescent="0.35">
      <c r="A3615" s="1">
        <v>76</v>
      </c>
      <c r="B3615" s="11">
        <v>75.270833333333343</v>
      </c>
      <c r="C3615">
        <v>1</v>
      </c>
    </row>
    <row r="3616" spans="1:3" x14ac:dyDescent="0.35">
      <c r="A3616" s="1">
        <v>76</v>
      </c>
      <c r="B3616" s="11">
        <v>75.291666666666671</v>
      </c>
      <c r="C3616">
        <v>1</v>
      </c>
    </row>
    <row r="3617" spans="1:3" x14ac:dyDescent="0.35">
      <c r="A3617" s="1">
        <v>76</v>
      </c>
      <c r="B3617" s="11">
        <v>75.3125</v>
      </c>
      <c r="C3617">
        <v>1</v>
      </c>
    </row>
    <row r="3618" spans="1:3" x14ac:dyDescent="0.35">
      <c r="A3618" s="1">
        <v>76</v>
      </c>
      <c r="B3618" s="11">
        <v>75.333333333333343</v>
      </c>
      <c r="C3618">
        <v>1</v>
      </c>
    </row>
    <row r="3619" spans="1:3" x14ac:dyDescent="0.35">
      <c r="A3619" s="1">
        <v>76</v>
      </c>
      <c r="B3619" s="11">
        <v>75.354166666666671</v>
      </c>
      <c r="C3619">
        <v>1</v>
      </c>
    </row>
    <row r="3620" spans="1:3" x14ac:dyDescent="0.35">
      <c r="A3620" s="1">
        <v>76</v>
      </c>
      <c r="B3620" s="11">
        <v>75.375</v>
      </c>
      <c r="C3620">
        <v>1</v>
      </c>
    </row>
    <row r="3621" spans="1:3" x14ac:dyDescent="0.35">
      <c r="A3621" s="1">
        <v>76</v>
      </c>
      <c r="B3621" s="11">
        <v>75.395833333333343</v>
      </c>
      <c r="C3621">
        <v>1</v>
      </c>
    </row>
    <row r="3622" spans="1:3" x14ac:dyDescent="0.35">
      <c r="A3622" s="1">
        <v>76</v>
      </c>
      <c r="B3622" s="11">
        <v>75.416666666666671</v>
      </c>
      <c r="C3622">
        <v>1</v>
      </c>
    </row>
    <row r="3623" spans="1:3" x14ac:dyDescent="0.35">
      <c r="A3623" s="1">
        <v>76</v>
      </c>
      <c r="B3623" s="11">
        <v>75.4375</v>
      </c>
      <c r="C3623">
        <v>1</v>
      </c>
    </row>
    <row r="3624" spans="1:3" x14ac:dyDescent="0.35">
      <c r="A3624" s="1">
        <v>76</v>
      </c>
      <c r="B3624" s="11">
        <v>75.458333333333343</v>
      </c>
      <c r="C3624">
        <v>1</v>
      </c>
    </row>
    <row r="3625" spans="1:3" x14ac:dyDescent="0.35">
      <c r="A3625" s="1">
        <v>76</v>
      </c>
      <c r="B3625" s="11">
        <v>75.479166666666671</v>
      </c>
      <c r="C3625">
        <v>1</v>
      </c>
    </row>
    <row r="3626" spans="1:3" x14ac:dyDescent="0.35">
      <c r="A3626" s="1">
        <v>76</v>
      </c>
      <c r="B3626" s="11">
        <v>75.5</v>
      </c>
      <c r="C3626">
        <v>1</v>
      </c>
    </row>
    <row r="3627" spans="1:3" x14ac:dyDescent="0.35">
      <c r="A3627" s="1">
        <v>76</v>
      </c>
      <c r="B3627" s="11">
        <v>75.520833333333343</v>
      </c>
      <c r="C3627">
        <v>1</v>
      </c>
    </row>
    <row r="3628" spans="1:3" x14ac:dyDescent="0.35">
      <c r="A3628" s="1">
        <v>76</v>
      </c>
      <c r="B3628" s="11">
        <v>75.541666666666671</v>
      </c>
      <c r="C3628">
        <v>1</v>
      </c>
    </row>
    <row r="3629" spans="1:3" x14ac:dyDescent="0.35">
      <c r="A3629" s="1">
        <v>76</v>
      </c>
      <c r="B3629" s="11">
        <v>75.5625</v>
      </c>
      <c r="C3629">
        <v>1</v>
      </c>
    </row>
    <row r="3630" spans="1:3" x14ac:dyDescent="0.35">
      <c r="A3630" s="1">
        <v>76</v>
      </c>
      <c r="B3630" s="11">
        <v>75.583333333333343</v>
      </c>
      <c r="C3630">
        <v>1</v>
      </c>
    </row>
    <row r="3631" spans="1:3" x14ac:dyDescent="0.35">
      <c r="A3631" s="1">
        <v>76</v>
      </c>
      <c r="B3631" s="11">
        <v>75.604166666666671</v>
      </c>
      <c r="C3631">
        <v>1</v>
      </c>
    </row>
    <row r="3632" spans="1:3" x14ac:dyDescent="0.35">
      <c r="A3632" s="1">
        <v>76</v>
      </c>
      <c r="B3632" s="11">
        <v>75.625</v>
      </c>
      <c r="C3632">
        <v>1</v>
      </c>
    </row>
    <row r="3633" spans="1:3" x14ac:dyDescent="0.35">
      <c r="A3633" s="1">
        <v>76</v>
      </c>
      <c r="B3633" s="11">
        <v>75.645833333333343</v>
      </c>
      <c r="C3633">
        <v>1</v>
      </c>
    </row>
    <row r="3634" spans="1:3" x14ac:dyDescent="0.35">
      <c r="A3634" s="1">
        <v>76</v>
      </c>
      <c r="B3634" s="11">
        <v>75.666666666666671</v>
      </c>
      <c r="C3634">
        <v>1</v>
      </c>
    </row>
    <row r="3635" spans="1:3" x14ac:dyDescent="0.35">
      <c r="A3635" s="1">
        <v>76</v>
      </c>
      <c r="B3635" s="11">
        <v>75.6875</v>
      </c>
      <c r="C3635">
        <v>1</v>
      </c>
    </row>
    <row r="3636" spans="1:3" x14ac:dyDescent="0.35">
      <c r="A3636" s="1">
        <v>76</v>
      </c>
      <c r="B3636" s="11">
        <v>75.708333333333343</v>
      </c>
      <c r="C3636">
        <v>1</v>
      </c>
    </row>
    <row r="3637" spans="1:3" x14ac:dyDescent="0.35">
      <c r="A3637" s="1">
        <v>76</v>
      </c>
      <c r="B3637" s="11">
        <v>75.729166666666671</v>
      </c>
      <c r="C3637">
        <v>1</v>
      </c>
    </row>
    <row r="3638" spans="1:3" x14ac:dyDescent="0.35">
      <c r="A3638" s="1">
        <v>76</v>
      </c>
      <c r="B3638" s="11">
        <v>75.75</v>
      </c>
      <c r="C3638">
        <v>1</v>
      </c>
    </row>
    <row r="3639" spans="1:3" x14ac:dyDescent="0.35">
      <c r="A3639" s="1">
        <v>76</v>
      </c>
      <c r="B3639" s="11">
        <v>75.770833333333343</v>
      </c>
      <c r="C3639">
        <v>1</v>
      </c>
    </row>
    <row r="3640" spans="1:3" x14ac:dyDescent="0.35">
      <c r="A3640" s="1">
        <v>76</v>
      </c>
      <c r="B3640" s="11">
        <v>75.791666666666671</v>
      </c>
      <c r="C3640">
        <v>1</v>
      </c>
    </row>
    <row r="3641" spans="1:3" x14ac:dyDescent="0.35">
      <c r="A3641" s="1">
        <v>76</v>
      </c>
      <c r="B3641" s="11">
        <v>75.8125</v>
      </c>
      <c r="C3641">
        <v>1</v>
      </c>
    </row>
    <row r="3642" spans="1:3" x14ac:dyDescent="0.35">
      <c r="A3642" s="1">
        <v>76</v>
      </c>
      <c r="B3642" s="11">
        <v>75.833333333333343</v>
      </c>
      <c r="C3642">
        <v>1</v>
      </c>
    </row>
    <row r="3643" spans="1:3" x14ac:dyDescent="0.35">
      <c r="A3643" s="1">
        <v>76</v>
      </c>
      <c r="B3643" s="11">
        <v>75.854166666666671</v>
      </c>
      <c r="C3643">
        <v>1</v>
      </c>
    </row>
    <row r="3644" spans="1:3" x14ac:dyDescent="0.35">
      <c r="A3644" s="1">
        <v>76</v>
      </c>
      <c r="B3644" s="11">
        <v>75.875</v>
      </c>
      <c r="C3644">
        <v>1</v>
      </c>
    </row>
    <row r="3645" spans="1:3" x14ac:dyDescent="0.35">
      <c r="A3645" s="1">
        <v>76</v>
      </c>
      <c r="B3645" s="11">
        <v>75.895833333333343</v>
      </c>
      <c r="C3645">
        <v>1</v>
      </c>
    </row>
    <row r="3646" spans="1:3" x14ac:dyDescent="0.35">
      <c r="A3646" s="1">
        <v>76</v>
      </c>
      <c r="B3646" s="11">
        <v>75.916666666666671</v>
      </c>
      <c r="C3646">
        <v>1</v>
      </c>
    </row>
    <row r="3647" spans="1:3" x14ac:dyDescent="0.35">
      <c r="A3647" s="1">
        <v>76</v>
      </c>
      <c r="B3647" s="11">
        <v>75.9375</v>
      </c>
      <c r="C3647">
        <v>1</v>
      </c>
    </row>
    <row r="3648" spans="1:3" x14ac:dyDescent="0.35">
      <c r="A3648" s="1">
        <v>76</v>
      </c>
      <c r="B3648" s="11">
        <v>75.958333333333343</v>
      </c>
      <c r="C3648">
        <v>1</v>
      </c>
    </row>
    <row r="3649" spans="1:3" x14ac:dyDescent="0.35">
      <c r="A3649" s="1">
        <v>76</v>
      </c>
      <c r="B3649" s="11">
        <v>75.979166666666671</v>
      </c>
      <c r="C3649">
        <v>1</v>
      </c>
    </row>
    <row r="3650" spans="1:3" x14ac:dyDescent="0.35">
      <c r="A3650" s="1">
        <v>77</v>
      </c>
      <c r="B3650" s="11">
        <v>76</v>
      </c>
      <c r="C3650">
        <v>1</v>
      </c>
    </row>
    <row r="3651" spans="1:3" x14ac:dyDescent="0.35">
      <c r="A3651" s="1">
        <v>77</v>
      </c>
      <c r="B3651" s="11">
        <v>76.020833333333343</v>
      </c>
      <c r="C3651">
        <v>1</v>
      </c>
    </row>
    <row r="3652" spans="1:3" x14ac:dyDescent="0.35">
      <c r="A3652" s="1">
        <v>77</v>
      </c>
      <c r="B3652" s="11">
        <v>76.041666666666671</v>
      </c>
      <c r="C3652">
        <v>1</v>
      </c>
    </row>
    <row r="3653" spans="1:3" x14ac:dyDescent="0.35">
      <c r="A3653" s="1">
        <v>77</v>
      </c>
      <c r="B3653" s="11">
        <v>76.0625</v>
      </c>
      <c r="C3653">
        <v>1</v>
      </c>
    </row>
    <row r="3654" spans="1:3" x14ac:dyDescent="0.35">
      <c r="A3654" s="1">
        <v>77</v>
      </c>
      <c r="B3654" s="11">
        <v>76.083333333333343</v>
      </c>
      <c r="C3654">
        <v>1</v>
      </c>
    </row>
    <row r="3655" spans="1:3" x14ac:dyDescent="0.35">
      <c r="A3655" s="1">
        <v>77</v>
      </c>
      <c r="B3655" s="11">
        <v>76.104166666666671</v>
      </c>
      <c r="C3655">
        <v>1</v>
      </c>
    </row>
    <row r="3656" spans="1:3" x14ac:dyDescent="0.35">
      <c r="A3656" s="1">
        <v>77</v>
      </c>
      <c r="B3656" s="11">
        <v>76.125</v>
      </c>
      <c r="C3656">
        <v>1</v>
      </c>
    </row>
    <row r="3657" spans="1:3" x14ac:dyDescent="0.35">
      <c r="A3657" s="1">
        <v>77</v>
      </c>
      <c r="B3657" s="11">
        <v>76.145833333333343</v>
      </c>
      <c r="C3657">
        <v>1</v>
      </c>
    </row>
    <row r="3658" spans="1:3" x14ac:dyDescent="0.35">
      <c r="A3658" s="1">
        <v>77</v>
      </c>
      <c r="B3658" s="11">
        <v>76.166666666666671</v>
      </c>
      <c r="C3658">
        <v>1</v>
      </c>
    </row>
    <row r="3659" spans="1:3" x14ac:dyDescent="0.35">
      <c r="A3659" s="1">
        <v>77</v>
      </c>
      <c r="B3659" s="11">
        <v>76.1875</v>
      </c>
      <c r="C3659">
        <v>1</v>
      </c>
    </row>
    <row r="3660" spans="1:3" x14ac:dyDescent="0.35">
      <c r="A3660" s="1">
        <v>77</v>
      </c>
      <c r="B3660" s="11">
        <v>76.208333333333343</v>
      </c>
      <c r="C3660">
        <v>1</v>
      </c>
    </row>
    <row r="3661" spans="1:3" x14ac:dyDescent="0.35">
      <c r="A3661" s="1">
        <v>77</v>
      </c>
      <c r="B3661" s="11">
        <v>76.229166666666671</v>
      </c>
      <c r="C3661">
        <v>1</v>
      </c>
    </row>
    <row r="3662" spans="1:3" x14ac:dyDescent="0.35">
      <c r="A3662" s="1">
        <v>77</v>
      </c>
      <c r="B3662" s="11">
        <v>76.25</v>
      </c>
      <c r="C3662">
        <v>1</v>
      </c>
    </row>
    <row r="3663" spans="1:3" x14ac:dyDescent="0.35">
      <c r="A3663" s="1">
        <v>77</v>
      </c>
      <c r="B3663" s="11">
        <v>76.270833333333343</v>
      </c>
      <c r="C3663">
        <v>1</v>
      </c>
    </row>
    <row r="3664" spans="1:3" x14ac:dyDescent="0.35">
      <c r="A3664" s="1">
        <v>77</v>
      </c>
      <c r="B3664" s="11">
        <v>76.291666666666671</v>
      </c>
      <c r="C3664">
        <v>1</v>
      </c>
    </row>
    <row r="3665" spans="1:3" x14ac:dyDescent="0.35">
      <c r="A3665" s="1">
        <v>77</v>
      </c>
      <c r="B3665" s="11">
        <v>76.3125</v>
      </c>
      <c r="C3665">
        <v>1</v>
      </c>
    </row>
    <row r="3666" spans="1:3" x14ac:dyDescent="0.35">
      <c r="A3666" s="1">
        <v>77</v>
      </c>
      <c r="B3666" s="11">
        <v>76.333333333333343</v>
      </c>
      <c r="C3666">
        <v>0</v>
      </c>
    </row>
    <row r="3667" spans="1:3" x14ac:dyDescent="0.35">
      <c r="A3667" s="1">
        <v>77</v>
      </c>
      <c r="B3667" s="11">
        <v>76.354166666666671</v>
      </c>
      <c r="C3667">
        <v>0</v>
      </c>
    </row>
    <row r="3668" spans="1:3" x14ac:dyDescent="0.35">
      <c r="A3668" s="1">
        <v>77</v>
      </c>
      <c r="B3668" s="11">
        <v>76.375</v>
      </c>
      <c r="C3668">
        <v>0</v>
      </c>
    </row>
    <row r="3669" spans="1:3" x14ac:dyDescent="0.35">
      <c r="A3669" s="1">
        <v>77</v>
      </c>
      <c r="B3669" s="11">
        <v>76.395833333333343</v>
      </c>
      <c r="C3669">
        <v>0</v>
      </c>
    </row>
    <row r="3670" spans="1:3" x14ac:dyDescent="0.35">
      <c r="A3670" s="1">
        <v>77</v>
      </c>
      <c r="B3670" s="11">
        <v>76.416666666666671</v>
      </c>
      <c r="C3670">
        <v>0</v>
      </c>
    </row>
    <row r="3671" spans="1:3" x14ac:dyDescent="0.35">
      <c r="A3671" s="1">
        <v>77</v>
      </c>
      <c r="B3671" s="11">
        <v>76.4375</v>
      </c>
      <c r="C3671">
        <v>0</v>
      </c>
    </row>
    <row r="3672" spans="1:3" x14ac:dyDescent="0.35">
      <c r="A3672" s="1">
        <v>77</v>
      </c>
      <c r="B3672" s="11">
        <v>76.458333333333343</v>
      </c>
      <c r="C3672">
        <v>1</v>
      </c>
    </row>
    <row r="3673" spans="1:3" x14ac:dyDescent="0.35">
      <c r="A3673" s="1">
        <v>77</v>
      </c>
      <c r="B3673" s="11">
        <v>76.479166666666671</v>
      </c>
      <c r="C3673">
        <v>1</v>
      </c>
    </row>
    <row r="3674" spans="1:3" x14ac:dyDescent="0.35">
      <c r="A3674" s="1">
        <v>77</v>
      </c>
      <c r="B3674" s="11">
        <v>76.5</v>
      </c>
      <c r="C3674">
        <v>1</v>
      </c>
    </row>
    <row r="3675" spans="1:3" x14ac:dyDescent="0.35">
      <c r="A3675" s="1">
        <v>77</v>
      </c>
      <c r="B3675" s="11">
        <v>76.520833333333343</v>
      </c>
      <c r="C3675">
        <v>1</v>
      </c>
    </row>
    <row r="3676" spans="1:3" x14ac:dyDescent="0.35">
      <c r="A3676" s="1">
        <v>77</v>
      </c>
      <c r="B3676" s="11">
        <v>76.541666666666671</v>
      </c>
      <c r="C3676">
        <v>1</v>
      </c>
    </row>
    <row r="3677" spans="1:3" x14ac:dyDescent="0.35">
      <c r="A3677" s="1">
        <v>77</v>
      </c>
      <c r="B3677" s="11">
        <v>76.5625</v>
      </c>
      <c r="C3677">
        <v>1</v>
      </c>
    </row>
    <row r="3678" spans="1:3" x14ac:dyDescent="0.35">
      <c r="A3678" s="1">
        <v>77</v>
      </c>
      <c r="B3678" s="11">
        <v>76.583333333333343</v>
      </c>
      <c r="C3678">
        <v>1</v>
      </c>
    </row>
    <row r="3679" spans="1:3" x14ac:dyDescent="0.35">
      <c r="A3679" s="1">
        <v>77</v>
      </c>
      <c r="B3679" s="11">
        <v>76.604166666666671</v>
      </c>
      <c r="C3679">
        <v>1</v>
      </c>
    </row>
    <row r="3680" spans="1:3" x14ac:dyDescent="0.35">
      <c r="A3680" s="1">
        <v>77</v>
      </c>
      <c r="B3680" s="11">
        <v>76.625</v>
      </c>
      <c r="C3680">
        <v>1</v>
      </c>
    </row>
    <row r="3681" spans="1:3" x14ac:dyDescent="0.35">
      <c r="A3681" s="1">
        <v>77</v>
      </c>
      <c r="B3681" s="11">
        <v>76.645833333333343</v>
      </c>
      <c r="C3681">
        <v>1</v>
      </c>
    </row>
    <row r="3682" spans="1:3" x14ac:dyDescent="0.35">
      <c r="A3682" s="1">
        <v>77</v>
      </c>
      <c r="B3682" s="11">
        <v>76.666666666666671</v>
      </c>
      <c r="C3682">
        <v>1</v>
      </c>
    </row>
    <row r="3683" spans="1:3" x14ac:dyDescent="0.35">
      <c r="A3683" s="1">
        <v>77</v>
      </c>
      <c r="B3683" s="11">
        <v>76.6875</v>
      </c>
      <c r="C3683">
        <v>1</v>
      </c>
    </row>
    <row r="3684" spans="1:3" x14ac:dyDescent="0.35">
      <c r="A3684" s="1">
        <v>77</v>
      </c>
      <c r="B3684" s="11">
        <v>76.708333333333343</v>
      </c>
      <c r="C3684">
        <v>1</v>
      </c>
    </row>
    <row r="3685" spans="1:3" x14ac:dyDescent="0.35">
      <c r="A3685" s="1">
        <v>77</v>
      </c>
      <c r="B3685" s="11">
        <v>76.729166666666671</v>
      </c>
      <c r="C3685">
        <v>1</v>
      </c>
    </row>
    <row r="3686" spans="1:3" x14ac:dyDescent="0.35">
      <c r="A3686" s="1">
        <v>77</v>
      </c>
      <c r="B3686" s="11">
        <v>76.75</v>
      </c>
      <c r="C3686">
        <v>1</v>
      </c>
    </row>
    <row r="3687" spans="1:3" x14ac:dyDescent="0.35">
      <c r="A3687" s="1">
        <v>77</v>
      </c>
      <c r="B3687" s="11">
        <v>76.770833333333343</v>
      </c>
      <c r="C3687">
        <v>1</v>
      </c>
    </row>
    <row r="3688" spans="1:3" x14ac:dyDescent="0.35">
      <c r="A3688" s="1">
        <v>77</v>
      </c>
      <c r="B3688" s="11">
        <v>76.791666666666671</v>
      </c>
      <c r="C3688">
        <v>1</v>
      </c>
    </row>
    <row r="3689" spans="1:3" x14ac:dyDescent="0.35">
      <c r="A3689" s="1">
        <v>77</v>
      </c>
      <c r="B3689" s="11">
        <v>76.8125</v>
      </c>
      <c r="C3689">
        <v>1</v>
      </c>
    </row>
    <row r="3690" spans="1:3" x14ac:dyDescent="0.35">
      <c r="A3690" s="1">
        <v>77</v>
      </c>
      <c r="B3690" s="11">
        <v>76.833333333333343</v>
      </c>
      <c r="C3690">
        <v>1</v>
      </c>
    </row>
    <row r="3691" spans="1:3" x14ac:dyDescent="0.35">
      <c r="A3691" s="1">
        <v>77</v>
      </c>
      <c r="B3691" s="11">
        <v>76.854166666666671</v>
      </c>
      <c r="C3691">
        <v>1</v>
      </c>
    </row>
    <row r="3692" spans="1:3" x14ac:dyDescent="0.35">
      <c r="A3692" s="1">
        <v>77</v>
      </c>
      <c r="B3692" s="11">
        <v>76.875</v>
      </c>
      <c r="C3692">
        <v>1</v>
      </c>
    </row>
    <row r="3693" spans="1:3" x14ac:dyDescent="0.35">
      <c r="A3693" s="1">
        <v>77</v>
      </c>
      <c r="B3693" s="11">
        <v>76.895833333333343</v>
      </c>
      <c r="C3693">
        <v>1</v>
      </c>
    </row>
    <row r="3694" spans="1:3" x14ac:dyDescent="0.35">
      <c r="A3694" s="1">
        <v>77</v>
      </c>
      <c r="B3694" s="11">
        <v>76.916666666666671</v>
      </c>
      <c r="C3694">
        <v>1</v>
      </c>
    </row>
    <row r="3695" spans="1:3" x14ac:dyDescent="0.35">
      <c r="A3695" s="1">
        <v>77</v>
      </c>
      <c r="B3695" s="11">
        <v>76.9375</v>
      </c>
      <c r="C3695">
        <v>1</v>
      </c>
    </row>
    <row r="3696" spans="1:3" x14ac:dyDescent="0.35">
      <c r="A3696" s="1">
        <v>77</v>
      </c>
      <c r="B3696" s="11">
        <v>76.958333333333343</v>
      </c>
      <c r="C3696">
        <v>1</v>
      </c>
    </row>
    <row r="3697" spans="1:3" x14ac:dyDescent="0.35">
      <c r="A3697" s="1">
        <v>77</v>
      </c>
      <c r="B3697" s="11">
        <v>76.979166666666671</v>
      </c>
      <c r="C3697">
        <v>1</v>
      </c>
    </row>
    <row r="3698" spans="1:3" x14ac:dyDescent="0.35">
      <c r="A3698" s="1">
        <v>78</v>
      </c>
      <c r="B3698" s="11">
        <v>77</v>
      </c>
      <c r="C3698">
        <v>1</v>
      </c>
    </row>
    <row r="3699" spans="1:3" x14ac:dyDescent="0.35">
      <c r="A3699" s="1">
        <v>78</v>
      </c>
      <c r="B3699" s="11">
        <v>77.020833333333343</v>
      </c>
      <c r="C3699">
        <v>1</v>
      </c>
    </row>
    <row r="3700" spans="1:3" x14ac:dyDescent="0.35">
      <c r="A3700" s="1">
        <v>78</v>
      </c>
      <c r="B3700" s="11">
        <v>77.041666666666671</v>
      </c>
      <c r="C3700">
        <v>1</v>
      </c>
    </row>
    <row r="3701" spans="1:3" x14ac:dyDescent="0.35">
      <c r="A3701" s="1">
        <v>78</v>
      </c>
      <c r="B3701" s="11">
        <v>77.0625</v>
      </c>
      <c r="C3701">
        <v>1</v>
      </c>
    </row>
    <row r="3702" spans="1:3" x14ac:dyDescent="0.35">
      <c r="A3702" s="1">
        <v>78</v>
      </c>
      <c r="B3702" s="11">
        <v>77.083333333333343</v>
      </c>
      <c r="C3702">
        <v>1</v>
      </c>
    </row>
    <row r="3703" spans="1:3" x14ac:dyDescent="0.35">
      <c r="A3703" s="1">
        <v>78</v>
      </c>
      <c r="B3703" s="11">
        <v>77.104166666666671</v>
      </c>
      <c r="C3703">
        <v>1</v>
      </c>
    </row>
    <row r="3704" spans="1:3" x14ac:dyDescent="0.35">
      <c r="A3704" s="1">
        <v>78</v>
      </c>
      <c r="B3704" s="11">
        <v>77.125</v>
      </c>
      <c r="C3704">
        <v>1</v>
      </c>
    </row>
    <row r="3705" spans="1:3" x14ac:dyDescent="0.35">
      <c r="A3705" s="1">
        <v>78</v>
      </c>
      <c r="B3705" s="11">
        <v>77.145833333333343</v>
      </c>
      <c r="C3705">
        <v>1</v>
      </c>
    </row>
    <row r="3706" spans="1:3" x14ac:dyDescent="0.35">
      <c r="A3706" s="1">
        <v>78</v>
      </c>
      <c r="B3706" s="11">
        <v>77.166666666666671</v>
      </c>
      <c r="C3706">
        <v>1</v>
      </c>
    </row>
    <row r="3707" spans="1:3" x14ac:dyDescent="0.35">
      <c r="A3707" s="1">
        <v>78</v>
      </c>
      <c r="B3707" s="11">
        <v>77.1875</v>
      </c>
      <c r="C3707">
        <v>1</v>
      </c>
    </row>
    <row r="3708" spans="1:3" x14ac:dyDescent="0.35">
      <c r="A3708" s="1">
        <v>78</v>
      </c>
      <c r="B3708" s="11">
        <v>77.208333333333343</v>
      </c>
      <c r="C3708">
        <v>1</v>
      </c>
    </row>
    <row r="3709" spans="1:3" x14ac:dyDescent="0.35">
      <c r="A3709" s="1">
        <v>78</v>
      </c>
      <c r="B3709" s="11">
        <v>77.229166666666671</v>
      </c>
      <c r="C3709">
        <v>1</v>
      </c>
    </row>
    <row r="3710" spans="1:3" x14ac:dyDescent="0.35">
      <c r="A3710" s="1">
        <v>78</v>
      </c>
      <c r="B3710" s="11">
        <v>77.25</v>
      </c>
      <c r="C3710">
        <v>1</v>
      </c>
    </row>
    <row r="3711" spans="1:3" x14ac:dyDescent="0.35">
      <c r="A3711" s="1">
        <v>78</v>
      </c>
      <c r="B3711" s="11">
        <v>77.270833333333343</v>
      </c>
      <c r="C3711">
        <v>1</v>
      </c>
    </row>
    <row r="3712" spans="1:3" x14ac:dyDescent="0.35">
      <c r="A3712" s="1">
        <v>78</v>
      </c>
      <c r="B3712" s="11">
        <v>77.291666666666671</v>
      </c>
      <c r="C3712">
        <v>1</v>
      </c>
    </row>
    <row r="3713" spans="1:3" x14ac:dyDescent="0.35">
      <c r="A3713" s="1">
        <v>78</v>
      </c>
      <c r="B3713" s="11">
        <v>77.3125</v>
      </c>
      <c r="C3713">
        <v>1</v>
      </c>
    </row>
    <row r="3714" spans="1:3" x14ac:dyDescent="0.35">
      <c r="A3714" s="1">
        <v>78</v>
      </c>
      <c r="B3714" s="11">
        <v>77.333333333333343</v>
      </c>
      <c r="C3714">
        <v>1</v>
      </c>
    </row>
    <row r="3715" spans="1:3" x14ac:dyDescent="0.35">
      <c r="A3715" s="1">
        <v>78</v>
      </c>
      <c r="B3715" s="11">
        <v>77.354166666666671</v>
      </c>
      <c r="C3715">
        <v>1</v>
      </c>
    </row>
    <row r="3716" spans="1:3" x14ac:dyDescent="0.35">
      <c r="A3716" s="1">
        <v>78</v>
      </c>
      <c r="B3716" s="11">
        <v>77.375</v>
      </c>
      <c r="C3716">
        <v>1</v>
      </c>
    </row>
    <row r="3717" spans="1:3" x14ac:dyDescent="0.35">
      <c r="A3717" s="1">
        <v>78</v>
      </c>
      <c r="B3717" s="11">
        <v>77.395833333333343</v>
      </c>
      <c r="C3717">
        <v>1</v>
      </c>
    </row>
    <row r="3718" spans="1:3" x14ac:dyDescent="0.35">
      <c r="A3718" s="1">
        <v>78</v>
      </c>
      <c r="B3718" s="11">
        <v>77.416666666666671</v>
      </c>
      <c r="C3718">
        <v>1</v>
      </c>
    </row>
    <row r="3719" spans="1:3" x14ac:dyDescent="0.35">
      <c r="A3719" s="1">
        <v>78</v>
      </c>
      <c r="B3719" s="11">
        <v>77.4375</v>
      </c>
      <c r="C3719">
        <v>1</v>
      </c>
    </row>
    <row r="3720" spans="1:3" x14ac:dyDescent="0.35">
      <c r="A3720" s="1">
        <v>78</v>
      </c>
      <c r="B3720" s="11">
        <v>77.458333333333343</v>
      </c>
      <c r="C3720">
        <v>1</v>
      </c>
    </row>
    <row r="3721" spans="1:3" x14ac:dyDescent="0.35">
      <c r="A3721" s="1">
        <v>78</v>
      </c>
      <c r="B3721" s="11">
        <v>77.479166666666671</v>
      </c>
      <c r="C3721">
        <v>1</v>
      </c>
    </row>
    <row r="3722" spans="1:3" x14ac:dyDescent="0.35">
      <c r="A3722" s="1">
        <v>78</v>
      </c>
      <c r="B3722" s="11">
        <v>77.5</v>
      </c>
      <c r="C3722">
        <v>1</v>
      </c>
    </row>
    <row r="3723" spans="1:3" x14ac:dyDescent="0.35">
      <c r="A3723" s="1">
        <v>78</v>
      </c>
      <c r="B3723" s="11">
        <v>77.520833333333343</v>
      </c>
      <c r="C3723">
        <v>1</v>
      </c>
    </row>
    <row r="3724" spans="1:3" x14ac:dyDescent="0.35">
      <c r="A3724" s="1">
        <v>78</v>
      </c>
      <c r="B3724" s="11">
        <v>77.541666666666671</v>
      </c>
      <c r="C3724">
        <v>1</v>
      </c>
    </row>
    <row r="3725" spans="1:3" x14ac:dyDescent="0.35">
      <c r="A3725" s="1">
        <v>78</v>
      </c>
      <c r="B3725" s="11">
        <v>77.5625</v>
      </c>
      <c r="C3725">
        <v>1</v>
      </c>
    </row>
    <row r="3726" spans="1:3" x14ac:dyDescent="0.35">
      <c r="A3726" s="1">
        <v>78</v>
      </c>
      <c r="B3726" s="11">
        <v>77.583333333333343</v>
      </c>
      <c r="C3726">
        <v>1</v>
      </c>
    </row>
    <row r="3727" spans="1:3" x14ac:dyDescent="0.35">
      <c r="A3727" s="1">
        <v>78</v>
      </c>
      <c r="B3727" s="11">
        <v>77.604166666666671</v>
      </c>
      <c r="C3727">
        <v>1</v>
      </c>
    </row>
    <row r="3728" spans="1:3" x14ac:dyDescent="0.35">
      <c r="A3728" s="1">
        <v>78</v>
      </c>
      <c r="B3728" s="11">
        <v>77.625</v>
      </c>
      <c r="C3728">
        <v>1</v>
      </c>
    </row>
    <row r="3729" spans="1:3" x14ac:dyDescent="0.35">
      <c r="A3729" s="1">
        <v>78</v>
      </c>
      <c r="B3729" s="11">
        <v>77.645833333333343</v>
      </c>
      <c r="C3729">
        <v>1</v>
      </c>
    </row>
    <row r="3730" spans="1:3" x14ac:dyDescent="0.35">
      <c r="A3730" s="1">
        <v>78</v>
      </c>
      <c r="B3730" s="11">
        <v>77.666666666666671</v>
      </c>
      <c r="C3730">
        <v>0</v>
      </c>
    </row>
    <row r="3731" spans="1:3" x14ac:dyDescent="0.35">
      <c r="A3731" s="1">
        <v>78</v>
      </c>
      <c r="B3731" s="11">
        <v>77.6875</v>
      </c>
      <c r="C3731">
        <v>0</v>
      </c>
    </row>
    <row r="3732" spans="1:3" x14ac:dyDescent="0.35">
      <c r="A3732" s="1">
        <v>78</v>
      </c>
      <c r="B3732" s="11">
        <v>77.708333333333343</v>
      </c>
      <c r="C3732">
        <v>0</v>
      </c>
    </row>
    <row r="3733" spans="1:3" x14ac:dyDescent="0.35">
      <c r="A3733" s="1">
        <v>78</v>
      </c>
      <c r="B3733" s="11">
        <v>77.729166666666671</v>
      </c>
      <c r="C3733">
        <v>1</v>
      </c>
    </row>
    <row r="3734" spans="1:3" x14ac:dyDescent="0.35">
      <c r="A3734" s="1">
        <v>78</v>
      </c>
      <c r="B3734" s="11">
        <v>77.75</v>
      </c>
      <c r="C3734">
        <v>1</v>
      </c>
    </row>
    <row r="3735" spans="1:3" x14ac:dyDescent="0.35">
      <c r="A3735" s="1">
        <v>78</v>
      </c>
      <c r="B3735" s="11">
        <v>77.770833333333343</v>
      </c>
      <c r="C3735">
        <v>1</v>
      </c>
    </row>
    <row r="3736" spans="1:3" x14ac:dyDescent="0.35">
      <c r="A3736" s="1">
        <v>78</v>
      </c>
      <c r="B3736" s="11">
        <v>77.791666666666671</v>
      </c>
      <c r="C3736">
        <v>1</v>
      </c>
    </row>
    <row r="3737" spans="1:3" x14ac:dyDescent="0.35">
      <c r="A3737" s="1">
        <v>78</v>
      </c>
      <c r="B3737" s="11">
        <v>77.8125</v>
      </c>
      <c r="C3737">
        <v>1</v>
      </c>
    </row>
    <row r="3738" spans="1:3" x14ac:dyDescent="0.35">
      <c r="A3738" s="1">
        <v>78</v>
      </c>
      <c r="B3738" s="11">
        <v>77.833333333333343</v>
      </c>
      <c r="C3738">
        <v>1</v>
      </c>
    </row>
    <row r="3739" spans="1:3" x14ac:dyDescent="0.35">
      <c r="A3739" s="1">
        <v>78</v>
      </c>
      <c r="B3739" s="11">
        <v>77.854166666666671</v>
      </c>
      <c r="C3739">
        <v>1</v>
      </c>
    </row>
    <row r="3740" spans="1:3" x14ac:dyDescent="0.35">
      <c r="A3740" s="1">
        <v>78</v>
      </c>
      <c r="B3740" s="11">
        <v>77.875</v>
      </c>
      <c r="C3740">
        <v>1</v>
      </c>
    </row>
    <row r="3741" spans="1:3" x14ac:dyDescent="0.35">
      <c r="A3741" s="1">
        <v>78</v>
      </c>
      <c r="B3741" s="11">
        <v>77.895833333333343</v>
      </c>
      <c r="C3741">
        <v>1</v>
      </c>
    </row>
    <row r="3742" spans="1:3" x14ac:dyDescent="0.35">
      <c r="A3742" s="1">
        <v>78</v>
      </c>
      <c r="B3742" s="11">
        <v>77.916666666666671</v>
      </c>
      <c r="C3742">
        <v>1</v>
      </c>
    </row>
    <row r="3743" spans="1:3" x14ac:dyDescent="0.35">
      <c r="A3743" s="1">
        <v>78</v>
      </c>
      <c r="B3743" s="11">
        <v>77.9375</v>
      </c>
      <c r="C3743">
        <v>1</v>
      </c>
    </row>
    <row r="3744" spans="1:3" x14ac:dyDescent="0.35">
      <c r="A3744" s="1">
        <v>78</v>
      </c>
      <c r="B3744" s="11">
        <v>77.958333333333343</v>
      </c>
      <c r="C3744">
        <v>1</v>
      </c>
    </row>
    <row r="3745" spans="1:3" x14ac:dyDescent="0.35">
      <c r="A3745" s="1">
        <v>78</v>
      </c>
      <c r="B3745" s="11">
        <v>77.979166666666671</v>
      </c>
      <c r="C3745">
        <v>1</v>
      </c>
    </row>
    <row r="3746" spans="1:3" x14ac:dyDescent="0.35">
      <c r="A3746" s="1">
        <v>79</v>
      </c>
      <c r="B3746" s="11">
        <v>78</v>
      </c>
      <c r="C3746">
        <v>1</v>
      </c>
    </row>
    <row r="3747" spans="1:3" x14ac:dyDescent="0.35">
      <c r="A3747" s="1">
        <v>79</v>
      </c>
      <c r="B3747" s="11">
        <v>78.020833333333343</v>
      </c>
      <c r="C3747">
        <v>1</v>
      </c>
    </row>
    <row r="3748" spans="1:3" x14ac:dyDescent="0.35">
      <c r="A3748" s="1">
        <v>79</v>
      </c>
      <c r="B3748" s="11">
        <v>78.041666666666671</v>
      </c>
      <c r="C3748">
        <v>1</v>
      </c>
    </row>
    <row r="3749" spans="1:3" x14ac:dyDescent="0.35">
      <c r="A3749" s="1">
        <v>79</v>
      </c>
      <c r="B3749" s="11">
        <v>78.0625</v>
      </c>
      <c r="C3749">
        <v>1</v>
      </c>
    </row>
    <row r="3750" spans="1:3" x14ac:dyDescent="0.35">
      <c r="A3750" s="1">
        <v>79</v>
      </c>
      <c r="B3750" s="11">
        <v>78.083333333333343</v>
      </c>
      <c r="C3750">
        <v>1</v>
      </c>
    </row>
    <row r="3751" spans="1:3" x14ac:dyDescent="0.35">
      <c r="A3751" s="1">
        <v>79</v>
      </c>
      <c r="B3751" s="11">
        <v>78.104166666666671</v>
      </c>
      <c r="C3751">
        <v>1</v>
      </c>
    </row>
    <row r="3752" spans="1:3" x14ac:dyDescent="0.35">
      <c r="A3752" s="1">
        <v>79</v>
      </c>
      <c r="B3752" s="11">
        <v>78.125</v>
      </c>
      <c r="C3752">
        <v>1</v>
      </c>
    </row>
    <row r="3753" spans="1:3" x14ac:dyDescent="0.35">
      <c r="A3753" s="1">
        <v>79</v>
      </c>
      <c r="B3753" s="11">
        <v>78.145833333333343</v>
      </c>
      <c r="C3753">
        <v>1</v>
      </c>
    </row>
    <row r="3754" spans="1:3" x14ac:dyDescent="0.35">
      <c r="A3754" s="1">
        <v>79</v>
      </c>
      <c r="B3754" s="11">
        <v>78.166666666666671</v>
      </c>
      <c r="C3754">
        <v>1</v>
      </c>
    </row>
    <row r="3755" spans="1:3" x14ac:dyDescent="0.35">
      <c r="A3755" s="1">
        <v>79</v>
      </c>
      <c r="B3755" s="11">
        <v>78.1875</v>
      </c>
      <c r="C3755">
        <v>1</v>
      </c>
    </row>
    <row r="3756" spans="1:3" x14ac:dyDescent="0.35">
      <c r="A3756" s="1">
        <v>79</v>
      </c>
      <c r="B3756" s="11">
        <v>78.208333333333343</v>
      </c>
      <c r="C3756">
        <v>1</v>
      </c>
    </row>
    <row r="3757" spans="1:3" x14ac:dyDescent="0.35">
      <c r="A3757" s="1">
        <v>79</v>
      </c>
      <c r="B3757" s="11">
        <v>78.229166666666671</v>
      </c>
      <c r="C3757">
        <v>1</v>
      </c>
    </row>
    <row r="3758" spans="1:3" x14ac:dyDescent="0.35">
      <c r="A3758" s="1">
        <v>79</v>
      </c>
      <c r="B3758" s="11">
        <v>78.25</v>
      </c>
      <c r="C3758">
        <v>1</v>
      </c>
    </row>
    <row r="3759" spans="1:3" x14ac:dyDescent="0.35">
      <c r="A3759" s="1">
        <v>79</v>
      </c>
      <c r="B3759" s="11">
        <v>78.270833333333343</v>
      </c>
      <c r="C3759">
        <v>1</v>
      </c>
    </row>
    <row r="3760" spans="1:3" x14ac:dyDescent="0.35">
      <c r="A3760" s="1">
        <v>79</v>
      </c>
      <c r="B3760" s="11">
        <v>78.291666666666671</v>
      </c>
      <c r="C3760">
        <v>1</v>
      </c>
    </row>
    <row r="3761" spans="1:3" x14ac:dyDescent="0.35">
      <c r="A3761" s="1">
        <v>79</v>
      </c>
      <c r="B3761" s="11">
        <v>78.3125</v>
      </c>
      <c r="C3761">
        <v>1</v>
      </c>
    </row>
    <row r="3762" spans="1:3" x14ac:dyDescent="0.35">
      <c r="A3762" s="1">
        <v>79</v>
      </c>
      <c r="B3762" s="11">
        <v>78.333333333333343</v>
      </c>
      <c r="C3762">
        <v>1</v>
      </c>
    </row>
    <row r="3763" spans="1:3" x14ac:dyDescent="0.35">
      <c r="A3763" s="1">
        <v>79</v>
      </c>
      <c r="B3763" s="11">
        <v>78.354166666666671</v>
      </c>
      <c r="C3763">
        <v>1</v>
      </c>
    </row>
    <row r="3764" spans="1:3" x14ac:dyDescent="0.35">
      <c r="A3764" s="1">
        <v>79</v>
      </c>
      <c r="B3764" s="11">
        <v>78.375</v>
      </c>
      <c r="C3764">
        <v>1</v>
      </c>
    </row>
    <row r="3765" spans="1:3" x14ac:dyDescent="0.35">
      <c r="A3765" s="1">
        <v>79</v>
      </c>
      <c r="B3765" s="11">
        <v>78.395833333333343</v>
      </c>
      <c r="C3765">
        <v>1</v>
      </c>
    </row>
    <row r="3766" spans="1:3" x14ac:dyDescent="0.35">
      <c r="A3766" s="1">
        <v>79</v>
      </c>
      <c r="B3766" s="11">
        <v>78.416666666666671</v>
      </c>
      <c r="C3766">
        <v>1</v>
      </c>
    </row>
    <row r="3767" spans="1:3" x14ac:dyDescent="0.35">
      <c r="A3767" s="1">
        <v>79</v>
      </c>
      <c r="B3767" s="11">
        <v>78.4375</v>
      </c>
      <c r="C3767">
        <v>0</v>
      </c>
    </row>
    <row r="3768" spans="1:3" x14ac:dyDescent="0.35">
      <c r="A3768" s="1">
        <v>79</v>
      </c>
      <c r="B3768" s="11">
        <v>78.458333333333343</v>
      </c>
      <c r="C3768">
        <v>0</v>
      </c>
    </row>
    <row r="3769" spans="1:3" x14ac:dyDescent="0.35">
      <c r="A3769" s="1">
        <v>79</v>
      </c>
      <c r="B3769" s="11">
        <v>78.479166666666671</v>
      </c>
      <c r="C3769">
        <v>0</v>
      </c>
    </row>
    <row r="3770" spans="1:3" x14ac:dyDescent="0.35">
      <c r="A3770" s="1">
        <v>79</v>
      </c>
      <c r="B3770" s="11">
        <v>78.5</v>
      </c>
      <c r="C3770">
        <v>0</v>
      </c>
    </row>
    <row r="3771" spans="1:3" x14ac:dyDescent="0.35">
      <c r="A3771" s="1">
        <v>79</v>
      </c>
      <c r="B3771" s="11">
        <v>78.520833333333343</v>
      </c>
      <c r="C3771">
        <v>0</v>
      </c>
    </row>
    <row r="3772" spans="1:3" x14ac:dyDescent="0.35">
      <c r="A3772" s="1">
        <v>79</v>
      </c>
      <c r="B3772" s="11">
        <v>78.541666666666671</v>
      </c>
      <c r="C3772">
        <v>0</v>
      </c>
    </row>
    <row r="3773" spans="1:3" x14ac:dyDescent="0.35">
      <c r="A3773" s="1">
        <v>79</v>
      </c>
      <c r="B3773" s="11">
        <v>78.5625</v>
      </c>
      <c r="C3773">
        <v>0</v>
      </c>
    </row>
    <row r="3774" spans="1:3" x14ac:dyDescent="0.35">
      <c r="A3774" s="1">
        <v>79</v>
      </c>
      <c r="B3774" s="11">
        <v>78.583333333333343</v>
      </c>
      <c r="C3774">
        <v>0</v>
      </c>
    </row>
    <row r="3775" spans="1:3" x14ac:dyDescent="0.35">
      <c r="A3775" s="1">
        <v>79</v>
      </c>
      <c r="B3775" s="11">
        <v>78.604166666666671</v>
      </c>
      <c r="C3775">
        <v>0</v>
      </c>
    </row>
    <row r="3776" spans="1:3" x14ac:dyDescent="0.35">
      <c r="A3776" s="1">
        <v>79</v>
      </c>
      <c r="B3776" s="11">
        <v>78.625</v>
      </c>
      <c r="C3776">
        <v>0</v>
      </c>
    </row>
    <row r="3777" spans="1:3" x14ac:dyDescent="0.35">
      <c r="A3777" s="1">
        <v>79</v>
      </c>
      <c r="B3777" s="11">
        <v>78.645833333333343</v>
      </c>
      <c r="C3777">
        <v>1</v>
      </c>
    </row>
    <row r="3778" spans="1:3" x14ac:dyDescent="0.35">
      <c r="A3778" s="1">
        <v>79</v>
      </c>
      <c r="B3778" s="11">
        <v>78.666666666666671</v>
      </c>
      <c r="C3778">
        <v>1</v>
      </c>
    </row>
    <row r="3779" spans="1:3" x14ac:dyDescent="0.35">
      <c r="A3779" s="1">
        <v>79</v>
      </c>
      <c r="B3779" s="11">
        <v>78.6875</v>
      </c>
      <c r="C3779">
        <v>1</v>
      </c>
    </row>
    <row r="3780" spans="1:3" x14ac:dyDescent="0.35">
      <c r="A3780" s="1">
        <v>79</v>
      </c>
      <c r="B3780" s="11">
        <v>78.708333333333343</v>
      </c>
      <c r="C3780">
        <v>1</v>
      </c>
    </row>
    <row r="3781" spans="1:3" x14ac:dyDescent="0.35">
      <c r="A3781" s="1">
        <v>79</v>
      </c>
      <c r="B3781" s="11">
        <v>78.729166666666671</v>
      </c>
      <c r="C3781">
        <v>1</v>
      </c>
    </row>
    <row r="3782" spans="1:3" x14ac:dyDescent="0.35">
      <c r="A3782" s="1">
        <v>79</v>
      </c>
      <c r="B3782" s="11">
        <v>78.75</v>
      </c>
      <c r="C3782">
        <v>1</v>
      </c>
    </row>
    <row r="3783" spans="1:3" x14ac:dyDescent="0.35">
      <c r="A3783" s="1">
        <v>79</v>
      </c>
      <c r="B3783" s="11">
        <v>78.770833333333343</v>
      </c>
      <c r="C3783">
        <v>1</v>
      </c>
    </row>
    <row r="3784" spans="1:3" x14ac:dyDescent="0.35">
      <c r="A3784" s="1">
        <v>79</v>
      </c>
      <c r="B3784" s="11">
        <v>78.791666666666671</v>
      </c>
      <c r="C3784">
        <v>1</v>
      </c>
    </row>
    <row r="3785" spans="1:3" x14ac:dyDescent="0.35">
      <c r="A3785" s="1">
        <v>79</v>
      </c>
      <c r="B3785" s="11">
        <v>78.8125</v>
      </c>
      <c r="C3785">
        <v>1</v>
      </c>
    </row>
    <row r="3786" spans="1:3" x14ac:dyDescent="0.35">
      <c r="A3786" s="1">
        <v>79</v>
      </c>
      <c r="B3786" s="11">
        <v>78.833333333333343</v>
      </c>
      <c r="C3786">
        <v>1</v>
      </c>
    </row>
    <row r="3787" spans="1:3" x14ac:dyDescent="0.35">
      <c r="A3787" s="1">
        <v>79</v>
      </c>
      <c r="B3787" s="11">
        <v>78.854166666666671</v>
      </c>
      <c r="C3787">
        <v>1</v>
      </c>
    </row>
    <row r="3788" spans="1:3" x14ac:dyDescent="0.35">
      <c r="A3788" s="1">
        <v>79</v>
      </c>
      <c r="B3788" s="11">
        <v>78.875</v>
      </c>
      <c r="C3788">
        <v>1</v>
      </c>
    </row>
    <row r="3789" spans="1:3" x14ac:dyDescent="0.35">
      <c r="A3789" s="1">
        <v>79</v>
      </c>
      <c r="B3789" s="11">
        <v>78.895833333333343</v>
      </c>
      <c r="C3789">
        <v>1</v>
      </c>
    </row>
    <row r="3790" spans="1:3" x14ac:dyDescent="0.35">
      <c r="A3790" s="1">
        <v>79</v>
      </c>
      <c r="B3790" s="11">
        <v>78.916666666666671</v>
      </c>
      <c r="C3790">
        <v>1</v>
      </c>
    </row>
    <row r="3791" spans="1:3" x14ac:dyDescent="0.35">
      <c r="A3791" s="1">
        <v>79</v>
      </c>
      <c r="B3791" s="11">
        <v>78.9375</v>
      </c>
      <c r="C3791">
        <v>1</v>
      </c>
    </row>
    <row r="3792" spans="1:3" x14ac:dyDescent="0.35">
      <c r="A3792" s="1">
        <v>79</v>
      </c>
      <c r="B3792" s="11">
        <v>78.958333333333343</v>
      </c>
      <c r="C3792">
        <v>1</v>
      </c>
    </row>
    <row r="3793" spans="1:3" x14ac:dyDescent="0.35">
      <c r="A3793" s="1">
        <v>79</v>
      </c>
      <c r="B3793" s="11">
        <v>78.979166666666671</v>
      </c>
      <c r="C3793">
        <v>1</v>
      </c>
    </row>
    <row r="3794" spans="1:3" x14ac:dyDescent="0.35">
      <c r="A3794" s="1">
        <v>80</v>
      </c>
      <c r="B3794" s="11">
        <v>79</v>
      </c>
      <c r="C3794">
        <v>1</v>
      </c>
    </row>
    <row r="3795" spans="1:3" x14ac:dyDescent="0.35">
      <c r="A3795" s="1">
        <v>80</v>
      </c>
      <c r="B3795" s="11">
        <v>79.020833333333343</v>
      </c>
      <c r="C3795">
        <v>1</v>
      </c>
    </row>
    <row r="3796" spans="1:3" x14ac:dyDescent="0.35">
      <c r="A3796" s="1">
        <v>80</v>
      </c>
      <c r="B3796" s="11">
        <v>79.041666666666671</v>
      </c>
      <c r="C3796">
        <v>1</v>
      </c>
    </row>
    <row r="3797" spans="1:3" x14ac:dyDescent="0.35">
      <c r="A3797" s="1">
        <v>80</v>
      </c>
      <c r="B3797" s="11">
        <v>79.0625</v>
      </c>
      <c r="C3797">
        <v>1</v>
      </c>
    </row>
    <row r="3798" spans="1:3" x14ac:dyDescent="0.35">
      <c r="A3798" s="1">
        <v>80</v>
      </c>
      <c r="B3798" s="11">
        <v>79.083333333333343</v>
      </c>
      <c r="C3798">
        <v>1</v>
      </c>
    </row>
    <row r="3799" spans="1:3" x14ac:dyDescent="0.35">
      <c r="A3799" s="1">
        <v>80</v>
      </c>
      <c r="B3799" s="11">
        <v>79.104166666666671</v>
      </c>
      <c r="C3799">
        <v>1</v>
      </c>
    </row>
    <row r="3800" spans="1:3" x14ac:dyDescent="0.35">
      <c r="A3800" s="1">
        <v>80</v>
      </c>
      <c r="B3800" s="11">
        <v>79.125</v>
      </c>
      <c r="C3800">
        <v>1</v>
      </c>
    </row>
    <row r="3801" spans="1:3" x14ac:dyDescent="0.35">
      <c r="A3801" s="1">
        <v>80</v>
      </c>
      <c r="B3801" s="11">
        <v>79.145833333333343</v>
      </c>
      <c r="C3801">
        <v>1</v>
      </c>
    </row>
    <row r="3802" spans="1:3" x14ac:dyDescent="0.35">
      <c r="A3802" s="1">
        <v>80</v>
      </c>
      <c r="B3802" s="11">
        <v>79.166666666666671</v>
      </c>
      <c r="C3802">
        <v>1</v>
      </c>
    </row>
    <row r="3803" spans="1:3" x14ac:dyDescent="0.35">
      <c r="A3803" s="1">
        <v>80</v>
      </c>
      <c r="B3803" s="11">
        <v>79.1875</v>
      </c>
      <c r="C3803">
        <v>1</v>
      </c>
    </row>
    <row r="3804" spans="1:3" x14ac:dyDescent="0.35">
      <c r="A3804" s="1">
        <v>80</v>
      </c>
      <c r="B3804" s="11">
        <v>79.208333333333343</v>
      </c>
      <c r="C3804">
        <v>1</v>
      </c>
    </row>
    <row r="3805" spans="1:3" x14ac:dyDescent="0.35">
      <c r="A3805" s="1">
        <v>80</v>
      </c>
      <c r="B3805" s="11">
        <v>79.229166666666671</v>
      </c>
      <c r="C3805">
        <v>1</v>
      </c>
    </row>
    <row r="3806" spans="1:3" x14ac:dyDescent="0.35">
      <c r="A3806" s="1">
        <v>80</v>
      </c>
      <c r="B3806" s="11">
        <v>79.25</v>
      </c>
      <c r="C3806">
        <v>1</v>
      </c>
    </row>
    <row r="3807" spans="1:3" x14ac:dyDescent="0.35">
      <c r="A3807" s="1">
        <v>80</v>
      </c>
      <c r="B3807" s="11">
        <v>79.270833333333343</v>
      </c>
      <c r="C3807">
        <v>1</v>
      </c>
    </row>
    <row r="3808" spans="1:3" x14ac:dyDescent="0.35">
      <c r="A3808" s="1">
        <v>80</v>
      </c>
      <c r="B3808" s="11">
        <v>79.291666666666671</v>
      </c>
      <c r="C3808">
        <v>1</v>
      </c>
    </row>
    <row r="3809" spans="1:3" x14ac:dyDescent="0.35">
      <c r="A3809" s="1">
        <v>80</v>
      </c>
      <c r="B3809" s="11">
        <v>79.3125</v>
      </c>
      <c r="C3809">
        <v>1</v>
      </c>
    </row>
    <row r="3810" spans="1:3" x14ac:dyDescent="0.35">
      <c r="A3810" s="1">
        <v>80</v>
      </c>
      <c r="B3810" s="11">
        <v>79.333333333333343</v>
      </c>
      <c r="C3810">
        <v>0</v>
      </c>
    </row>
    <row r="3811" spans="1:3" x14ac:dyDescent="0.35">
      <c r="A3811" s="1">
        <v>80</v>
      </c>
      <c r="B3811" s="11">
        <v>79.354166666666671</v>
      </c>
      <c r="C3811">
        <v>0</v>
      </c>
    </row>
    <row r="3812" spans="1:3" x14ac:dyDescent="0.35">
      <c r="A3812" s="1">
        <v>80</v>
      </c>
      <c r="B3812" s="11">
        <v>79.375</v>
      </c>
      <c r="C3812">
        <v>0</v>
      </c>
    </row>
    <row r="3813" spans="1:3" x14ac:dyDescent="0.35">
      <c r="A3813" s="1">
        <v>80</v>
      </c>
      <c r="B3813" s="11">
        <v>79.395833333333343</v>
      </c>
      <c r="C3813">
        <v>0</v>
      </c>
    </row>
    <row r="3814" spans="1:3" x14ac:dyDescent="0.35">
      <c r="A3814" s="1">
        <v>80</v>
      </c>
      <c r="B3814" s="11">
        <v>79.416666666666671</v>
      </c>
      <c r="C3814">
        <v>0</v>
      </c>
    </row>
    <row r="3815" spans="1:3" x14ac:dyDescent="0.35">
      <c r="A3815" s="1">
        <v>80</v>
      </c>
      <c r="B3815" s="11">
        <v>79.4375</v>
      </c>
      <c r="C3815">
        <v>0</v>
      </c>
    </row>
    <row r="3816" spans="1:3" x14ac:dyDescent="0.35">
      <c r="A3816" s="1">
        <v>80</v>
      </c>
      <c r="B3816" s="11">
        <v>79.458333333333343</v>
      </c>
      <c r="C3816">
        <v>0</v>
      </c>
    </row>
    <row r="3817" spans="1:3" x14ac:dyDescent="0.35">
      <c r="A3817" s="1">
        <v>80</v>
      </c>
      <c r="B3817" s="11">
        <v>79.479166666666671</v>
      </c>
      <c r="C3817">
        <v>0</v>
      </c>
    </row>
    <row r="3818" spans="1:3" x14ac:dyDescent="0.35">
      <c r="A3818" s="1">
        <v>80</v>
      </c>
      <c r="B3818" s="11">
        <v>79.5</v>
      </c>
      <c r="C3818">
        <v>0</v>
      </c>
    </row>
    <row r="3819" spans="1:3" x14ac:dyDescent="0.35">
      <c r="A3819" s="1">
        <v>80</v>
      </c>
      <c r="B3819" s="11">
        <v>79.520833333333343</v>
      </c>
      <c r="C3819">
        <v>0</v>
      </c>
    </row>
    <row r="3820" spans="1:3" x14ac:dyDescent="0.35">
      <c r="A3820" s="1">
        <v>80</v>
      </c>
      <c r="B3820" s="11">
        <v>79.541666666666671</v>
      </c>
      <c r="C3820">
        <v>0</v>
      </c>
    </row>
    <row r="3821" spans="1:3" x14ac:dyDescent="0.35">
      <c r="A3821" s="1">
        <v>80</v>
      </c>
      <c r="B3821" s="11">
        <v>79.5625</v>
      </c>
      <c r="C3821">
        <v>0</v>
      </c>
    </row>
    <row r="3822" spans="1:3" x14ac:dyDescent="0.35">
      <c r="A3822" s="1">
        <v>80</v>
      </c>
      <c r="B3822" s="11">
        <v>79.583333333333343</v>
      </c>
      <c r="C3822">
        <v>0</v>
      </c>
    </row>
    <row r="3823" spans="1:3" x14ac:dyDescent="0.35">
      <c r="A3823" s="1">
        <v>80</v>
      </c>
      <c r="B3823" s="11">
        <v>79.604166666666671</v>
      </c>
      <c r="C3823">
        <v>1</v>
      </c>
    </row>
    <row r="3824" spans="1:3" x14ac:dyDescent="0.35">
      <c r="A3824" s="1">
        <v>80</v>
      </c>
      <c r="B3824" s="11">
        <v>79.625</v>
      </c>
      <c r="C3824">
        <v>1</v>
      </c>
    </row>
    <row r="3825" spans="1:3" x14ac:dyDescent="0.35">
      <c r="A3825" s="1">
        <v>80</v>
      </c>
      <c r="B3825" s="11">
        <v>79.645833333333343</v>
      </c>
      <c r="C3825">
        <v>1</v>
      </c>
    </row>
    <row r="3826" spans="1:3" x14ac:dyDescent="0.35">
      <c r="A3826" s="1">
        <v>80</v>
      </c>
      <c r="B3826" s="11">
        <v>79.666666666666671</v>
      </c>
      <c r="C3826">
        <v>1</v>
      </c>
    </row>
    <row r="3827" spans="1:3" x14ac:dyDescent="0.35">
      <c r="A3827" s="1">
        <v>80</v>
      </c>
      <c r="B3827" s="11">
        <v>79.6875</v>
      </c>
      <c r="C3827">
        <v>1</v>
      </c>
    </row>
    <row r="3828" spans="1:3" x14ac:dyDescent="0.35">
      <c r="A3828" s="1">
        <v>80</v>
      </c>
      <c r="B3828" s="11">
        <v>79.708333333333343</v>
      </c>
      <c r="C3828">
        <v>1</v>
      </c>
    </row>
    <row r="3829" spans="1:3" x14ac:dyDescent="0.35">
      <c r="A3829" s="1">
        <v>80</v>
      </c>
      <c r="B3829" s="11">
        <v>79.729166666666671</v>
      </c>
      <c r="C3829">
        <v>1</v>
      </c>
    </row>
    <row r="3830" spans="1:3" x14ac:dyDescent="0.35">
      <c r="A3830" s="1">
        <v>80</v>
      </c>
      <c r="B3830" s="11">
        <v>79.75</v>
      </c>
      <c r="C3830">
        <v>1</v>
      </c>
    </row>
    <row r="3831" spans="1:3" x14ac:dyDescent="0.35">
      <c r="A3831" s="1">
        <v>80</v>
      </c>
      <c r="B3831" s="11">
        <v>79.770833333333343</v>
      </c>
      <c r="C3831">
        <v>1</v>
      </c>
    </row>
    <row r="3832" spans="1:3" x14ac:dyDescent="0.35">
      <c r="A3832" s="1">
        <v>80</v>
      </c>
      <c r="B3832" s="11">
        <v>79.791666666666671</v>
      </c>
      <c r="C3832">
        <v>1</v>
      </c>
    </row>
    <row r="3833" spans="1:3" x14ac:dyDescent="0.35">
      <c r="A3833" s="1">
        <v>80</v>
      </c>
      <c r="B3833" s="11">
        <v>79.8125</v>
      </c>
      <c r="C3833">
        <v>1</v>
      </c>
    </row>
    <row r="3834" spans="1:3" x14ac:dyDescent="0.35">
      <c r="A3834" s="1">
        <v>80</v>
      </c>
      <c r="B3834" s="11">
        <v>79.833333333333343</v>
      </c>
      <c r="C3834">
        <v>1</v>
      </c>
    </row>
    <row r="3835" spans="1:3" x14ac:dyDescent="0.35">
      <c r="A3835" s="1">
        <v>80</v>
      </c>
      <c r="B3835" s="11">
        <v>79.854166666666671</v>
      </c>
      <c r="C3835">
        <v>1</v>
      </c>
    </row>
    <row r="3836" spans="1:3" x14ac:dyDescent="0.35">
      <c r="A3836" s="1">
        <v>80</v>
      </c>
      <c r="B3836" s="11">
        <v>79.875</v>
      </c>
      <c r="C3836">
        <v>1</v>
      </c>
    </row>
    <row r="3837" spans="1:3" x14ac:dyDescent="0.35">
      <c r="A3837" s="1">
        <v>80</v>
      </c>
      <c r="B3837" s="11">
        <v>79.895833333333343</v>
      </c>
      <c r="C3837">
        <v>1</v>
      </c>
    </row>
    <row r="3838" spans="1:3" x14ac:dyDescent="0.35">
      <c r="A3838" s="1">
        <v>80</v>
      </c>
      <c r="B3838" s="11">
        <v>79.916666666666671</v>
      </c>
      <c r="C3838">
        <v>1</v>
      </c>
    </row>
    <row r="3839" spans="1:3" x14ac:dyDescent="0.35">
      <c r="A3839" s="1">
        <v>80</v>
      </c>
      <c r="B3839" s="11">
        <v>79.9375</v>
      </c>
      <c r="C3839">
        <v>1</v>
      </c>
    </row>
    <row r="3840" spans="1:3" x14ac:dyDescent="0.35">
      <c r="A3840" s="1">
        <v>80</v>
      </c>
      <c r="B3840" s="11">
        <v>79.958333333333343</v>
      </c>
      <c r="C3840">
        <v>1</v>
      </c>
    </row>
    <row r="3841" spans="1:3" x14ac:dyDescent="0.35">
      <c r="A3841" s="1">
        <v>80</v>
      </c>
      <c r="B3841" s="11">
        <v>79.979166666666671</v>
      </c>
      <c r="C3841">
        <v>1</v>
      </c>
    </row>
    <row r="3842" spans="1:3" x14ac:dyDescent="0.35">
      <c r="A3842" s="1">
        <v>81</v>
      </c>
      <c r="B3842" s="11">
        <v>80</v>
      </c>
      <c r="C3842">
        <v>1</v>
      </c>
    </row>
    <row r="3843" spans="1:3" x14ac:dyDescent="0.35">
      <c r="A3843" s="1">
        <v>81</v>
      </c>
      <c r="B3843" s="11">
        <v>80.020833333333343</v>
      </c>
      <c r="C3843">
        <v>1</v>
      </c>
    </row>
    <row r="3844" spans="1:3" x14ac:dyDescent="0.35">
      <c r="A3844" s="1">
        <v>81</v>
      </c>
      <c r="B3844" s="11">
        <v>80.041666666666671</v>
      </c>
      <c r="C3844">
        <v>1</v>
      </c>
    </row>
    <row r="3845" spans="1:3" x14ac:dyDescent="0.35">
      <c r="A3845" s="1">
        <v>81</v>
      </c>
      <c r="B3845" s="11">
        <v>80.0625</v>
      </c>
      <c r="C3845">
        <v>1</v>
      </c>
    </row>
    <row r="3846" spans="1:3" x14ac:dyDescent="0.35">
      <c r="A3846" s="1">
        <v>81</v>
      </c>
      <c r="B3846" s="11">
        <v>80.083333333333343</v>
      </c>
      <c r="C3846">
        <v>1</v>
      </c>
    </row>
    <row r="3847" spans="1:3" x14ac:dyDescent="0.35">
      <c r="A3847" s="1">
        <v>81</v>
      </c>
      <c r="B3847" s="11">
        <v>80.104166666666671</v>
      </c>
      <c r="C3847">
        <v>1</v>
      </c>
    </row>
    <row r="3848" spans="1:3" x14ac:dyDescent="0.35">
      <c r="A3848" s="1">
        <v>81</v>
      </c>
      <c r="B3848" s="11">
        <v>80.125</v>
      </c>
      <c r="C3848">
        <v>1</v>
      </c>
    </row>
    <row r="3849" spans="1:3" x14ac:dyDescent="0.35">
      <c r="A3849" s="1">
        <v>81</v>
      </c>
      <c r="B3849" s="11">
        <v>80.145833333333343</v>
      </c>
      <c r="C3849">
        <v>1</v>
      </c>
    </row>
    <row r="3850" spans="1:3" x14ac:dyDescent="0.35">
      <c r="A3850" s="1">
        <v>81</v>
      </c>
      <c r="B3850" s="11">
        <v>80.166666666666671</v>
      </c>
      <c r="C3850">
        <v>1</v>
      </c>
    </row>
    <row r="3851" spans="1:3" x14ac:dyDescent="0.35">
      <c r="A3851" s="1">
        <v>81</v>
      </c>
      <c r="B3851" s="11">
        <v>80.1875</v>
      </c>
      <c r="C3851">
        <v>1</v>
      </c>
    </row>
    <row r="3852" spans="1:3" x14ac:dyDescent="0.35">
      <c r="A3852" s="1">
        <v>81</v>
      </c>
      <c r="B3852" s="11">
        <v>80.208333333333343</v>
      </c>
      <c r="C3852">
        <v>1</v>
      </c>
    </row>
    <row r="3853" spans="1:3" x14ac:dyDescent="0.35">
      <c r="A3853" s="1">
        <v>81</v>
      </c>
      <c r="B3853" s="11">
        <v>80.229166666666671</v>
      </c>
      <c r="C3853">
        <v>1</v>
      </c>
    </row>
    <row r="3854" spans="1:3" x14ac:dyDescent="0.35">
      <c r="A3854" s="1">
        <v>81</v>
      </c>
      <c r="B3854" s="11">
        <v>80.25</v>
      </c>
      <c r="C3854">
        <v>1</v>
      </c>
    </row>
    <row r="3855" spans="1:3" x14ac:dyDescent="0.35">
      <c r="A3855" s="1">
        <v>81</v>
      </c>
      <c r="B3855" s="11">
        <v>80.270833333333343</v>
      </c>
      <c r="C3855">
        <v>1</v>
      </c>
    </row>
    <row r="3856" spans="1:3" x14ac:dyDescent="0.35">
      <c r="A3856" s="1">
        <v>81</v>
      </c>
      <c r="B3856" s="11">
        <v>80.291666666666671</v>
      </c>
      <c r="C3856">
        <v>1</v>
      </c>
    </row>
    <row r="3857" spans="1:3" x14ac:dyDescent="0.35">
      <c r="A3857" s="1">
        <v>81</v>
      </c>
      <c r="B3857" s="11">
        <v>80.3125</v>
      </c>
      <c r="C3857">
        <v>1</v>
      </c>
    </row>
    <row r="3858" spans="1:3" x14ac:dyDescent="0.35">
      <c r="A3858" s="1">
        <v>81</v>
      </c>
      <c r="B3858" s="11">
        <v>80.333333333333343</v>
      </c>
      <c r="C3858">
        <v>1</v>
      </c>
    </row>
    <row r="3859" spans="1:3" x14ac:dyDescent="0.35">
      <c r="A3859" s="1">
        <v>81</v>
      </c>
      <c r="B3859" s="11">
        <v>80.354166666666671</v>
      </c>
      <c r="C3859">
        <v>1</v>
      </c>
    </row>
    <row r="3860" spans="1:3" x14ac:dyDescent="0.35">
      <c r="A3860" s="1">
        <v>81</v>
      </c>
      <c r="B3860" s="11">
        <v>80.375</v>
      </c>
      <c r="C3860">
        <v>1</v>
      </c>
    </row>
    <row r="3861" spans="1:3" x14ac:dyDescent="0.35">
      <c r="A3861" s="1">
        <v>81</v>
      </c>
      <c r="B3861" s="11">
        <v>80.395833333333343</v>
      </c>
      <c r="C3861">
        <v>1</v>
      </c>
    </row>
    <row r="3862" spans="1:3" x14ac:dyDescent="0.35">
      <c r="A3862" s="1">
        <v>81</v>
      </c>
      <c r="B3862" s="11">
        <v>80.416666666666671</v>
      </c>
      <c r="C3862">
        <v>1</v>
      </c>
    </row>
    <row r="3863" spans="1:3" x14ac:dyDescent="0.35">
      <c r="A3863" s="1">
        <v>81</v>
      </c>
      <c r="B3863" s="11">
        <v>80.4375</v>
      </c>
      <c r="C3863">
        <v>1</v>
      </c>
    </row>
    <row r="3864" spans="1:3" x14ac:dyDescent="0.35">
      <c r="A3864" s="1">
        <v>81</v>
      </c>
      <c r="B3864" s="11">
        <v>80.458333333333343</v>
      </c>
      <c r="C3864">
        <v>1</v>
      </c>
    </row>
    <row r="3865" spans="1:3" x14ac:dyDescent="0.35">
      <c r="A3865" s="1">
        <v>81</v>
      </c>
      <c r="B3865" s="11">
        <v>80.479166666666671</v>
      </c>
      <c r="C3865">
        <v>1</v>
      </c>
    </row>
    <row r="3866" spans="1:3" x14ac:dyDescent="0.35">
      <c r="A3866" s="1">
        <v>81</v>
      </c>
      <c r="B3866" s="11">
        <v>80.5</v>
      </c>
      <c r="C3866">
        <v>1</v>
      </c>
    </row>
    <row r="3867" spans="1:3" x14ac:dyDescent="0.35">
      <c r="A3867" s="1">
        <v>81</v>
      </c>
      <c r="B3867" s="11">
        <v>80.520833333333343</v>
      </c>
      <c r="C3867">
        <v>1</v>
      </c>
    </row>
    <row r="3868" spans="1:3" x14ac:dyDescent="0.35">
      <c r="A3868" s="1">
        <v>81</v>
      </c>
      <c r="B3868" s="11">
        <v>80.541666666666671</v>
      </c>
      <c r="C3868">
        <v>1</v>
      </c>
    </row>
    <row r="3869" spans="1:3" x14ac:dyDescent="0.35">
      <c r="A3869" s="1">
        <v>81</v>
      </c>
      <c r="B3869" s="11">
        <v>80.5625</v>
      </c>
      <c r="C3869">
        <v>1</v>
      </c>
    </row>
    <row r="3870" spans="1:3" x14ac:dyDescent="0.35">
      <c r="A3870" s="1">
        <v>81</v>
      </c>
      <c r="B3870" s="11">
        <v>80.583333333333343</v>
      </c>
      <c r="C3870">
        <v>1</v>
      </c>
    </row>
    <row r="3871" spans="1:3" x14ac:dyDescent="0.35">
      <c r="A3871" s="1">
        <v>81</v>
      </c>
      <c r="B3871" s="11">
        <v>80.604166666666671</v>
      </c>
      <c r="C3871">
        <v>1</v>
      </c>
    </row>
    <row r="3872" spans="1:3" x14ac:dyDescent="0.35">
      <c r="A3872" s="1">
        <v>81</v>
      </c>
      <c r="B3872" s="11">
        <v>80.625</v>
      </c>
      <c r="C3872">
        <v>1</v>
      </c>
    </row>
    <row r="3873" spans="1:3" x14ac:dyDescent="0.35">
      <c r="A3873" s="1">
        <v>81</v>
      </c>
      <c r="B3873" s="11">
        <v>80.645833333333343</v>
      </c>
      <c r="C3873">
        <v>1</v>
      </c>
    </row>
    <row r="3874" spans="1:3" x14ac:dyDescent="0.35">
      <c r="A3874" s="1">
        <v>81</v>
      </c>
      <c r="B3874" s="11">
        <v>80.666666666666671</v>
      </c>
      <c r="C3874">
        <v>1</v>
      </c>
    </row>
    <row r="3875" spans="1:3" x14ac:dyDescent="0.35">
      <c r="A3875" s="1">
        <v>81</v>
      </c>
      <c r="B3875" s="11">
        <v>80.6875</v>
      </c>
      <c r="C3875">
        <v>1</v>
      </c>
    </row>
    <row r="3876" spans="1:3" x14ac:dyDescent="0.35">
      <c r="A3876" s="1">
        <v>81</v>
      </c>
      <c r="B3876" s="11">
        <v>80.708333333333343</v>
      </c>
      <c r="C3876">
        <v>1</v>
      </c>
    </row>
    <row r="3877" spans="1:3" x14ac:dyDescent="0.35">
      <c r="A3877" s="1">
        <v>81</v>
      </c>
      <c r="B3877" s="11">
        <v>80.729166666666671</v>
      </c>
      <c r="C3877">
        <v>1</v>
      </c>
    </row>
    <row r="3878" spans="1:3" x14ac:dyDescent="0.35">
      <c r="A3878" s="1">
        <v>81</v>
      </c>
      <c r="B3878" s="11">
        <v>80.75</v>
      </c>
      <c r="C3878">
        <v>1</v>
      </c>
    </row>
    <row r="3879" spans="1:3" x14ac:dyDescent="0.35">
      <c r="A3879" s="1">
        <v>81</v>
      </c>
      <c r="B3879" s="11">
        <v>80.770833333333343</v>
      </c>
      <c r="C3879">
        <v>1</v>
      </c>
    </row>
    <row r="3880" spans="1:3" x14ac:dyDescent="0.35">
      <c r="A3880" s="1">
        <v>81</v>
      </c>
      <c r="B3880" s="11">
        <v>80.791666666666671</v>
      </c>
      <c r="C3880">
        <v>1</v>
      </c>
    </row>
    <row r="3881" spans="1:3" x14ac:dyDescent="0.35">
      <c r="A3881" s="1">
        <v>81</v>
      </c>
      <c r="B3881" s="11">
        <v>80.8125</v>
      </c>
      <c r="C3881">
        <v>1</v>
      </c>
    </row>
    <row r="3882" spans="1:3" x14ac:dyDescent="0.35">
      <c r="A3882" s="1">
        <v>81</v>
      </c>
      <c r="B3882" s="11">
        <v>80.833333333333343</v>
      </c>
      <c r="C3882">
        <v>1</v>
      </c>
    </row>
    <row r="3883" spans="1:3" x14ac:dyDescent="0.35">
      <c r="A3883" s="1">
        <v>81</v>
      </c>
      <c r="B3883" s="11">
        <v>80.854166666666671</v>
      </c>
      <c r="C3883">
        <v>1</v>
      </c>
    </row>
    <row r="3884" spans="1:3" x14ac:dyDescent="0.35">
      <c r="A3884" s="1">
        <v>81</v>
      </c>
      <c r="B3884" s="11">
        <v>80.875</v>
      </c>
      <c r="C3884">
        <v>1</v>
      </c>
    </row>
    <row r="3885" spans="1:3" x14ac:dyDescent="0.35">
      <c r="A3885" s="1">
        <v>81</v>
      </c>
      <c r="B3885" s="11">
        <v>80.895833333333343</v>
      </c>
      <c r="C3885">
        <v>1</v>
      </c>
    </row>
    <row r="3886" spans="1:3" x14ac:dyDescent="0.35">
      <c r="A3886" s="1">
        <v>81</v>
      </c>
      <c r="B3886" s="11">
        <v>80.916666666666671</v>
      </c>
      <c r="C3886">
        <v>1</v>
      </c>
    </row>
    <row r="3887" spans="1:3" x14ac:dyDescent="0.35">
      <c r="A3887" s="1">
        <v>81</v>
      </c>
      <c r="B3887" s="11">
        <v>80.9375</v>
      </c>
      <c r="C3887">
        <v>1</v>
      </c>
    </row>
    <row r="3888" spans="1:3" x14ac:dyDescent="0.35">
      <c r="A3888" s="1">
        <v>81</v>
      </c>
      <c r="B3888" s="11">
        <v>80.958333333333343</v>
      </c>
      <c r="C3888">
        <v>1</v>
      </c>
    </row>
    <row r="3889" spans="1:3" x14ac:dyDescent="0.35">
      <c r="A3889" s="1">
        <v>81</v>
      </c>
      <c r="B3889" s="11">
        <v>80.979166666666671</v>
      </c>
      <c r="C3889">
        <v>1</v>
      </c>
    </row>
    <row r="3890" spans="1:3" x14ac:dyDescent="0.35">
      <c r="A3890" s="1">
        <v>82</v>
      </c>
      <c r="B3890" s="11">
        <v>81</v>
      </c>
      <c r="C3890">
        <v>1</v>
      </c>
    </row>
    <row r="3891" spans="1:3" x14ac:dyDescent="0.35">
      <c r="A3891" s="1">
        <v>82</v>
      </c>
      <c r="B3891" s="11">
        <v>81.020833333333343</v>
      </c>
      <c r="C3891">
        <v>1</v>
      </c>
    </row>
    <row r="3892" spans="1:3" x14ac:dyDescent="0.35">
      <c r="A3892" s="1">
        <v>82</v>
      </c>
      <c r="B3892" s="11">
        <v>81.041666666666671</v>
      </c>
      <c r="C3892">
        <v>1</v>
      </c>
    </row>
    <row r="3893" spans="1:3" x14ac:dyDescent="0.35">
      <c r="A3893" s="1">
        <v>82</v>
      </c>
      <c r="B3893" s="11">
        <v>81.0625</v>
      </c>
      <c r="C3893">
        <v>1</v>
      </c>
    </row>
    <row r="3894" spans="1:3" x14ac:dyDescent="0.35">
      <c r="A3894" s="1">
        <v>82</v>
      </c>
      <c r="B3894" s="11">
        <v>81.083333333333343</v>
      </c>
      <c r="C3894">
        <v>1</v>
      </c>
    </row>
    <row r="3895" spans="1:3" x14ac:dyDescent="0.35">
      <c r="A3895" s="1">
        <v>82</v>
      </c>
      <c r="B3895" s="11">
        <v>81.104166666666671</v>
      </c>
      <c r="C3895">
        <v>1</v>
      </c>
    </row>
    <row r="3896" spans="1:3" x14ac:dyDescent="0.35">
      <c r="A3896" s="1">
        <v>82</v>
      </c>
      <c r="B3896" s="11">
        <v>81.125</v>
      </c>
      <c r="C3896">
        <v>1</v>
      </c>
    </row>
    <row r="3897" spans="1:3" x14ac:dyDescent="0.35">
      <c r="A3897" s="1">
        <v>82</v>
      </c>
      <c r="B3897" s="11">
        <v>81.145833333333343</v>
      </c>
      <c r="C3897">
        <v>1</v>
      </c>
    </row>
    <row r="3898" spans="1:3" x14ac:dyDescent="0.35">
      <c r="A3898" s="1">
        <v>82</v>
      </c>
      <c r="B3898" s="11">
        <v>81.166666666666671</v>
      </c>
      <c r="C3898">
        <v>1</v>
      </c>
    </row>
    <row r="3899" spans="1:3" x14ac:dyDescent="0.35">
      <c r="A3899" s="1">
        <v>82</v>
      </c>
      <c r="B3899" s="11">
        <v>81.1875</v>
      </c>
      <c r="C3899">
        <v>1</v>
      </c>
    </row>
    <row r="3900" spans="1:3" x14ac:dyDescent="0.35">
      <c r="A3900" s="1">
        <v>82</v>
      </c>
      <c r="B3900" s="11">
        <v>81.208333333333343</v>
      </c>
      <c r="C3900">
        <v>1</v>
      </c>
    </row>
    <row r="3901" spans="1:3" x14ac:dyDescent="0.35">
      <c r="A3901" s="1">
        <v>82</v>
      </c>
      <c r="B3901" s="11">
        <v>81.229166666666671</v>
      </c>
      <c r="C3901">
        <v>1</v>
      </c>
    </row>
    <row r="3902" spans="1:3" x14ac:dyDescent="0.35">
      <c r="A3902" s="1">
        <v>82</v>
      </c>
      <c r="B3902" s="11">
        <v>81.25</v>
      </c>
      <c r="C3902">
        <v>1</v>
      </c>
    </row>
    <row r="3903" spans="1:3" x14ac:dyDescent="0.35">
      <c r="A3903" s="1">
        <v>82</v>
      </c>
      <c r="B3903" s="11">
        <v>81.270833333333343</v>
      </c>
      <c r="C3903">
        <v>1</v>
      </c>
    </row>
    <row r="3904" spans="1:3" x14ac:dyDescent="0.35">
      <c r="A3904" s="1">
        <v>82</v>
      </c>
      <c r="B3904" s="11">
        <v>81.291666666666671</v>
      </c>
      <c r="C3904">
        <v>1</v>
      </c>
    </row>
    <row r="3905" spans="1:3" x14ac:dyDescent="0.35">
      <c r="A3905" s="1">
        <v>82</v>
      </c>
      <c r="B3905" s="11">
        <v>81.3125</v>
      </c>
      <c r="C3905">
        <v>1</v>
      </c>
    </row>
    <row r="3906" spans="1:3" x14ac:dyDescent="0.35">
      <c r="A3906" s="1">
        <v>82</v>
      </c>
      <c r="B3906" s="11">
        <v>81.333333333333343</v>
      </c>
      <c r="C3906">
        <v>0</v>
      </c>
    </row>
    <row r="3907" spans="1:3" x14ac:dyDescent="0.35">
      <c r="A3907" s="1">
        <v>82</v>
      </c>
      <c r="B3907" s="11">
        <v>81.354166666666671</v>
      </c>
      <c r="C3907">
        <v>0</v>
      </c>
    </row>
    <row r="3908" spans="1:3" x14ac:dyDescent="0.35">
      <c r="A3908" s="1">
        <v>82</v>
      </c>
      <c r="B3908" s="11">
        <v>81.375</v>
      </c>
      <c r="C3908">
        <v>0</v>
      </c>
    </row>
    <row r="3909" spans="1:3" x14ac:dyDescent="0.35">
      <c r="A3909" s="1">
        <v>82</v>
      </c>
      <c r="B3909" s="11">
        <v>81.395833333333343</v>
      </c>
      <c r="C3909">
        <v>0</v>
      </c>
    </row>
    <row r="3910" spans="1:3" x14ac:dyDescent="0.35">
      <c r="A3910" s="1">
        <v>82</v>
      </c>
      <c r="B3910" s="11">
        <v>81.416666666666671</v>
      </c>
      <c r="C3910">
        <v>0</v>
      </c>
    </row>
    <row r="3911" spans="1:3" x14ac:dyDescent="0.35">
      <c r="A3911" s="1">
        <v>82</v>
      </c>
      <c r="B3911" s="11">
        <v>81.4375</v>
      </c>
      <c r="C3911">
        <v>0</v>
      </c>
    </row>
    <row r="3912" spans="1:3" x14ac:dyDescent="0.35">
      <c r="A3912" s="1">
        <v>82</v>
      </c>
      <c r="B3912" s="11">
        <v>81.458333333333343</v>
      </c>
      <c r="C3912">
        <v>1</v>
      </c>
    </row>
    <row r="3913" spans="1:3" x14ac:dyDescent="0.35">
      <c r="A3913" s="1">
        <v>82</v>
      </c>
      <c r="B3913" s="11">
        <v>81.479166666666671</v>
      </c>
      <c r="C3913">
        <v>1</v>
      </c>
    </row>
    <row r="3914" spans="1:3" x14ac:dyDescent="0.35">
      <c r="A3914" s="1">
        <v>82</v>
      </c>
      <c r="B3914" s="11">
        <v>81.5</v>
      </c>
      <c r="C3914">
        <v>1</v>
      </c>
    </row>
    <row r="3915" spans="1:3" x14ac:dyDescent="0.35">
      <c r="A3915" s="1">
        <v>82</v>
      </c>
      <c r="B3915" s="11">
        <v>81.520833333333343</v>
      </c>
      <c r="C3915">
        <v>1</v>
      </c>
    </row>
    <row r="3916" spans="1:3" x14ac:dyDescent="0.35">
      <c r="A3916" s="1">
        <v>82</v>
      </c>
      <c r="B3916" s="11">
        <v>81.541666666666671</v>
      </c>
      <c r="C3916">
        <v>0</v>
      </c>
    </row>
    <row r="3917" spans="1:3" x14ac:dyDescent="0.35">
      <c r="A3917" s="1">
        <v>82</v>
      </c>
      <c r="B3917" s="11">
        <v>81.5625</v>
      </c>
      <c r="C3917">
        <v>1</v>
      </c>
    </row>
    <row r="3918" spans="1:3" x14ac:dyDescent="0.35">
      <c r="A3918" s="1">
        <v>82</v>
      </c>
      <c r="B3918" s="11">
        <v>81.583333333333343</v>
      </c>
      <c r="C3918">
        <v>1</v>
      </c>
    </row>
    <row r="3919" spans="1:3" x14ac:dyDescent="0.35">
      <c r="A3919" s="1">
        <v>82</v>
      </c>
      <c r="B3919" s="11">
        <v>81.604166666666671</v>
      </c>
      <c r="C3919">
        <v>0</v>
      </c>
    </row>
    <row r="3920" spans="1:3" x14ac:dyDescent="0.35">
      <c r="A3920" s="1">
        <v>82</v>
      </c>
      <c r="B3920" s="11">
        <v>81.625</v>
      </c>
      <c r="C3920">
        <v>0</v>
      </c>
    </row>
    <row r="3921" spans="1:3" x14ac:dyDescent="0.35">
      <c r="A3921" s="1">
        <v>82</v>
      </c>
      <c r="B3921" s="11">
        <v>81.645833333333343</v>
      </c>
      <c r="C3921">
        <v>0</v>
      </c>
    </row>
    <row r="3922" spans="1:3" x14ac:dyDescent="0.35">
      <c r="A3922" s="1">
        <v>82</v>
      </c>
      <c r="B3922" s="11">
        <v>81.666666666666671</v>
      </c>
      <c r="C3922">
        <v>0</v>
      </c>
    </row>
    <row r="3923" spans="1:3" x14ac:dyDescent="0.35">
      <c r="A3923" s="1">
        <v>82</v>
      </c>
      <c r="B3923" s="11">
        <v>81.6875</v>
      </c>
      <c r="C3923">
        <v>0</v>
      </c>
    </row>
    <row r="3924" spans="1:3" x14ac:dyDescent="0.35">
      <c r="A3924" s="1">
        <v>82</v>
      </c>
      <c r="B3924" s="11">
        <v>81.708333333333343</v>
      </c>
      <c r="C3924">
        <v>0</v>
      </c>
    </row>
    <row r="3925" spans="1:3" x14ac:dyDescent="0.35">
      <c r="A3925" s="1">
        <v>82</v>
      </c>
      <c r="B3925" s="11">
        <v>81.729166666666671</v>
      </c>
      <c r="C3925">
        <v>0</v>
      </c>
    </row>
    <row r="3926" spans="1:3" x14ac:dyDescent="0.35">
      <c r="A3926" s="1">
        <v>82</v>
      </c>
      <c r="B3926" s="11">
        <v>81.75</v>
      </c>
      <c r="C3926">
        <v>0</v>
      </c>
    </row>
    <row r="3927" spans="1:3" x14ac:dyDescent="0.35">
      <c r="A3927" s="1">
        <v>82</v>
      </c>
      <c r="B3927" s="11">
        <v>81.770833333333343</v>
      </c>
      <c r="C3927">
        <v>0</v>
      </c>
    </row>
    <row r="3928" spans="1:3" x14ac:dyDescent="0.35">
      <c r="A3928" s="1">
        <v>82</v>
      </c>
      <c r="B3928" s="11">
        <v>81.791666666666671</v>
      </c>
      <c r="C3928">
        <v>1</v>
      </c>
    </row>
    <row r="3929" spans="1:3" x14ac:dyDescent="0.35">
      <c r="A3929" s="1">
        <v>82</v>
      </c>
      <c r="B3929" s="11">
        <v>81.8125</v>
      </c>
      <c r="C3929">
        <v>1</v>
      </c>
    </row>
    <row r="3930" spans="1:3" x14ac:dyDescent="0.35">
      <c r="A3930" s="1">
        <v>82</v>
      </c>
      <c r="B3930" s="11">
        <v>81.833333333333343</v>
      </c>
      <c r="C3930">
        <v>1</v>
      </c>
    </row>
    <row r="3931" spans="1:3" x14ac:dyDescent="0.35">
      <c r="A3931" s="1">
        <v>82</v>
      </c>
      <c r="B3931" s="11">
        <v>81.854166666666671</v>
      </c>
      <c r="C3931">
        <v>1</v>
      </c>
    </row>
    <row r="3932" spans="1:3" x14ac:dyDescent="0.35">
      <c r="A3932" s="1">
        <v>82</v>
      </c>
      <c r="B3932" s="11">
        <v>81.875</v>
      </c>
      <c r="C3932">
        <v>1</v>
      </c>
    </row>
    <row r="3933" spans="1:3" x14ac:dyDescent="0.35">
      <c r="A3933" s="1">
        <v>82</v>
      </c>
      <c r="B3933" s="11">
        <v>81.895833333333343</v>
      </c>
      <c r="C3933">
        <v>1</v>
      </c>
    </row>
    <row r="3934" spans="1:3" x14ac:dyDescent="0.35">
      <c r="A3934" s="1">
        <v>82</v>
      </c>
      <c r="B3934" s="11">
        <v>81.916666666666671</v>
      </c>
      <c r="C3934">
        <v>1</v>
      </c>
    </row>
    <row r="3935" spans="1:3" x14ac:dyDescent="0.35">
      <c r="A3935" s="1">
        <v>82</v>
      </c>
      <c r="B3935" s="11">
        <v>81.9375</v>
      </c>
      <c r="C3935">
        <v>1</v>
      </c>
    </row>
    <row r="3936" spans="1:3" x14ac:dyDescent="0.35">
      <c r="A3936" s="1">
        <v>82</v>
      </c>
      <c r="B3936" s="11">
        <v>81.958333333333343</v>
      </c>
      <c r="C3936">
        <v>1</v>
      </c>
    </row>
    <row r="3937" spans="1:3" x14ac:dyDescent="0.35">
      <c r="A3937" s="1">
        <v>82</v>
      </c>
      <c r="B3937" s="11">
        <v>81.979166666666671</v>
      </c>
      <c r="C3937">
        <v>1</v>
      </c>
    </row>
    <row r="3938" spans="1:3" x14ac:dyDescent="0.35">
      <c r="A3938" s="1">
        <v>83</v>
      </c>
      <c r="B3938" s="11">
        <v>82</v>
      </c>
      <c r="C3938">
        <v>1</v>
      </c>
    </row>
    <row r="3939" spans="1:3" x14ac:dyDescent="0.35">
      <c r="A3939" s="1">
        <v>83</v>
      </c>
      <c r="B3939" s="11">
        <v>82.020833333333343</v>
      </c>
      <c r="C3939">
        <v>1</v>
      </c>
    </row>
    <row r="3940" spans="1:3" x14ac:dyDescent="0.35">
      <c r="A3940" s="1">
        <v>83</v>
      </c>
      <c r="B3940" s="11">
        <v>82.041666666666671</v>
      </c>
      <c r="C3940">
        <v>1</v>
      </c>
    </row>
    <row r="3941" spans="1:3" x14ac:dyDescent="0.35">
      <c r="A3941" s="1">
        <v>83</v>
      </c>
      <c r="B3941" s="11">
        <v>82.0625</v>
      </c>
      <c r="C3941">
        <v>1</v>
      </c>
    </row>
    <row r="3942" spans="1:3" x14ac:dyDescent="0.35">
      <c r="A3942" s="1">
        <v>83</v>
      </c>
      <c r="B3942" s="11">
        <v>82.083333333333343</v>
      </c>
      <c r="C3942">
        <v>1</v>
      </c>
    </row>
    <row r="3943" spans="1:3" x14ac:dyDescent="0.35">
      <c r="A3943" s="1">
        <v>83</v>
      </c>
      <c r="B3943" s="11">
        <v>82.104166666666671</v>
      </c>
      <c r="C3943">
        <v>1</v>
      </c>
    </row>
    <row r="3944" spans="1:3" x14ac:dyDescent="0.35">
      <c r="A3944" s="1">
        <v>83</v>
      </c>
      <c r="B3944" s="11">
        <v>82.125</v>
      </c>
      <c r="C3944">
        <v>1</v>
      </c>
    </row>
    <row r="3945" spans="1:3" x14ac:dyDescent="0.35">
      <c r="A3945" s="1">
        <v>83</v>
      </c>
      <c r="B3945" s="11">
        <v>82.145833333333343</v>
      </c>
      <c r="C3945">
        <v>1</v>
      </c>
    </row>
    <row r="3946" spans="1:3" x14ac:dyDescent="0.35">
      <c r="A3946" s="1">
        <v>83</v>
      </c>
      <c r="B3946" s="11">
        <v>82.166666666666671</v>
      </c>
      <c r="C3946">
        <v>1</v>
      </c>
    </row>
    <row r="3947" spans="1:3" x14ac:dyDescent="0.35">
      <c r="A3947" s="1">
        <v>83</v>
      </c>
      <c r="B3947" s="11">
        <v>82.1875</v>
      </c>
      <c r="C3947">
        <v>1</v>
      </c>
    </row>
    <row r="3948" spans="1:3" x14ac:dyDescent="0.35">
      <c r="A3948" s="1">
        <v>83</v>
      </c>
      <c r="B3948" s="11">
        <v>82.208333333333343</v>
      </c>
      <c r="C3948">
        <v>1</v>
      </c>
    </row>
    <row r="3949" spans="1:3" x14ac:dyDescent="0.35">
      <c r="A3949" s="1">
        <v>83</v>
      </c>
      <c r="B3949" s="11">
        <v>82.229166666666671</v>
      </c>
      <c r="C3949">
        <v>1</v>
      </c>
    </row>
    <row r="3950" spans="1:3" x14ac:dyDescent="0.35">
      <c r="A3950" s="1">
        <v>83</v>
      </c>
      <c r="B3950" s="11">
        <v>82.25</v>
      </c>
      <c r="C3950">
        <v>1</v>
      </c>
    </row>
    <row r="3951" spans="1:3" x14ac:dyDescent="0.35">
      <c r="A3951" s="1">
        <v>83</v>
      </c>
      <c r="B3951" s="11">
        <v>82.270833333333343</v>
      </c>
      <c r="C3951">
        <v>1</v>
      </c>
    </row>
    <row r="3952" spans="1:3" x14ac:dyDescent="0.35">
      <c r="A3952" s="1">
        <v>83</v>
      </c>
      <c r="B3952" s="11">
        <v>82.291666666666671</v>
      </c>
      <c r="C3952">
        <v>1</v>
      </c>
    </row>
    <row r="3953" spans="1:3" x14ac:dyDescent="0.35">
      <c r="A3953" s="1">
        <v>83</v>
      </c>
      <c r="B3953" s="11">
        <v>82.3125</v>
      </c>
      <c r="C3953">
        <v>1</v>
      </c>
    </row>
    <row r="3954" spans="1:3" x14ac:dyDescent="0.35">
      <c r="A3954" s="1">
        <v>83</v>
      </c>
      <c r="B3954" s="11">
        <v>82.333333333333343</v>
      </c>
      <c r="C3954">
        <v>1</v>
      </c>
    </row>
    <row r="3955" spans="1:3" x14ac:dyDescent="0.35">
      <c r="A3955" s="1">
        <v>83</v>
      </c>
      <c r="B3955" s="11">
        <v>82.354166666666671</v>
      </c>
      <c r="C3955">
        <v>1</v>
      </c>
    </row>
    <row r="3956" spans="1:3" x14ac:dyDescent="0.35">
      <c r="A3956" s="1">
        <v>83</v>
      </c>
      <c r="B3956" s="11">
        <v>82.375</v>
      </c>
      <c r="C3956">
        <v>1</v>
      </c>
    </row>
    <row r="3957" spans="1:3" x14ac:dyDescent="0.35">
      <c r="A3957" s="1">
        <v>83</v>
      </c>
      <c r="B3957" s="11">
        <v>82.395833333333343</v>
      </c>
      <c r="C3957">
        <v>1</v>
      </c>
    </row>
    <row r="3958" spans="1:3" x14ac:dyDescent="0.35">
      <c r="A3958" s="1">
        <v>83</v>
      </c>
      <c r="B3958" s="11">
        <v>82.416666666666671</v>
      </c>
      <c r="C3958">
        <v>1</v>
      </c>
    </row>
    <row r="3959" spans="1:3" x14ac:dyDescent="0.35">
      <c r="A3959" s="1">
        <v>83</v>
      </c>
      <c r="B3959" s="11">
        <v>82.4375</v>
      </c>
      <c r="C3959">
        <v>1</v>
      </c>
    </row>
    <row r="3960" spans="1:3" x14ac:dyDescent="0.35">
      <c r="A3960" s="1">
        <v>83</v>
      </c>
      <c r="B3960" s="11">
        <v>82.458333333333343</v>
      </c>
      <c r="C3960">
        <v>1</v>
      </c>
    </row>
    <row r="3961" spans="1:3" x14ac:dyDescent="0.35">
      <c r="A3961" s="1">
        <v>83</v>
      </c>
      <c r="B3961" s="11">
        <v>82.479166666666671</v>
      </c>
      <c r="C3961">
        <v>1</v>
      </c>
    </row>
    <row r="3962" spans="1:3" x14ac:dyDescent="0.35">
      <c r="A3962" s="1">
        <v>83</v>
      </c>
      <c r="B3962" s="11">
        <v>82.5</v>
      </c>
      <c r="C3962">
        <v>0</v>
      </c>
    </row>
    <row r="3963" spans="1:3" x14ac:dyDescent="0.35">
      <c r="A3963" s="1">
        <v>83</v>
      </c>
      <c r="B3963" s="11">
        <v>82.520833333333343</v>
      </c>
      <c r="C3963">
        <v>0</v>
      </c>
    </row>
    <row r="3964" spans="1:3" x14ac:dyDescent="0.35">
      <c r="A3964" s="1">
        <v>83</v>
      </c>
      <c r="B3964" s="11">
        <v>82.541666666666671</v>
      </c>
      <c r="C3964">
        <v>0</v>
      </c>
    </row>
    <row r="3965" spans="1:3" x14ac:dyDescent="0.35">
      <c r="A3965" s="1">
        <v>83</v>
      </c>
      <c r="B3965" s="11">
        <v>82.5625</v>
      </c>
      <c r="C3965">
        <v>0</v>
      </c>
    </row>
    <row r="3966" spans="1:3" x14ac:dyDescent="0.35">
      <c r="A3966" s="1">
        <v>83</v>
      </c>
      <c r="B3966" s="11">
        <v>82.583333333333343</v>
      </c>
      <c r="C3966">
        <v>0</v>
      </c>
    </row>
    <row r="3967" spans="1:3" x14ac:dyDescent="0.35">
      <c r="A3967" s="1">
        <v>83</v>
      </c>
      <c r="B3967" s="11">
        <v>82.604166666666671</v>
      </c>
      <c r="C3967">
        <v>0</v>
      </c>
    </row>
    <row r="3968" spans="1:3" x14ac:dyDescent="0.35">
      <c r="A3968" s="1">
        <v>83</v>
      </c>
      <c r="B3968" s="11">
        <v>82.625</v>
      </c>
      <c r="C3968">
        <v>0</v>
      </c>
    </row>
    <row r="3969" spans="1:3" x14ac:dyDescent="0.35">
      <c r="A3969" s="1">
        <v>83</v>
      </c>
      <c r="B3969" s="11">
        <v>82.645833333333343</v>
      </c>
      <c r="C3969">
        <v>0</v>
      </c>
    </row>
    <row r="3970" spans="1:3" x14ac:dyDescent="0.35">
      <c r="A3970" s="1">
        <v>83</v>
      </c>
      <c r="B3970" s="11">
        <v>82.666666666666671</v>
      </c>
      <c r="C3970">
        <v>0</v>
      </c>
    </row>
    <row r="3971" spans="1:3" x14ac:dyDescent="0.35">
      <c r="A3971" s="1">
        <v>83</v>
      </c>
      <c r="B3971" s="11">
        <v>82.6875</v>
      </c>
      <c r="C3971">
        <v>1</v>
      </c>
    </row>
    <row r="3972" spans="1:3" x14ac:dyDescent="0.35">
      <c r="A3972" s="1">
        <v>83</v>
      </c>
      <c r="B3972" s="11">
        <v>82.708333333333343</v>
      </c>
      <c r="C3972">
        <v>1</v>
      </c>
    </row>
    <row r="3973" spans="1:3" x14ac:dyDescent="0.35">
      <c r="A3973" s="1">
        <v>83</v>
      </c>
      <c r="B3973" s="11">
        <v>82.729166666666671</v>
      </c>
      <c r="C3973">
        <v>1</v>
      </c>
    </row>
    <row r="3974" spans="1:3" x14ac:dyDescent="0.35">
      <c r="A3974" s="1">
        <v>83</v>
      </c>
      <c r="B3974" s="11">
        <v>82.75</v>
      </c>
      <c r="C3974">
        <v>1</v>
      </c>
    </row>
    <row r="3975" spans="1:3" x14ac:dyDescent="0.35">
      <c r="A3975" s="1">
        <v>83</v>
      </c>
      <c r="B3975" s="11">
        <v>82.770833333333343</v>
      </c>
      <c r="C3975">
        <v>1</v>
      </c>
    </row>
    <row r="3976" spans="1:3" x14ac:dyDescent="0.35">
      <c r="A3976" s="1">
        <v>83</v>
      </c>
      <c r="B3976" s="11">
        <v>82.791666666666671</v>
      </c>
      <c r="C3976">
        <v>1</v>
      </c>
    </row>
    <row r="3977" spans="1:3" x14ac:dyDescent="0.35">
      <c r="A3977" s="1">
        <v>83</v>
      </c>
      <c r="B3977" s="11">
        <v>82.8125</v>
      </c>
      <c r="C3977">
        <v>1</v>
      </c>
    </row>
    <row r="3978" spans="1:3" x14ac:dyDescent="0.35">
      <c r="A3978" s="1">
        <v>83</v>
      </c>
      <c r="B3978" s="11">
        <v>82.833333333333343</v>
      </c>
      <c r="C3978">
        <v>1</v>
      </c>
    </row>
    <row r="3979" spans="1:3" x14ac:dyDescent="0.35">
      <c r="A3979" s="1">
        <v>83</v>
      </c>
      <c r="B3979" s="11">
        <v>82.854166666666671</v>
      </c>
      <c r="C3979">
        <v>1</v>
      </c>
    </row>
    <row r="3980" spans="1:3" x14ac:dyDescent="0.35">
      <c r="A3980" s="1">
        <v>83</v>
      </c>
      <c r="B3980" s="11">
        <v>82.875</v>
      </c>
      <c r="C3980">
        <v>1</v>
      </c>
    </row>
    <row r="3981" spans="1:3" x14ac:dyDescent="0.35">
      <c r="A3981" s="1">
        <v>83</v>
      </c>
      <c r="B3981" s="11">
        <v>82.895833333333343</v>
      </c>
      <c r="C3981">
        <v>1</v>
      </c>
    </row>
    <row r="3982" spans="1:3" x14ac:dyDescent="0.35">
      <c r="A3982" s="1">
        <v>83</v>
      </c>
      <c r="B3982" s="11">
        <v>82.916666666666671</v>
      </c>
      <c r="C3982">
        <v>1</v>
      </c>
    </row>
    <row r="3983" spans="1:3" x14ac:dyDescent="0.35">
      <c r="A3983" s="1">
        <v>83</v>
      </c>
      <c r="B3983" s="11">
        <v>82.9375</v>
      </c>
      <c r="C3983">
        <v>1</v>
      </c>
    </row>
    <row r="3984" spans="1:3" x14ac:dyDescent="0.35">
      <c r="A3984" s="1">
        <v>83</v>
      </c>
      <c r="B3984" s="11">
        <v>82.958333333333343</v>
      </c>
      <c r="C3984">
        <v>1</v>
      </c>
    </row>
    <row r="3985" spans="1:3" x14ac:dyDescent="0.35">
      <c r="A3985" s="1">
        <v>83</v>
      </c>
      <c r="B3985" s="11">
        <v>82.979166666666671</v>
      </c>
      <c r="C3985">
        <v>1</v>
      </c>
    </row>
    <row r="3986" spans="1:3" x14ac:dyDescent="0.35">
      <c r="A3986" s="1">
        <v>84</v>
      </c>
      <c r="B3986" s="11">
        <v>83</v>
      </c>
      <c r="C3986">
        <v>0</v>
      </c>
    </row>
    <row r="3987" spans="1:3" x14ac:dyDescent="0.35">
      <c r="A3987" s="1">
        <v>84</v>
      </c>
      <c r="B3987" s="11">
        <v>83.020833333333343</v>
      </c>
      <c r="C3987">
        <v>0</v>
      </c>
    </row>
    <row r="3988" spans="1:3" x14ac:dyDescent="0.35">
      <c r="A3988" s="1">
        <v>84</v>
      </c>
      <c r="B3988" s="11">
        <v>83.041666666666671</v>
      </c>
      <c r="C3988">
        <v>0</v>
      </c>
    </row>
    <row r="3989" spans="1:3" x14ac:dyDescent="0.35">
      <c r="A3989" s="1">
        <v>84</v>
      </c>
      <c r="B3989" s="11">
        <v>83.0625</v>
      </c>
      <c r="C3989">
        <v>0</v>
      </c>
    </row>
    <row r="3990" spans="1:3" x14ac:dyDescent="0.35">
      <c r="A3990" s="1">
        <v>84</v>
      </c>
      <c r="B3990" s="11">
        <v>83.083333333333343</v>
      </c>
      <c r="C3990">
        <v>0</v>
      </c>
    </row>
    <row r="3991" spans="1:3" x14ac:dyDescent="0.35">
      <c r="A3991" s="1">
        <v>84</v>
      </c>
      <c r="B3991" s="11">
        <v>83.104166666666671</v>
      </c>
      <c r="C3991">
        <v>0</v>
      </c>
    </row>
    <row r="3992" spans="1:3" x14ac:dyDescent="0.35">
      <c r="A3992" s="1">
        <v>84</v>
      </c>
      <c r="B3992" s="11">
        <v>83.125</v>
      </c>
      <c r="C3992">
        <v>0</v>
      </c>
    </row>
    <row r="3993" spans="1:3" x14ac:dyDescent="0.35">
      <c r="A3993" s="1">
        <v>84</v>
      </c>
      <c r="B3993" s="11">
        <v>83.145833333333343</v>
      </c>
      <c r="C3993">
        <v>0</v>
      </c>
    </row>
    <row r="3994" spans="1:3" x14ac:dyDescent="0.35">
      <c r="A3994" s="1">
        <v>84</v>
      </c>
      <c r="B3994" s="11">
        <v>83.166666666666671</v>
      </c>
      <c r="C3994">
        <v>0</v>
      </c>
    </row>
    <row r="3995" spans="1:3" x14ac:dyDescent="0.35">
      <c r="A3995" s="1">
        <v>84</v>
      </c>
      <c r="B3995" s="11">
        <v>83.1875</v>
      </c>
      <c r="C3995">
        <v>0</v>
      </c>
    </row>
    <row r="3996" spans="1:3" x14ac:dyDescent="0.35">
      <c r="A3996" s="1">
        <v>84</v>
      </c>
      <c r="B3996" s="11">
        <v>83.208333333333343</v>
      </c>
      <c r="C3996">
        <v>0</v>
      </c>
    </row>
    <row r="3997" spans="1:3" x14ac:dyDescent="0.35">
      <c r="A3997" s="1">
        <v>84</v>
      </c>
      <c r="B3997" s="11">
        <v>83.229166666666671</v>
      </c>
      <c r="C3997">
        <v>0</v>
      </c>
    </row>
    <row r="3998" spans="1:3" x14ac:dyDescent="0.35">
      <c r="A3998" s="1">
        <v>84</v>
      </c>
      <c r="B3998" s="11">
        <v>83.25</v>
      </c>
      <c r="C3998">
        <v>0</v>
      </c>
    </row>
    <row r="3999" spans="1:3" x14ac:dyDescent="0.35">
      <c r="A3999" s="1">
        <v>84</v>
      </c>
      <c r="B3999" s="11">
        <v>83.270833333333343</v>
      </c>
      <c r="C3999">
        <v>0</v>
      </c>
    </row>
    <row r="4000" spans="1:3" x14ac:dyDescent="0.35">
      <c r="A4000" s="1">
        <v>84</v>
      </c>
      <c r="B4000" s="11">
        <v>83.291666666666671</v>
      </c>
      <c r="C4000">
        <v>0</v>
      </c>
    </row>
    <row r="4001" spans="1:3" x14ac:dyDescent="0.35">
      <c r="A4001" s="1">
        <v>84</v>
      </c>
      <c r="B4001" s="11">
        <v>83.3125</v>
      </c>
      <c r="C4001">
        <v>0</v>
      </c>
    </row>
    <row r="4002" spans="1:3" x14ac:dyDescent="0.35">
      <c r="A4002" s="1">
        <v>84</v>
      </c>
      <c r="B4002" s="11">
        <v>83.333333333333343</v>
      </c>
      <c r="C4002">
        <v>0</v>
      </c>
    </row>
    <row r="4003" spans="1:3" x14ac:dyDescent="0.35">
      <c r="A4003" s="1">
        <v>84</v>
      </c>
      <c r="B4003" s="11">
        <v>83.354166666666671</v>
      </c>
      <c r="C4003">
        <v>0</v>
      </c>
    </row>
    <row r="4004" spans="1:3" x14ac:dyDescent="0.35">
      <c r="A4004" s="1">
        <v>84</v>
      </c>
      <c r="B4004" s="11">
        <v>83.375</v>
      </c>
      <c r="C4004">
        <v>0</v>
      </c>
    </row>
    <row r="4005" spans="1:3" x14ac:dyDescent="0.35">
      <c r="A4005" s="1">
        <v>84</v>
      </c>
      <c r="B4005" s="11">
        <v>83.395833333333343</v>
      </c>
      <c r="C4005">
        <v>0</v>
      </c>
    </row>
    <row r="4006" spans="1:3" x14ac:dyDescent="0.35">
      <c r="A4006" s="1">
        <v>84</v>
      </c>
      <c r="B4006" s="11">
        <v>83.416666666666671</v>
      </c>
      <c r="C4006">
        <v>1</v>
      </c>
    </row>
    <row r="4007" spans="1:3" x14ac:dyDescent="0.35">
      <c r="A4007" s="1">
        <v>84</v>
      </c>
      <c r="B4007" s="11">
        <v>83.4375</v>
      </c>
      <c r="C4007">
        <v>1</v>
      </c>
    </row>
    <row r="4008" spans="1:3" x14ac:dyDescent="0.35">
      <c r="A4008" s="1">
        <v>84</v>
      </c>
      <c r="B4008" s="11">
        <v>83.458333333333343</v>
      </c>
      <c r="C4008">
        <v>1</v>
      </c>
    </row>
    <row r="4009" spans="1:3" x14ac:dyDescent="0.35">
      <c r="A4009" s="1">
        <v>84</v>
      </c>
      <c r="B4009" s="11">
        <v>83.479166666666671</v>
      </c>
      <c r="C4009">
        <v>1</v>
      </c>
    </row>
    <row r="4010" spans="1:3" x14ac:dyDescent="0.35">
      <c r="A4010" s="1">
        <v>84</v>
      </c>
      <c r="B4010" s="11">
        <v>83.5</v>
      </c>
      <c r="C4010">
        <v>1</v>
      </c>
    </row>
    <row r="4011" spans="1:3" x14ac:dyDescent="0.35">
      <c r="A4011" s="1">
        <v>84</v>
      </c>
      <c r="B4011" s="11">
        <v>83.520833333333343</v>
      </c>
      <c r="C4011">
        <v>1</v>
      </c>
    </row>
    <row r="4012" spans="1:3" x14ac:dyDescent="0.35">
      <c r="A4012" s="1">
        <v>84</v>
      </c>
      <c r="B4012" s="11">
        <v>83.541666666666671</v>
      </c>
      <c r="C4012">
        <v>1</v>
      </c>
    </row>
    <row r="4013" spans="1:3" x14ac:dyDescent="0.35">
      <c r="A4013" s="1">
        <v>84</v>
      </c>
      <c r="B4013" s="11">
        <v>83.5625</v>
      </c>
      <c r="C4013">
        <v>1</v>
      </c>
    </row>
    <row r="4014" spans="1:3" x14ac:dyDescent="0.35">
      <c r="A4014" s="1">
        <v>84</v>
      </c>
      <c r="B4014" s="11">
        <v>83.583333333333343</v>
      </c>
      <c r="C4014">
        <v>1</v>
      </c>
    </row>
    <row r="4015" spans="1:3" x14ac:dyDescent="0.35">
      <c r="A4015" s="1">
        <v>84</v>
      </c>
      <c r="B4015" s="11">
        <v>83.604166666666671</v>
      </c>
      <c r="C4015">
        <v>1</v>
      </c>
    </row>
    <row r="4016" spans="1:3" x14ac:dyDescent="0.35">
      <c r="A4016" s="1">
        <v>84</v>
      </c>
      <c r="B4016" s="11">
        <v>83.625</v>
      </c>
      <c r="C4016">
        <v>1</v>
      </c>
    </row>
    <row r="4017" spans="1:3" x14ac:dyDescent="0.35">
      <c r="A4017" s="1">
        <v>84</v>
      </c>
      <c r="B4017" s="11">
        <v>83.645833333333343</v>
      </c>
      <c r="C4017">
        <v>1</v>
      </c>
    </row>
    <row r="4018" spans="1:3" x14ac:dyDescent="0.35">
      <c r="A4018" s="1">
        <v>84</v>
      </c>
      <c r="B4018" s="11">
        <v>83.666666666666671</v>
      </c>
      <c r="C4018">
        <v>1</v>
      </c>
    </row>
    <row r="4019" spans="1:3" x14ac:dyDescent="0.35">
      <c r="A4019" s="1">
        <v>84</v>
      </c>
      <c r="B4019" s="11">
        <v>83.6875</v>
      </c>
      <c r="C4019">
        <v>1</v>
      </c>
    </row>
    <row r="4020" spans="1:3" x14ac:dyDescent="0.35">
      <c r="A4020" s="1">
        <v>84</v>
      </c>
      <c r="B4020" s="11">
        <v>83.708333333333343</v>
      </c>
      <c r="C4020">
        <v>1</v>
      </c>
    </row>
    <row r="4021" spans="1:3" x14ac:dyDescent="0.35">
      <c r="A4021" s="1">
        <v>84</v>
      </c>
      <c r="B4021" s="11">
        <v>83.729166666666671</v>
      </c>
      <c r="C4021">
        <v>1</v>
      </c>
    </row>
    <row r="4022" spans="1:3" x14ac:dyDescent="0.35">
      <c r="A4022" s="1">
        <v>84</v>
      </c>
      <c r="B4022" s="11">
        <v>83.75</v>
      </c>
      <c r="C4022">
        <v>1</v>
      </c>
    </row>
    <row r="4023" spans="1:3" x14ac:dyDescent="0.35">
      <c r="A4023" s="1">
        <v>84</v>
      </c>
      <c r="B4023" s="11">
        <v>83.770833333333343</v>
      </c>
      <c r="C4023">
        <v>1</v>
      </c>
    </row>
    <row r="4024" spans="1:3" x14ac:dyDescent="0.35">
      <c r="A4024" s="1">
        <v>84</v>
      </c>
      <c r="B4024" s="11">
        <v>83.791666666666671</v>
      </c>
      <c r="C4024">
        <v>1</v>
      </c>
    </row>
    <row r="4025" spans="1:3" x14ac:dyDescent="0.35">
      <c r="A4025" s="1">
        <v>84</v>
      </c>
      <c r="B4025" s="11">
        <v>83.8125</v>
      </c>
      <c r="C4025">
        <v>1</v>
      </c>
    </row>
    <row r="4026" spans="1:3" x14ac:dyDescent="0.35">
      <c r="A4026" s="1">
        <v>84</v>
      </c>
      <c r="B4026" s="11">
        <v>83.833333333333343</v>
      </c>
      <c r="C4026">
        <v>1</v>
      </c>
    </row>
    <row r="4027" spans="1:3" x14ac:dyDescent="0.35">
      <c r="A4027" s="1">
        <v>84</v>
      </c>
      <c r="B4027" s="11">
        <v>83.854166666666671</v>
      </c>
      <c r="C4027">
        <v>1</v>
      </c>
    </row>
    <row r="4028" spans="1:3" x14ac:dyDescent="0.35">
      <c r="A4028" s="1">
        <v>84</v>
      </c>
      <c r="B4028" s="11">
        <v>83.875</v>
      </c>
      <c r="C4028">
        <v>1</v>
      </c>
    </row>
    <row r="4029" spans="1:3" x14ac:dyDescent="0.35">
      <c r="A4029" s="1">
        <v>84</v>
      </c>
      <c r="B4029" s="11">
        <v>83.895833333333343</v>
      </c>
      <c r="C4029">
        <v>1</v>
      </c>
    </row>
    <row r="4030" spans="1:3" x14ac:dyDescent="0.35">
      <c r="A4030" s="1">
        <v>84</v>
      </c>
      <c r="B4030" s="11">
        <v>83.916666666666671</v>
      </c>
      <c r="C4030">
        <v>1</v>
      </c>
    </row>
    <row r="4031" spans="1:3" x14ac:dyDescent="0.35">
      <c r="A4031" s="1">
        <v>84</v>
      </c>
      <c r="B4031" s="11">
        <v>83.9375</v>
      </c>
      <c r="C4031">
        <v>1</v>
      </c>
    </row>
    <row r="4032" spans="1:3" x14ac:dyDescent="0.35">
      <c r="A4032" s="1">
        <v>84</v>
      </c>
      <c r="B4032" s="11">
        <v>83.958333333333343</v>
      </c>
      <c r="C4032">
        <v>1</v>
      </c>
    </row>
    <row r="4033" spans="1:3" x14ac:dyDescent="0.35">
      <c r="A4033" s="1">
        <v>84</v>
      </c>
      <c r="B4033" s="11">
        <v>83.979166666666671</v>
      </c>
      <c r="C4033">
        <v>1</v>
      </c>
    </row>
    <row r="4034" spans="1:3" x14ac:dyDescent="0.35">
      <c r="A4034" s="1">
        <v>85</v>
      </c>
      <c r="B4034" s="11">
        <v>84</v>
      </c>
      <c r="C4034">
        <v>1</v>
      </c>
    </row>
    <row r="4035" spans="1:3" x14ac:dyDescent="0.35">
      <c r="A4035" s="1">
        <v>85</v>
      </c>
      <c r="B4035" s="11">
        <v>84.020833333333343</v>
      </c>
      <c r="C4035">
        <v>1</v>
      </c>
    </row>
    <row r="4036" spans="1:3" x14ac:dyDescent="0.35">
      <c r="A4036" s="1">
        <v>85</v>
      </c>
      <c r="B4036" s="11">
        <v>84.041666666666671</v>
      </c>
      <c r="C4036">
        <v>1</v>
      </c>
    </row>
    <row r="4037" spans="1:3" x14ac:dyDescent="0.35">
      <c r="A4037" s="1">
        <v>85</v>
      </c>
      <c r="B4037" s="11">
        <v>84.0625</v>
      </c>
      <c r="C4037">
        <v>1</v>
      </c>
    </row>
    <row r="4038" spans="1:3" x14ac:dyDescent="0.35">
      <c r="A4038" s="1">
        <v>85</v>
      </c>
      <c r="B4038" s="11">
        <v>84.083333333333343</v>
      </c>
      <c r="C4038">
        <v>1</v>
      </c>
    </row>
    <row r="4039" spans="1:3" x14ac:dyDescent="0.35">
      <c r="A4039" s="1">
        <v>85</v>
      </c>
      <c r="B4039" s="11">
        <v>84.104166666666671</v>
      </c>
      <c r="C4039">
        <v>1</v>
      </c>
    </row>
    <row r="4040" spans="1:3" x14ac:dyDescent="0.35">
      <c r="A4040" s="1">
        <v>85</v>
      </c>
      <c r="B4040" s="11">
        <v>84.125</v>
      </c>
      <c r="C4040">
        <v>1</v>
      </c>
    </row>
    <row r="4041" spans="1:3" x14ac:dyDescent="0.35">
      <c r="A4041" s="1">
        <v>85</v>
      </c>
      <c r="B4041" s="11">
        <v>84.145833333333343</v>
      </c>
      <c r="C4041">
        <v>1</v>
      </c>
    </row>
    <row r="4042" spans="1:3" x14ac:dyDescent="0.35">
      <c r="A4042" s="1">
        <v>85</v>
      </c>
      <c r="B4042" s="11">
        <v>84.166666666666671</v>
      </c>
      <c r="C4042">
        <v>1</v>
      </c>
    </row>
    <row r="4043" spans="1:3" x14ac:dyDescent="0.35">
      <c r="A4043" s="1">
        <v>85</v>
      </c>
      <c r="B4043" s="11">
        <v>84.1875</v>
      </c>
      <c r="C4043">
        <v>1</v>
      </c>
    </row>
    <row r="4044" spans="1:3" x14ac:dyDescent="0.35">
      <c r="A4044" s="1">
        <v>85</v>
      </c>
      <c r="B4044" s="11">
        <v>84.208333333333343</v>
      </c>
      <c r="C4044">
        <v>1</v>
      </c>
    </row>
    <row r="4045" spans="1:3" x14ac:dyDescent="0.35">
      <c r="A4045" s="1">
        <v>85</v>
      </c>
      <c r="B4045" s="11">
        <v>84.229166666666671</v>
      </c>
      <c r="C4045">
        <v>1</v>
      </c>
    </row>
    <row r="4046" spans="1:3" x14ac:dyDescent="0.35">
      <c r="A4046" s="1">
        <v>85</v>
      </c>
      <c r="B4046" s="11">
        <v>84.25</v>
      </c>
      <c r="C4046">
        <v>1</v>
      </c>
    </row>
    <row r="4047" spans="1:3" x14ac:dyDescent="0.35">
      <c r="A4047" s="1">
        <v>85</v>
      </c>
      <c r="B4047" s="11">
        <v>84.270833333333343</v>
      </c>
      <c r="C4047">
        <v>1</v>
      </c>
    </row>
    <row r="4048" spans="1:3" x14ac:dyDescent="0.35">
      <c r="A4048" s="1">
        <v>85</v>
      </c>
      <c r="B4048" s="11">
        <v>84.291666666666671</v>
      </c>
      <c r="C4048">
        <v>1</v>
      </c>
    </row>
    <row r="4049" spans="1:3" x14ac:dyDescent="0.35">
      <c r="A4049" s="1">
        <v>85</v>
      </c>
      <c r="B4049" s="11">
        <v>84.3125</v>
      </c>
      <c r="C4049">
        <v>1</v>
      </c>
    </row>
    <row r="4050" spans="1:3" x14ac:dyDescent="0.35">
      <c r="A4050" s="1">
        <v>85</v>
      </c>
      <c r="B4050" s="11">
        <v>84.333333333333343</v>
      </c>
      <c r="C4050">
        <v>1</v>
      </c>
    </row>
    <row r="4051" spans="1:3" x14ac:dyDescent="0.35">
      <c r="A4051" s="1">
        <v>85</v>
      </c>
      <c r="B4051" s="11">
        <v>84.354166666666671</v>
      </c>
      <c r="C4051">
        <v>1</v>
      </c>
    </row>
    <row r="4052" spans="1:3" x14ac:dyDescent="0.35">
      <c r="A4052" s="1">
        <v>85</v>
      </c>
      <c r="B4052" s="11">
        <v>84.375</v>
      </c>
      <c r="C4052">
        <v>1</v>
      </c>
    </row>
    <row r="4053" spans="1:3" x14ac:dyDescent="0.35">
      <c r="A4053" s="1">
        <v>85</v>
      </c>
      <c r="B4053" s="11">
        <v>84.395833333333343</v>
      </c>
      <c r="C4053">
        <v>1</v>
      </c>
    </row>
    <row r="4054" spans="1:3" x14ac:dyDescent="0.35">
      <c r="A4054" s="1">
        <v>85</v>
      </c>
      <c r="B4054" s="11">
        <v>84.416666666666671</v>
      </c>
      <c r="C4054">
        <v>1</v>
      </c>
    </row>
    <row r="4055" spans="1:3" x14ac:dyDescent="0.35">
      <c r="A4055" s="1">
        <v>85</v>
      </c>
      <c r="B4055" s="11">
        <v>84.4375</v>
      </c>
      <c r="C4055">
        <v>1</v>
      </c>
    </row>
    <row r="4056" spans="1:3" x14ac:dyDescent="0.35">
      <c r="A4056" s="1">
        <v>85</v>
      </c>
      <c r="B4056" s="11">
        <v>84.458333333333343</v>
      </c>
      <c r="C4056">
        <v>0</v>
      </c>
    </row>
    <row r="4057" spans="1:3" x14ac:dyDescent="0.35">
      <c r="A4057" s="1">
        <v>85</v>
      </c>
      <c r="B4057" s="11">
        <v>84.479166666666671</v>
      </c>
      <c r="C4057">
        <v>0</v>
      </c>
    </row>
    <row r="4058" spans="1:3" x14ac:dyDescent="0.35">
      <c r="A4058" s="1">
        <v>85</v>
      </c>
      <c r="B4058" s="11">
        <v>84.5</v>
      </c>
      <c r="C4058">
        <v>0</v>
      </c>
    </row>
    <row r="4059" spans="1:3" x14ac:dyDescent="0.35">
      <c r="A4059" s="1">
        <v>85</v>
      </c>
      <c r="B4059" s="11">
        <v>84.520833333333343</v>
      </c>
      <c r="C4059">
        <v>0</v>
      </c>
    </row>
    <row r="4060" spans="1:3" x14ac:dyDescent="0.35">
      <c r="A4060" s="1">
        <v>85</v>
      </c>
      <c r="B4060" s="11">
        <v>84.541666666666671</v>
      </c>
      <c r="C4060">
        <v>0</v>
      </c>
    </row>
    <row r="4061" spans="1:3" x14ac:dyDescent="0.35">
      <c r="A4061" s="1">
        <v>85</v>
      </c>
      <c r="B4061" s="11">
        <v>84.5625</v>
      </c>
      <c r="C4061">
        <v>0</v>
      </c>
    </row>
    <row r="4062" spans="1:3" x14ac:dyDescent="0.35">
      <c r="A4062" s="1">
        <v>85</v>
      </c>
      <c r="B4062" s="11">
        <v>84.583333333333343</v>
      </c>
      <c r="C4062">
        <v>0</v>
      </c>
    </row>
    <row r="4063" spans="1:3" x14ac:dyDescent="0.35">
      <c r="A4063" s="1">
        <v>85</v>
      </c>
      <c r="B4063" s="11">
        <v>84.604166666666671</v>
      </c>
      <c r="C4063">
        <v>1</v>
      </c>
    </row>
    <row r="4064" spans="1:3" x14ac:dyDescent="0.35">
      <c r="A4064" s="1">
        <v>85</v>
      </c>
      <c r="B4064" s="11">
        <v>84.625</v>
      </c>
      <c r="C4064">
        <v>1</v>
      </c>
    </row>
    <row r="4065" spans="1:3" x14ac:dyDescent="0.35">
      <c r="A4065" s="1">
        <v>85</v>
      </c>
      <c r="B4065" s="11">
        <v>84.645833333333343</v>
      </c>
      <c r="C4065">
        <v>1</v>
      </c>
    </row>
    <row r="4066" spans="1:3" x14ac:dyDescent="0.35">
      <c r="A4066" s="1">
        <v>85</v>
      </c>
      <c r="B4066" s="11">
        <v>84.666666666666671</v>
      </c>
      <c r="C4066">
        <v>1</v>
      </c>
    </row>
    <row r="4067" spans="1:3" x14ac:dyDescent="0.35">
      <c r="A4067" s="1">
        <v>85</v>
      </c>
      <c r="B4067" s="11">
        <v>84.6875</v>
      </c>
      <c r="C4067">
        <v>1</v>
      </c>
    </row>
    <row r="4068" spans="1:3" x14ac:dyDescent="0.35">
      <c r="A4068" s="1">
        <v>85</v>
      </c>
      <c r="B4068" s="11">
        <v>84.708333333333343</v>
      </c>
      <c r="C4068">
        <v>0</v>
      </c>
    </row>
    <row r="4069" spans="1:3" x14ac:dyDescent="0.35">
      <c r="A4069" s="1">
        <v>85</v>
      </c>
      <c r="B4069" s="11">
        <v>84.729166666666671</v>
      </c>
      <c r="C4069">
        <v>0</v>
      </c>
    </row>
    <row r="4070" spans="1:3" x14ac:dyDescent="0.35">
      <c r="A4070" s="1">
        <v>85</v>
      </c>
      <c r="B4070" s="11">
        <v>84.75</v>
      </c>
      <c r="C4070">
        <v>0</v>
      </c>
    </row>
    <row r="4071" spans="1:3" x14ac:dyDescent="0.35">
      <c r="A4071" s="1">
        <v>85</v>
      </c>
      <c r="B4071" s="11">
        <v>84.770833333333343</v>
      </c>
      <c r="C4071">
        <v>0</v>
      </c>
    </row>
    <row r="4072" spans="1:3" x14ac:dyDescent="0.35">
      <c r="A4072" s="1">
        <v>85</v>
      </c>
      <c r="B4072" s="11">
        <v>84.791666666666671</v>
      </c>
      <c r="C4072">
        <v>0</v>
      </c>
    </row>
    <row r="4073" spans="1:3" x14ac:dyDescent="0.35">
      <c r="A4073" s="1">
        <v>85</v>
      </c>
      <c r="B4073" s="11">
        <v>84.8125</v>
      </c>
      <c r="C4073">
        <v>0</v>
      </c>
    </row>
    <row r="4074" spans="1:3" x14ac:dyDescent="0.35">
      <c r="A4074" s="1">
        <v>85</v>
      </c>
      <c r="B4074" s="11">
        <v>84.833333333333343</v>
      </c>
      <c r="C4074">
        <v>0</v>
      </c>
    </row>
    <row r="4075" spans="1:3" x14ac:dyDescent="0.35">
      <c r="A4075" s="1">
        <v>85</v>
      </c>
      <c r="B4075" s="11">
        <v>84.854166666666671</v>
      </c>
      <c r="C4075">
        <v>0</v>
      </c>
    </row>
    <row r="4076" spans="1:3" x14ac:dyDescent="0.35">
      <c r="A4076" s="1">
        <v>85</v>
      </c>
      <c r="B4076" s="11">
        <v>84.875</v>
      </c>
      <c r="C4076">
        <v>0</v>
      </c>
    </row>
    <row r="4077" spans="1:3" x14ac:dyDescent="0.35">
      <c r="A4077" s="1">
        <v>85</v>
      </c>
      <c r="B4077" s="11">
        <v>84.895833333333343</v>
      </c>
      <c r="C4077">
        <v>0</v>
      </c>
    </row>
    <row r="4078" spans="1:3" x14ac:dyDescent="0.35">
      <c r="A4078" s="1">
        <v>85</v>
      </c>
      <c r="B4078" s="11">
        <v>84.916666666666671</v>
      </c>
      <c r="C4078">
        <v>0</v>
      </c>
    </row>
    <row r="4079" spans="1:3" x14ac:dyDescent="0.35">
      <c r="A4079" s="1">
        <v>85</v>
      </c>
      <c r="B4079" s="11">
        <v>84.9375</v>
      </c>
      <c r="C4079">
        <v>0</v>
      </c>
    </row>
    <row r="4080" spans="1:3" x14ac:dyDescent="0.35">
      <c r="A4080" s="1">
        <v>85</v>
      </c>
      <c r="B4080" s="11">
        <v>84.958333333333343</v>
      </c>
      <c r="C4080">
        <v>0</v>
      </c>
    </row>
    <row r="4081" spans="1:3" x14ac:dyDescent="0.35">
      <c r="A4081" s="1">
        <v>85</v>
      </c>
      <c r="B4081" s="11">
        <v>84.979166666666671</v>
      </c>
      <c r="C4081">
        <v>1</v>
      </c>
    </row>
    <row r="4082" spans="1:3" x14ac:dyDescent="0.35">
      <c r="A4082" s="1">
        <v>86</v>
      </c>
      <c r="B4082" s="11">
        <v>85</v>
      </c>
      <c r="C4082">
        <v>1</v>
      </c>
    </row>
    <row r="4083" spans="1:3" x14ac:dyDescent="0.35">
      <c r="A4083" s="1">
        <v>86</v>
      </c>
      <c r="B4083" s="11">
        <v>85.020833333333343</v>
      </c>
      <c r="C4083">
        <v>1</v>
      </c>
    </row>
    <row r="4084" spans="1:3" x14ac:dyDescent="0.35">
      <c r="A4084" s="1">
        <v>86</v>
      </c>
      <c r="B4084" s="11">
        <v>85.041666666666671</v>
      </c>
      <c r="C4084">
        <v>1</v>
      </c>
    </row>
    <row r="4085" spans="1:3" x14ac:dyDescent="0.35">
      <c r="A4085" s="1">
        <v>86</v>
      </c>
      <c r="B4085" s="11">
        <v>85.0625</v>
      </c>
      <c r="C4085">
        <v>1</v>
      </c>
    </row>
    <row r="4086" spans="1:3" x14ac:dyDescent="0.35">
      <c r="A4086" s="1">
        <v>86</v>
      </c>
      <c r="B4086" s="11">
        <v>85.083333333333343</v>
      </c>
      <c r="C4086">
        <v>1</v>
      </c>
    </row>
    <row r="4087" spans="1:3" x14ac:dyDescent="0.35">
      <c r="A4087" s="1">
        <v>86</v>
      </c>
      <c r="B4087" s="11">
        <v>85.104166666666671</v>
      </c>
      <c r="C4087">
        <v>1</v>
      </c>
    </row>
    <row r="4088" spans="1:3" x14ac:dyDescent="0.35">
      <c r="A4088" s="1">
        <v>86</v>
      </c>
      <c r="B4088" s="11">
        <v>85.125</v>
      </c>
      <c r="C4088">
        <v>1</v>
      </c>
    </row>
    <row r="4089" spans="1:3" x14ac:dyDescent="0.35">
      <c r="A4089" s="1">
        <v>86</v>
      </c>
      <c r="B4089" s="11">
        <v>85.145833333333343</v>
      </c>
      <c r="C4089">
        <v>1</v>
      </c>
    </row>
    <row r="4090" spans="1:3" x14ac:dyDescent="0.35">
      <c r="A4090" s="1">
        <v>86</v>
      </c>
      <c r="B4090" s="11">
        <v>85.166666666666671</v>
      </c>
      <c r="C4090">
        <v>1</v>
      </c>
    </row>
    <row r="4091" spans="1:3" x14ac:dyDescent="0.35">
      <c r="A4091" s="1">
        <v>86</v>
      </c>
      <c r="B4091" s="11">
        <v>85.1875</v>
      </c>
      <c r="C4091">
        <v>1</v>
      </c>
    </row>
    <row r="4092" spans="1:3" x14ac:dyDescent="0.35">
      <c r="A4092" s="1">
        <v>86</v>
      </c>
      <c r="B4092" s="11">
        <v>85.208333333333343</v>
      </c>
      <c r="C4092">
        <v>1</v>
      </c>
    </row>
    <row r="4093" spans="1:3" x14ac:dyDescent="0.35">
      <c r="A4093" s="1">
        <v>86</v>
      </c>
      <c r="B4093" s="11">
        <v>85.229166666666671</v>
      </c>
      <c r="C4093">
        <v>1</v>
      </c>
    </row>
    <row r="4094" spans="1:3" x14ac:dyDescent="0.35">
      <c r="A4094" s="1">
        <v>86</v>
      </c>
      <c r="B4094" s="11">
        <v>85.25</v>
      </c>
      <c r="C4094">
        <v>1</v>
      </c>
    </row>
    <row r="4095" spans="1:3" x14ac:dyDescent="0.35">
      <c r="A4095" s="1">
        <v>86</v>
      </c>
      <c r="B4095" s="11">
        <v>85.270833333333343</v>
      </c>
      <c r="C4095">
        <v>1</v>
      </c>
    </row>
    <row r="4096" spans="1:3" x14ac:dyDescent="0.35">
      <c r="A4096" s="1">
        <v>86</v>
      </c>
      <c r="B4096" s="11">
        <v>85.291666666666671</v>
      </c>
      <c r="C4096">
        <v>1</v>
      </c>
    </row>
    <row r="4097" spans="1:3" x14ac:dyDescent="0.35">
      <c r="A4097" s="1">
        <v>86</v>
      </c>
      <c r="B4097" s="11">
        <v>85.3125</v>
      </c>
      <c r="C4097">
        <v>1</v>
      </c>
    </row>
    <row r="4098" spans="1:3" x14ac:dyDescent="0.35">
      <c r="A4098" s="1">
        <v>86</v>
      </c>
      <c r="B4098" s="11">
        <v>85.333333333333343</v>
      </c>
      <c r="C4098">
        <v>1</v>
      </c>
    </row>
    <row r="4099" spans="1:3" x14ac:dyDescent="0.35">
      <c r="A4099" s="1">
        <v>86</v>
      </c>
      <c r="B4099" s="11">
        <v>85.354166666666671</v>
      </c>
      <c r="C4099">
        <v>0</v>
      </c>
    </row>
    <row r="4100" spans="1:3" x14ac:dyDescent="0.35">
      <c r="A4100" s="1">
        <v>86</v>
      </c>
      <c r="B4100" s="11">
        <v>85.375</v>
      </c>
      <c r="C4100">
        <v>0</v>
      </c>
    </row>
    <row r="4101" spans="1:3" x14ac:dyDescent="0.35">
      <c r="A4101" s="1">
        <v>86</v>
      </c>
      <c r="B4101" s="11">
        <v>85.395833333333343</v>
      </c>
      <c r="C4101">
        <v>0</v>
      </c>
    </row>
    <row r="4102" spans="1:3" x14ac:dyDescent="0.35">
      <c r="A4102" s="1">
        <v>86</v>
      </c>
      <c r="B4102" s="11">
        <v>85.416666666666671</v>
      </c>
      <c r="C4102">
        <v>0</v>
      </c>
    </row>
    <row r="4103" spans="1:3" x14ac:dyDescent="0.35">
      <c r="A4103" s="1">
        <v>86</v>
      </c>
      <c r="B4103" s="11">
        <v>85.4375</v>
      </c>
      <c r="C4103">
        <v>0</v>
      </c>
    </row>
    <row r="4104" spans="1:3" x14ac:dyDescent="0.35">
      <c r="A4104" s="1">
        <v>86</v>
      </c>
      <c r="B4104" s="11">
        <v>85.458333333333343</v>
      </c>
      <c r="C4104">
        <v>0</v>
      </c>
    </row>
    <row r="4105" spans="1:3" x14ac:dyDescent="0.35">
      <c r="A4105" s="1">
        <v>86</v>
      </c>
      <c r="B4105" s="11">
        <v>85.479166666666671</v>
      </c>
      <c r="C4105">
        <v>0</v>
      </c>
    </row>
    <row r="4106" spans="1:3" x14ac:dyDescent="0.35">
      <c r="A4106" s="1">
        <v>86</v>
      </c>
      <c r="B4106" s="11">
        <v>85.5</v>
      </c>
      <c r="C4106">
        <v>0</v>
      </c>
    </row>
    <row r="4107" spans="1:3" x14ac:dyDescent="0.35">
      <c r="A4107" s="1">
        <v>86</v>
      </c>
      <c r="B4107" s="11">
        <v>85.520833333333343</v>
      </c>
      <c r="C4107">
        <v>0</v>
      </c>
    </row>
    <row r="4108" spans="1:3" x14ac:dyDescent="0.35">
      <c r="A4108" s="1">
        <v>86</v>
      </c>
      <c r="B4108" s="11">
        <v>85.541666666666671</v>
      </c>
      <c r="C4108">
        <v>0</v>
      </c>
    </row>
    <row r="4109" spans="1:3" x14ac:dyDescent="0.35">
      <c r="A4109" s="1">
        <v>86</v>
      </c>
      <c r="B4109" s="11">
        <v>85.5625</v>
      </c>
      <c r="C4109">
        <v>0</v>
      </c>
    </row>
    <row r="4110" spans="1:3" x14ac:dyDescent="0.35">
      <c r="A4110" s="1">
        <v>86</v>
      </c>
      <c r="B4110" s="11">
        <v>85.583333333333343</v>
      </c>
      <c r="C4110">
        <v>1</v>
      </c>
    </row>
    <row r="4111" spans="1:3" x14ac:dyDescent="0.35">
      <c r="A4111" s="1">
        <v>86</v>
      </c>
      <c r="B4111" s="11">
        <v>85.604166666666671</v>
      </c>
      <c r="C4111">
        <v>1</v>
      </c>
    </row>
    <row r="4112" spans="1:3" x14ac:dyDescent="0.35">
      <c r="A4112" s="1">
        <v>86</v>
      </c>
      <c r="B4112" s="11">
        <v>85.625</v>
      </c>
      <c r="C4112">
        <v>1</v>
      </c>
    </row>
    <row r="4113" spans="1:3" x14ac:dyDescent="0.35">
      <c r="A4113" s="1">
        <v>86</v>
      </c>
      <c r="B4113" s="11">
        <v>85.645833333333343</v>
      </c>
      <c r="C4113">
        <v>1</v>
      </c>
    </row>
    <row r="4114" spans="1:3" x14ac:dyDescent="0.35">
      <c r="A4114" s="1">
        <v>86</v>
      </c>
      <c r="B4114" s="11">
        <v>85.666666666666671</v>
      </c>
      <c r="C4114">
        <v>1</v>
      </c>
    </row>
    <row r="4115" spans="1:3" x14ac:dyDescent="0.35">
      <c r="A4115" s="1">
        <v>86</v>
      </c>
      <c r="B4115" s="11">
        <v>85.6875</v>
      </c>
      <c r="C4115">
        <v>0</v>
      </c>
    </row>
    <row r="4116" spans="1:3" x14ac:dyDescent="0.35">
      <c r="A4116" s="1">
        <v>86</v>
      </c>
      <c r="B4116" s="11">
        <v>85.708333333333343</v>
      </c>
      <c r="C4116">
        <v>0</v>
      </c>
    </row>
    <row r="4117" spans="1:3" x14ac:dyDescent="0.35">
      <c r="A4117" s="1">
        <v>86</v>
      </c>
      <c r="B4117" s="11">
        <v>85.729166666666671</v>
      </c>
      <c r="C4117">
        <v>0</v>
      </c>
    </row>
    <row r="4118" spans="1:3" x14ac:dyDescent="0.35">
      <c r="A4118" s="1">
        <v>86</v>
      </c>
      <c r="B4118" s="11">
        <v>85.75</v>
      </c>
      <c r="C4118">
        <v>1</v>
      </c>
    </row>
    <row r="4119" spans="1:3" x14ac:dyDescent="0.35">
      <c r="A4119" s="1">
        <v>86</v>
      </c>
      <c r="B4119" s="11">
        <v>85.770833333333343</v>
      </c>
      <c r="C4119">
        <v>1</v>
      </c>
    </row>
    <row r="4120" spans="1:3" x14ac:dyDescent="0.35">
      <c r="A4120" s="1">
        <v>86</v>
      </c>
      <c r="B4120" s="11">
        <v>85.791666666666671</v>
      </c>
      <c r="C4120">
        <v>1</v>
      </c>
    </row>
    <row r="4121" spans="1:3" x14ac:dyDescent="0.35">
      <c r="A4121" s="1">
        <v>86</v>
      </c>
      <c r="B4121" s="11">
        <v>85.8125</v>
      </c>
      <c r="C4121">
        <v>1</v>
      </c>
    </row>
    <row r="4122" spans="1:3" x14ac:dyDescent="0.35">
      <c r="A4122" s="1">
        <v>86</v>
      </c>
      <c r="B4122" s="11">
        <v>85.833333333333343</v>
      </c>
      <c r="C4122">
        <v>1</v>
      </c>
    </row>
    <row r="4123" spans="1:3" x14ac:dyDescent="0.35">
      <c r="A4123" s="1">
        <v>86</v>
      </c>
      <c r="B4123" s="11">
        <v>85.854166666666671</v>
      </c>
      <c r="C4123">
        <v>1</v>
      </c>
    </row>
    <row r="4124" spans="1:3" x14ac:dyDescent="0.35">
      <c r="A4124" s="1">
        <v>86</v>
      </c>
      <c r="B4124" s="11">
        <v>85.875</v>
      </c>
      <c r="C4124">
        <v>1</v>
      </c>
    </row>
    <row r="4125" spans="1:3" x14ac:dyDescent="0.35">
      <c r="A4125" s="1">
        <v>86</v>
      </c>
      <c r="B4125" s="11">
        <v>85.895833333333343</v>
      </c>
      <c r="C4125">
        <v>1</v>
      </c>
    </row>
    <row r="4126" spans="1:3" x14ac:dyDescent="0.35">
      <c r="A4126" s="1">
        <v>86</v>
      </c>
      <c r="B4126" s="11">
        <v>85.916666666666671</v>
      </c>
      <c r="C4126">
        <v>1</v>
      </c>
    </row>
    <row r="4127" spans="1:3" x14ac:dyDescent="0.35">
      <c r="A4127" s="1">
        <v>86</v>
      </c>
      <c r="B4127" s="11">
        <v>85.9375</v>
      </c>
      <c r="C4127">
        <v>1</v>
      </c>
    </row>
    <row r="4128" spans="1:3" x14ac:dyDescent="0.35">
      <c r="A4128" s="1">
        <v>86</v>
      </c>
      <c r="B4128" s="11">
        <v>85.958333333333343</v>
      </c>
      <c r="C4128">
        <v>1</v>
      </c>
    </row>
    <row r="4129" spans="1:3" x14ac:dyDescent="0.35">
      <c r="A4129" s="1">
        <v>86</v>
      </c>
      <c r="B4129" s="11">
        <v>85.979166666666671</v>
      </c>
      <c r="C4129">
        <v>1</v>
      </c>
    </row>
    <row r="4130" spans="1:3" x14ac:dyDescent="0.35">
      <c r="A4130" s="1">
        <v>87</v>
      </c>
      <c r="B4130" s="11">
        <v>86</v>
      </c>
      <c r="C4130">
        <v>1</v>
      </c>
    </row>
    <row r="4131" spans="1:3" x14ac:dyDescent="0.35">
      <c r="A4131" s="1">
        <v>87</v>
      </c>
      <c r="B4131" s="11">
        <v>86.020833333333343</v>
      </c>
      <c r="C4131">
        <v>1</v>
      </c>
    </row>
    <row r="4132" spans="1:3" x14ac:dyDescent="0.35">
      <c r="A4132" s="1">
        <v>87</v>
      </c>
      <c r="B4132" s="11">
        <v>86.041666666666671</v>
      </c>
      <c r="C4132">
        <v>1</v>
      </c>
    </row>
    <row r="4133" spans="1:3" x14ac:dyDescent="0.35">
      <c r="A4133" s="1">
        <v>87</v>
      </c>
      <c r="B4133" s="11">
        <v>86.0625</v>
      </c>
      <c r="C4133">
        <v>1</v>
      </c>
    </row>
    <row r="4134" spans="1:3" x14ac:dyDescent="0.35">
      <c r="A4134" s="1">
        <v>87</v>
      </c>
      <c r="B4134" s="11">
        <v>86.083333333333343</v>
      </c>
      <c r="C4134">
        <v>1</v>
      </c>
    </row>
    <row r="4135" spans="1:3" x14ac:dyDescent="0.35">
      <c r="A4135" s="1">
        <v>87</v>
      </c>
      <c r="B4135" s="11">
        <v>86.104166666666671</v>
      </c>
      <c r="C4135">
        <v>1</v>
      </c>
    </row>
    <row r="4136" spans="1:3" x14ac:dyDescent="0.35">
      <c r="A4136" s="1">
        <v>87</v>
      </c>
      <c r="B4136" s="11">
        <v>86.125</v>
      </c>
      <c r="C4136">
        <v>1</v>
      </c>
    </row>
    <row r="4137" spans="1:3" x14ac:dyDescent="0.35">
      <c r="A4137" s="1">
        <v>87</v>
      </c>
      <c r="B4137" s="11">
        <v>86.145833333333343</v>
      </c>
      <c r="C4137">
        <v>1</v>
      </c>
    </row>
    <row r="4138" spans="1:3" x14ac:dyDescent="0.35">
      <c r="A4138" s="1">
        <v>87</v>
      </c>
      <c r="B4138" s="11">
        <v>86.166666666666671</v>
      </c>
      <c r="C4138">
        <v>1</v>
      </c>
    </row>
    <row r="4139" spans="1:3" x14ac:dyDescent="0.35">
      <c r="A4139" s="1">
        <v>87</v>
      </c>
      <c r="B4139" s="11">
        <v>86.1875</v>
      </c>
      <c r="C4139">
        <v>1</v>
      </c>
    </row>
    <row r="4140" spans="1:3" x14ac:dyDescent="0.35">
      <c r="A4140" s="1">
        <v>87</v>
      </c>
      <c r="B4140" s="11">
        <v>86.208333333333343</v>
      </c>
      <c r="C4140">
        <v>1</v>
      </c>
    </row>
    <row r="4141" spans="1:3" x14ac:dyDescent="0.35">
      <c r="A4141" s="1">
        <v>87</v>
      </c>
      <c r="B4141" s="11">
        <v>86.229166666666671</v>
      </c>
      <c r="C4141">
        <v>1</v>
      </c>
    </row>
    <row r="4142" spans="1:3" x14ac:dyDescent="0.35">
      <c r="A4142" s="1">
        <v>87</v>
      </c>
      <c r="B4142" s="11">
        <v>86.25</v>
      </c>
      <c r="C4142">
        <v>1</v>
      </c>
    </row>
    <row r="4143" spans="1:3" x14ac:dyDescent="0.35">
      <c r="A4143" s="1">
        <v>87</v>
      </c>
      <c r="B4143" s="11">
        <v>86.270833333333343</v>
      </c>
      <c r="C4143">
        <v>1</v>
      </c>
    </row>
    <row r="4144" spans="1:3" x14ac:dyDescent="0.35">
      <c r="A4144" s="1">
        <v>87</v>
      </c>
      <c r="B4144" s="11">
        <v>86.291666666666671</v>
      </c>
      <c r="C4144">
        <v>1</v>
      </c>
    </row>
    <row r="4145" spans="1:3" x14ac:dyDescent="0.35">
      <c r="A4145" s="1">
        <v>87</v>
      </c>
      <c r="B4145" s="11">
        <v>86.3125</v>
      </c>
      <c r="C4145">
        <v>1</v>
      </c>
    </row>
    <row r="4146" spans="1:3" x14ac:dyDescent="0.35">
      <c r="A4146" s="1">
        <v>87</v>
      </c>
      <c r="B4146" s="11">
        <v>86.333333333333343</v>
      </c>
      <c r="C4146">
        <v>1</v>
      </c>
    </row>
    <row r="4147" spans="1:3" x14ac:dyDescent="0.35">
      <c r="A4147" s="1">
        <v>87</v>
      </c>
      <c r="B4147" s="11">
        <v>86.354166666666671</v>
      </c>
      <c r="C4147">
        <v>0</v>
      </c>
    </row>
    <row r="4148" spans="1:3" x14ac:dyDescent="0.35">
      <c r="A4148" s="1">
        <v>87</v>
      </c>
      <c r="B4148" s="11">
        <v>86.375</v>
      </c>
      <c r="C4148">
        <v>1</v>
      </c>
    </row>
    <row r="4149" spans="1:3" x14ac:dyDescent="0.35">
      <c r="A4149" s="1">
        <v>87</v>
      </c>
      <c r="B4149" s="11">
        <v>86.395833333333343</v>
      </c>
      <c r="C4149">
        <v>1</v>
      </c>
    </row>
    <row r="4150" spans="1:3" x14ac:dyDescent="0.35">
      <c r="A4150" s="1">
        <v>87</v>
      </c>
      <c r="B4150" s="11">
        <v>86.416666666666671</v>
      </c>
      <c r="C4150">
        <v>1</v>
      </c>
    </row>
    <row r="4151" spans="1:3" x14ac:dyDescent="0.35">
      <c r="A4151" s="1">
        <v>87</v>
      </c>
      <c r="B4151" s="11">
        <v>86.4375</v>
      </c>
      <c r="C4151">
        <v>1</v>
      </c>
    </row>
    <row r="4152" spans="1:3" x14ac:dyDescent="0.35">
      <c r="A4152" s="1">
        <v>87</v>
      </c>
      <c r="B4152" s="11">
        <v>86.458333333333343</v>
      </c>
      <c r="C4152">
        <v>1</v>
      </c>
    </row>
    <row r="4153" spans="1:3" x14ac:dyDescent="0.35">
      <c r="A4153" s="1">
        <v>87</v>
      </c>
      <c r="B4153" s="11">
        <v>86.479166666666671</v>
      </c>
      <c r="C4153">
        <v>1</v>
      </c>
    </row>
    <row r="4154" spans="1:3" x14ac:dyDescent="0.35">
      <c r="A4154" s="1">
        <v>87</v>
      </c>
      <c r="B4154" s="11">
        <v>86.5</v>
      </c>
      <c r="C4154">
        <v>0</v>
      </c>
    </row>
    <row r="4155" spans="1:3" x14ac:dyDescent="0.35">
      <c r="A4155" s="1">
        <v>87</v>
      </c>
      <c r="B4155" s="11">
        <v>86.520833333333343</v>
      </c>
      <c r="C4155">
        <v>0</v>
      </c>
    </row>
    <row r="4156" spans="1:3" x14ac:dyDescent="0.35">
      <c r="A4156" s="1">
        <v>87</v>
      </c>
      <c r="B4156" s="11">
        <v>86.541666666666671</v>
      </c>
      <c r="C4156">
        <v>0</v>
      </c>
    </row>
    <row r="4157" spans="1:3" x14ac:dyDescent="0.35">
      <c r="A4157" s="1">
        <v>87</v>
      </c>
      <c r="B4157" s="11">
        <v>86.5625</v>
      </c>
      <c r="C4157">
        <v>1</v>
      </c>
    </row>
    <row r="4158" spans="1:3" x14ac:dyDescent="0.35">
      <c r="A4158" s="1">
        <v>87</v>
      </c>
      <c r="B4158" s="11">
        <v>86.583333333333343</v>
      </c>
      <c r="C4158">
        <v>1</v>
      </c>
    </row>
    <row r="4159" spans="1:3" x14ac:dyDescent="0.35">
      <c r="A4159" s="1">
        <v>87</v>
      </c>
      <c r="B4159" s="11">
        <v>86.604166666666671</v>
      </c>
      <c r="C4159">
        <v>1</v>
      </c>
    </row>
    <row r="4160" spans="1:3" x14ac:dyDescent="0.35">
      <c r="A4160" s="1">
        <v>87</v>
      </c>
      <c r="B4160" s="11">
        <v>86.625</v>
      </c>
      <c r="C4160">
        <v>1</v>
      </c>
    </row>
    <row r="4161" spans="1:3" x14ac:dyDescent="0.35">
      <c r="A4161" s="1">
        <v>87</v>
      </c>
      <c r="B4161" s="11">
        <v>86.645833333333343</v>
      </c>
      <c r="C4161">
        <v>1</v>
      </c>
    </row>
    <row r="4162" spans="1:3" x14ac:dyDescent="0.35">
      <c r="A4162" s="1">
        <v>87</v>
      </c>
      <c r="B4162" s="11">
        <v>86.666666666666671</v>
      </c>
      <c r="C4162">
        <v>1</v>
      </c>
    </row>
    <row r="4163" spans="1:3" x14ac:dyDescent="0.35">
      <c r="A4163" s="1">
        <v>87</v>
      </c>
      <c r="B4163" s="11">
        <v>86.6875</v>
      </c>
      <c r="C4163">
        <v>1</v>
      </c>
    </row>
    <row r="4164" spans="1:3" x14ac:dyDescent="0.35">
      <c r="A4164" s="1">
        <v>87</v>
      </c>
      <c r="B4164" s="11">
        <v>86.708333333333343</v>
      </c>
      <c r="C4164">
        <v>1</v>
      </c>
    </row>
    <row r="4165" spans="1:3" x14ac:dyDescent="0.35">
      <c r="A4165" s="1">
        <v>87</v>
      </c>
      <c r="B4165" s="11">
        <v>86.729166666666671</v>
      </c>
      <c r="C4165">
        <v>1</v>
      </c>
    </row>
    <row r="4166" spans="1:3" x14ac:dyDescent="0.35">
      <c r="A4166" s="1">
        <v>87</v>
      </c>
      <c r="B4166" s="11">
        <v>86.75</v>
      </c>
      <c r="C4166">
        <v>1</v>
      </c>
    </row>
    <row r="4167" spans="1:3" x14ac:dyDescent="0.35">
      <c r="A4167" s="1">
        <v>87</v>
      </c>
      <c r="B4167" s="11">
        <v>86.770833333333343</v>
      </c>
      <c r="C4167">
        <v>1</v>
      </c>
    </row>
    <row r="4168" spans="1:3" x14ac:dyDescent="0.35">
      <c r="A4168" s="1">
        <v>87</v>
      </c>
      <c r="B4168" s="11">
        <v>86.791666666666671</v>
      </c>
      <c r="C4168">
        <v>1</v>
      </c>
    </row>
    <row r="4169" spans="1:3" x14ac:dyDescent="0.35">
      <c r="A4169" s="1">
        <v>87</v>
      </c>
      <c r="B4169" s="11">
        <v>86.8125</v>
      </c>
      <c r="C4169">
        <v>1</v>
      </c>
    </row>
    <row r="4170" spans="1:3" x14ac:dyDescent="0.35">
      <c r="A4170" s="1">
        <v>87</v>
      </c>
      <c r="B4170" s="11">
        <v>86.833333333333343</v>
      </c>
      <c r="C4170">
        <v>1</v>
      </c>
    </row>
    <row r="4171" spans="1:3" x14ac:dyDescent="0.35">
      <c r="A4171" s="1">
        <v>87</v>
      </c>
      <c r="B4171" s="11">
        <v>86.854166666666671</v>
      </c>
      <c r="C4171">
        <v>1</v>
      </c>
    </row>
    <row r="4172" spans="1:3" x14ac:dyDescent="0.35">
      <c r="A4172" s="1">
        <v>87</v>
      </c>
      <c r="B4172" s="11">
        <v>86.875</v>
      </c>
      <c r="C4172">
        <v>1</v>
      </c>
    </row>
    <row r="4173" spans="1:3" x14ac:dyDescent="0.35">
      <c r="A4173" s="1">
        <v>87</v>
      </c>
      <c r="B4173" s="11">
        <v>86.895833333333343</v>
      </c>
      <c r="C4173">
        <v>1</v>
      </c>
    </row>
    <row r="4174" spans="1:3" x14ac:dyDescent="0.35">
      <c r="A4174" s="1">
        <v>87</v>
      </c>
      <c r="B4174" s="11">
        <v>86.916666666666671</v>
      </c>
      <c r="C4174">
        <v>1</v>
      </c>
    </row>
    <row r="4175" spans="1:3" x14ac:dyDescent="0.35">
      <c r="A4175" s="1">
        <v>87</v>
      </c>
      <c r="B4175" s="11">
        <v>86.9375</v>
      </c>
      <c r="C4175">
        <v>1</v>
      </c>
    </row>
    <row r="4176" spans="1:3" x14ac:dyDescent="0.35">
      <c r="A4176" s="1">
        <v>87</v>
      </c>
      <c r="B4176" s="11">
        <v>86.958333333333343</v>
      </c>
      <c r="C4176">
        <v>1</v>
      </c>
    </row>
    <row r="4177" spans="1:3" x14ac:dyDescent="0.35">
      <c r="A4177" s="1">
        <v>87</v>
      </c>
      <c r="B4177" s="11">
        <v>86.979166666666671</v>
      </c>
      <c r="C4177">
        <v>1</v>
      </c>
    </row>
    <row r="4178" spans="1:3" x14ac:dyDescent="0.35">
      <c r="A4178" s="1">
        <v>88</v>
      </c>
      <c r="B4178" s="11">
        <v>87</v>
      </c>
      <c r="C4178">
        <v>1</v>
      </c>
    </row>
    <row r="4179" spans="1:3" x14ac:dyDescent="0.35">
      <c r="A4179" s="1">
        <v>88</v>
      </c>
      <c r="B4179" s="11">
        <v>87.020833333333343</v>
      </c>
      <c r="C4179">
        <v>1</v>
      </c>
    </row>
    <row r="4180" spans="1:3" x14ac:dyDescent="0.35">
      <c r="A4180" s="1">
        <v>88</v>
      </c>
      <c r="B4180" s="11">
        <v>87.041666666666671</v>
      </c>
      <c r="C4180">
        <v>1</v>
      </c>
    </row>
    <row r="4181" spans="1:3" x14ac:dyDescent="0.35">
      <c r="A4181" s="1">
        <v>88</v>
      </c>
      <c r="B4181" s="11">
        <v>87.0625</v>
      </c>
      <c r="C4181">
        <v>1</v>
      </c>
    </row>
    <row r="4182" spans="1:3" x14ac:dyDescent="0.35">
      <c r="A4182" s="1">
        <v>88</v>
      </c>
      <c r="B4182" s="11">
        <v>87.083333333333343</v>
      </c>
      <c r="C4182">
        <v>1</v>
      </c>
    </row>
    <row r="4183" spans="1:3" x14ac:dyDescent="0.35">
      <c r="A4183" s="1">
        <v>88</v>
      </c>
      <c r="B4183" s="11">
        <v>87.104166666666671</v>
      </c>
      <c r="C4183">
        <v>1</v>
      </c>
    </row>
    <row r="4184" spans="1:3" x14ac:dyDescent="0.35">
      <c r="A4184" s="1">
        <v>88</v>
      </c>
      <c r="B4184" s="11">
        <v>87.125</v>
      </c>
      <c r="C4184">
        <v>1</v>
      </c>
    </row>
    <row r="4185" spans="1:3" x14ac:dyDescent="0.35">
      <c r="A4185" s="1">
        <v>88</v>
      </c>
      <c r="B4185" s="11">
        <v>87.145833333333343</v>
      </c>
      <c r="C4185">
        <v>1</v>
      </c>
    </row>
    <row r="4186" spans="1:3" x14ac:dyDescent="0.35">
      <c r="A4186" s="1">
        <v>88</v>
      </c>
      <c r="B4186" s="11">
        <v>87.166666666666671</v>
      </c>
      <c r="C4186">
        <v>1</v>
      </c>
    </row>
    <row r="4187" spans="1:3" x14ac:dyDescent="0.35">
      <c r="A4187" s="1">
        <v>88</v>
      </c>
      <c r="B4187" s="11">
        <v>87.1875</v>
      </c>
      <c r="C4187">
        <v>1</v>
      </c>
    </row>
    <row r="4188" spans="1:3" x14ac:dyDescent="0.35">
      <c r="A4188" s="1">
        <v>88</v>
      </c>
      <c r="B4188" s="11">
        <v>87.208333333333343</v>
      </c>
      <c r="C4188">
        <v>1</v>
      </c>
    </row>
    <row r="4189" spans="1:3" x14ac:dyDescent="0.35">
      <c r="A4189" s="1">
        <v>88</v>
      </c>
      <c r="B4189" s="11">
        <v>87.229166666666671</v>
      </c>
      <c r="C4189">
        <v>1</v>
      </c>
    </row>
    <row r="4190" spans="1:3" x14ac:dyDescent="0.35">
      <c r="A4190" s="1">
        <v>88</v>
      </c>
      <c r="B4190" s="11">
        <v>87.25</v>
      </c>
      <c r="C4190">
        <v>1</v>
      </c>
    </row>
    <row r="4191" spans="1:3" x14ac:dyDescent="0.35">
      <c r="A4191" s="1">
        <v>88</v>
      </c>
      <c r="B4191" s="11">
        <v>87.270833333333343</v>
      </c>
      <c r="C4191">
        <v>1</v>
      </c>
    </row>
    <row r="4192" spans="1:3" x14ac:dyDescent="0.35">
      <c r="A4192" s="1">
        <v>88</v>
      </c>
      <c r="B4192" s="11">
        <v>87.291666666666671</v>
      </c>
      <c r="C4192">
        <v>1</v>
      </c>
    </row>
    <row r="4193" spans="1:3" x14ac:dyDescent="0.35">
      <c r="A4193" s="1">
        <v>88</v>
      </c>
      <c r="B4193" s="11">
        <v>87.3125</v>
      </c>
      <c r="C4193">
        <v>1</v>
      </c>
    </row>
    <row r="4194" spans="1:3" x14ac:dyDescent="0.35">
      <c r="A4194" s="1">
        <v>88</v>
      </c>
      <c r="B4194" s="11">
        <v>87.333333333333343</v>
      </c>
      <c r="C4194">
        <v>1</v>
      </c>
    </row>
    <row r="4195" spans="1:3" x14ac:dyDescent="0.35">
      <c r="A4195" s="1">
        <v>88</v>
      </c>
      <c r="B4195" s="11">
        <v>87.354166666666671</v>
      </c>
      <c r="C4195">
        <v>1</v>
      </c>
    </row>
    <row r="4196" spans="1:3" x14ac:dyDescent="0.35">
      <c r="A4196" s="1">
        <v>88</v>
      </c>
      <c r="B4196" s="11">
        <v>87.375</v>
      </c>
      <c r="C4196">
        <v>1</v>
      </c>
    </row>
    <row r="4197" spans="1:3" x14ac:dyDescent="0.35">
      <c r="A4197" s="1">
        <v>88</v>
      </c>
      <c r="B4197" s="11">
        <v>87.395833333333343</v>
      </c>
      <c r="C4197">
        <v>1</v>
      </c>
    </row>
    <row r="4198" spans="1:3" x14ac:dyDescent="0.35">
      <c r="A4198" s="1">
        <v>88</v>
      </c>
      <c r="B4198" s="11">
        <v>87.416666666666671</v>
      </c>
      <c r="C4198">
        <v>1</v>
      </c>
    </row>
    <row r="4199" spans="1:3" x14ac:dyDescent="0.35">
      <c r="A4199" s="1">
        <v>88</v>
      </c>
      <c r="B4199" s="11">
        <v>87.4375</v>
      </c>
      <c r="C4199">
        <v>1</v>
      </c>
    </row>
    <row r="4200" spans="1:3" x14ac:dyDescent="0.35">
      <c r="A4200" s="1">
        <v>88</v>
      </c>
      <c r="B4200" s="11">
        <v>87.458333333333343</v>
      </c>
      <c r="C4200">
        <v>1</v>
      </c>
    </row>
    <row r="4201" spans="1:3" x14ac:dyDescent="0.35">
      <c r="A4201" s="1">
        <v>88</v>
      </c>
      <c r="B4201" s="11">
        <v>87.479166666666671</v>
      </c>
      <c r="C4201">
        <v>1</v>
      </c>
    </row>
    <row r="4202" spans="1:3" x14ac:dyDescent="0.35">
      <c r="A4202" s="1">
        <v>88</v>
      </c>
      <c r="B4202" s="11">
        <v>87.5</v>
      </c>
      <c r="C4202">
        <v>1</v>
      </c>
    </row>
    <row r="4203" spans="1:3" x14ac:dyDescent="0.35">
      <c r="A4203" s="1">
        <v>88</v>
      </c>
      <c r="B4203" s="11">
        <v>87.520833333333343</v>
      </c>
      <c r="C4203">
        <v>1</v>
      </c>
    </row>
    <row r="4204" spans="1:3" x14ac:dyDescent="0.35">
      <c r="A4204" s="1">
        <v>88</v>
      </c>
      <c r="B4204" s="11">
        <v>87.541666666666671</v>
      </c>
      <c r="C4204">
        <v>1</v>
      </c>
    </row>
    <row r="4205" spans="1:3" x14ac:dyDescent="0.35">
      <c r="A4205" s="1">
        <v>88</v>
      </c>
      <c r="B4205" s="11">
        <v>87.5625</v>
      </c>
      <c r="C4205">
        <v>1</v>
      </c>
    </row>
    <row r="4206" spans="1:3" x14ac:dyDescent="0.35">
      <c r="A4206" s="1">
        <v>88</v>
      </c>
      <c r="B4206" s="11">
        <v>87.583333333333343</v>
      </c>
      <c r="C4206">
        <v>1</v>
      </c>
    </row>
    <row r="4207" spans="1:3" x14ac:dyDescent="0.35">
      <c r="A4207" s="1">
        <v>88</v>
      </c>
      <c r="B4207" s="11">
        <v>87.604166666666671</v>
      </c>
      <c r="C4207">
        <v>1</v>
      </c>
    </row>
    <row r="4208" spans="1:3" x14ac:dyDescent="0.35">
      <c r="A4208" s="1">
        <v>88</v>
      </c>
      <c r="B4208" s="11">
        <v>87.625</v>
      </c>
      <c r="C4208">
        <v>1</v>
      </c>
    </row>
    <row r="4209" spans="1:3" x14ac:dyDescent="0.35">
      <c r="A4209" s="1">
        <v>88</v>
      </c>
      <c r="B4209" s="11">
        <v>87.645833333333343</v>
      </c>
      <c r="C4209">
        <v>1</v>
      </c>
    </row>
    <row r="4210" spans="1:3" x14ac:dyDescent="0.35">
      <c r="A4210" s="1">
        <v>88</v>
      </c>
      <c r="B4210" s="11">
        <v>87.666666666666671</v>
      </c>
      <c r="C4210">
        <v>1</v>
      </c>
    </row>
    <row r="4211" spans="1:3" x14ac:dyDescent="0.35">
      <c r="A4211" s="1">
        <v>88</v>
      </c>
      <c r="B4211" s="11">
        <v>87.6875</v>
      </c>
      <c r="C4211">
        <v>1</v>
      </c>
    </row>
    <row r="4212" spans="1:3" x14ac:dyDescent="0.35">
      <c r="A4212" s="1">
        <v>88</v>
      </c>
      <c r="B4212" s="11">
        <v>87.708333333333343</v>
      </c>
      <c r="C4212">
        <v>1</v>
      </c>
    </row>
    <row r="4213" spans="1:3" x14ac:dyDescent="0.35">
      <c r="A4213" s="1">
        <v>88</v>
      </c>
      <c r="B4213" s="11">
        <v>87.729166666666671</v>
      </c>
      <c r="C4213">
        <v>1</v>
      </c>
    </row>
    <row r="4214" spans="1:3" x14ac:dyDescent="0.35">
      <c r="A4214" s="1">
        <v>88</v>
      </c>
      <c r="B4214" s="11">
        <v>87.75</v>
      </c>
      <c r="C4214">
        <v>1</v>
      </c>
    </row>
    <row r="4215" spans="1:3" x14ac:dyDescent="0.35">
      <c r="A4215" s="1">
        <v>88</v>
      </c>
      <c r="B4215" s="11">
        <v>87.770833333333343</v>
      </c>
      <c r="C4215">
        <v>1</v>
      </c>
    </row>
    <row r="4216" spans="1:3" x14ac:dyDescent="0.35">
      <c r="A4216" s="1">
        <v>88</v>
      </c>
      <c r="B4216" s="11">
        <v>87.791666666666671</v>
      </c>
      <c r="C4216">
        <v>1</v>
      </c>
    </row>
    <row r="4217" spans="1:3" x14ac:dyDescent="0.35">
      <c r="A4217" s="1">
        <v>88</v>
      </c>
      <c r="B4217" s="11">
        <v>87.8125</v>
      </c>
      <c r="C4217">
        <v>1</v>
      </c>
    </row>
    <row r="4218" spans="1:3" x14ac:dyDescent="0.35">
      <c r="A4218" s="1">
        <v>88</v>
      </c>
      <c r="B4218" s="11">
        <v>87.833333333333343</v>
      </c>
      <c r="C4218">
        <v>1</v>
      </c>
    </row>
    <row r="4219" spans="1:3" x14ac:dyDescent="0.35">
      <c r="A4219" s="1">
        <v>88</v>
      </c>
      <c r="B4219" s="11">
        <v>87.854166666666671</v>
      </c>
      <c r="C4219">
        <v>1</v>
      </c>
    </row>
    <row r="4220" spans="1:3" x14ac:dyDescent="0.35">
      <c r="A4220" s="1">
        <v>88</v>
      </c>
      <c r="B4220" s="11">
        <v>87.875</v>
      </c>
      <c r="C4220">
        <v>1</v>
      </c>
    </row>
    <row r="4221" spans="1:3" x14ac:dyDescent="0.35">
      <c r="A4221" s="1">
        <v>88</v>
      </c>
      <c r="B4221" s="11">
        <v>87.895833333333343</v>
      </c>
      <c r="C4221">
        <v>1</v>
      </c>
    </row>
    <row r="4222" spans="1:3" x14ac:dyDescent="0.35">
      <c r="A4222" s="1">
        <v>88</v>
      </c>
      <c r="B4222" s="11">
        <v>87.916666666666671</v>
      </c>
      <c r="C4222">
        <v>1</v>
      </c>
    </row>
    <row r="4223" spans="1:3" x14ac:dyDescent="0.35">
      <c r="A4223" s="1">
        <v>88</v>
      </c>
      <c r="B4223" s="11">
        <v>87.9375</v>
      </c>
      <c r="C4223">
        <v>1</v>
      </c>
    </row>
    <row r="4224" spans="1:3" x14ac:dyDescent="0.35">
      <c r="A4224" s="1">
        <v>88</v>
      </c>
      <c r="B4224" s="11">
        <v>87.958333333333343</v>
      </c>
      <c r="C4224">
        <v>1</v>
      </c>
    </row>
    <row r="4225" spans="1:3" x14ac:dyDescent="0.35">
      <c r="A4225" s="1">
        <v>88</v>
      </c>
      <c r="B4225" s="11">
        <v>87.979166666666671</v>
      </c>
      <c r="C4225">
        <v>1</v>
      </c>
    </row>
    <row r="4226" spans="1:3" x14ac:dyDescent="0.35">
      <c r="A4226" s="1">
        <v>89</v>
      </c>
      <c r="B4226" s="11">
        <v>88</v>
      </c>
      <c r="C4226">
        <v>1</v>
      </c>
    </row>
    <row r="4227" spans="1:3" x14ac:dyDescent="0.35">
      <c r="A4227" s="1">
        <v>89</v>
      </c>
      <c r="B4227" s="11">
        <v>88.020833333333343</v>
      </c>
      <c r="C4227">
        <v>1</v>
      </c>
    </row>
    <row r="4228" spans="1:3" x14ac:dyDescent="0.35">
      <c r="A4228" s="1">
        <v>89</v>
      </c>
      <c r="B4228" s="11">
        <v>88.041666666666671</v>
      </c>
      <c r="C4228">
        <v>1</v>
      </c>
    </row>
    <row r="4229" spans="1:3" x14ac:dyDescent="0.35">
      <c r="A4229" s="1">
        <v>89</v>
      </c>
      <c r="B4229" s="11">
        <v>88.0625</v>
      </c>
      <c r="C4229">
        <v>1</v>
      </c>
    </row>
    <row r="4230" spans="1:3" x14ac:dyDescent="0.35">
      <c r="A4230" s="1">
        <v>89</v>
      </c>
      <c r="B4230" s="11">
        <v>88.083333333333343</v>
      </c>
      <c r="C4230">
        <v>1</v>
      </c>
    </row>
    <row r="4231" spans="1:3" x14ac:dyDescent="0.35">
      <c r="A4231" s="1">
        <v>89</v>
      </c>
      <c r="B4231" s="11">
        <v>88.104166666666671</v>
      </c>
      <c r="C4231">
        <v>1</v>
      </c>
    </row>
    <row r="4232" spans="1:3" x14ac:dyDescent="0.35">
      <c r="A4232" s="1">
        <v>89</v>
      </c>
      <c r="B4232" s="11">
        <v>88.125</v>
      </c>
      <c r="C4232">
        <v>1</v>
      </c>
    </row>
    <row r="4233" spans="1:3" x14ac:dyDescent="0.35">
      <c r="A4233" s="1">
        <v>89</v>
      </c>
      <c r="B4233" s="11">
        <v>88.145833333333343</v>
      </c>
      <c r="C4233">
        <v>1</v>
      </c>
    </row>
    <row r="4234" spans="1:3" x14ac:dyDescent="0.35">
      <c r="A4234" s="1">
        <v>89</v>
      </c>
      <c r="B4234" s="11">
        <v>88.166666666666671</v>
      </c>
      <c r="C4234">
        <v>1</v>
      </c>
    </row>
    <row r="4235" spans="1:3" x14ac:dyDescent="0.35">
      <c r="A4235" s="1">
        <v>89</v>
      </c>
      <c r="B4235" s="11">
        <v>88.1875</v>
      </c>
      <c r="C4235">
        <v>1</v>
      </c>
    </row>
    <row r="4236" spans="1:3" x14ac:dyDescent="0.35">
      <c r="A4236" s="1">
        <v>89</v>
      </c>
      <c r="B4236" s="11">
        <v>88.208333333333343</v>
      </c>
      <c r="C4236">
        <v>1</v>
      </c>
    </row>
    <row r="4237" spans="1:3" x14ac:dyDescent="0.35">
      <c r="A4237" s="1">
        <v>89</v>
      </c>
      <c r="B4237" s="11">
        <v>88.229166666666671</v>
      </c>
      <c r="C4237">
        <v>1</v>
      </c>
    </row>
    <row r="4238" spans="1:3" x14ac:dyDescent="0.35">
      <c r="A4238" s="1">
        <v>89</v>
      </c>
      <c r="B4238" s="11">
        <v>88.25</v>
      </c>
      <c r="C4238">
        <v>1</v>
      </c>
    </row>
    <row r="4239" spans="1:3" x14ac:dyDescent="0.35">
      <c r="A4239" s="1">
        <v>89</v>
      </c>
      <c r="B4239" s="11">
        <v>88.270833333333343</v>
      </c>
      <c r="C4239">
        <v>1</v>
      </c>
    </row>
    <row r="4240" spans="1:3" x14ac:dyDescent="0.35">
      <c r="A4240" s="1">
        <v>89</v>
      </c>
      <c r="B4240" s="11">
        <v>88.291666666666671</v>
      </c>
      <c r="C4240">
        <v>1</v>
      </c>
    </row>
    <row r="4241" spans="1:3" x14ac:dyDescent="0.35">
      <c r="A4241" s="1">
        <v>89</v>
      </c>
      <c r="B4241" s="11">
        <v>88.3125</v>
      </c>
      <c r="C4241">
        <v>1</v>
      </c>
    </row>
    <row r="4242" spans="1:3" x14ac:dyDescent="0.35">
      <c r="A4242" s="1">
        <v>89</v>
      </c>
      <c r="B4242" s="11">
        <v>88.333333333333343</v>
      </c>
      <c r="C4242">
        <v>1</v>
      </c>
    </row>
    <row r="4243" spans="1:3" x14ac:dyDescent="0.35">
      <c r="A4243" s="1">
        <v>89</v>
      </c>
      <c r="B4243" s="11">
        <v>88.354166666666671</v>
      </c>
      <c r="C4243">
        <v>0</v>
      </c>
    </row>
    <row r="4244" spans="1:3" x14ac:dyDescent="0.35">
      <c r="A4244" s="1">
        <v>89</v>
      </c>
      <c r="B4244" s="11">
        <v>88.375</v>
      </c>
      <c r="C4244">
        <v>0</v>
      </c>
    </row>
    <row r="4245" spans="1:3" x14ac:dyDescent="0.35">
      <c r="A4245" s="1">
        <v>89</v>
      </c>
      <c r="B4245" s="11">
        <v>88.395833333333343</v>
      </c>
      <c r="C4245">
        <v>0</v>
      </c>
    </row>
    <row r="4246" spans="1:3" x14ac:dyDescent="0.35">
      <c r="A4246" s="1">
        <v>89</v>
      </c>
      <c r="B4246" s="11">
        <v>88.416666666666671</v>
      </c>
      <c r="C4246">
        <v>0</v>
      </c>
    </row>
    <row r="4247" spans="1:3" x14ac:dyDescent="0.35">
      <c r="A4247" s="1">
        <v>89</v>
      </c>
      <c r="B4247" s="11">
        <v>88.4375</v>
      </c>
      <c r="C4247">
        <v>0</v>
      </c>
    </row>
    <row r="4248" spans="1:3" x14ac:dyDescent="0.35">
      <c r="A4248" s="1">
        <v>89</v>
      </c>
      <c r="B4248" s="11">
        <v>88.458333333333343</v>
      </c>
      <c r="C4248">
        <v>0</v>
      </c>
    </row>
    <row r="4249" spans="1:3" x14ac:dyDescent="0.35">
      <c r="A4249" s="1">
        <v>89</v>
      </c>
      <c r="B4249" s="11">
        <v>88.479166666666671</v>
      </c>
      <c r="C4249">
        <v>0</v>
      </c>
    </row>
    <row r="4250" spans="1:3" x14ac:dyDescent="0.35">
      <c r="A4250" s="1">
        <v>89</v>
      </c>
      <c r="B4250" s="11">
        <v>88.5</v>
      </c>
      <c r="C4250">
        <v>1</v>
      </c>
    </row>
    <row r="4251" spans="1:3" x14ac:dyDescent="0.35">
      <c r="A4251" s="1">
        <v>89</v>
      </c>
      <c r="B4251" s="11">
        <v>88.520833333333343</v>
      </c>
      <c r="C4251">
        <v>1</v>
      </c>
    </row>
    <row r="4252" spans="1:3" x14ac:dyDescent="0.35">
      <c r="A4252" s="1">
        <v>89</v>
      </c>
      <c r="B4252" s="11">
        <v>88.541666666666671</v>
      </c>
      <c r="C4252">
        <v>1</v>
      </c>
    </row>
    <row r="4253" spans="1:3" x14ac:dyDescent="0.35">
      <c r="A4253" s="1">
        <v>89</v>
      </c>
      <c r="B4253" s="11">
        <v>88.5625</v>
      </c>
      <c r="C4253">
        <v>1</v>
      </c>
    </row>
    <row r="4254" spans="1:3" x14ac:dyDescent="0.35">
      <c r="A4254" s="1">
        <v>89</v>
      </c>
      <c r="B4254" s="11">
        <v>88.583333333333343</v>
      </c>
      <c r="C4254">
        <v>1</v>
      </c>
    </row>
    <row r="4255" spans="1:3" x14ac:dyDescent="0.35">
      <c r="A4255" s="1">
        <v>89</v>
      </c>
      <c r="B4255" s="11">
        <v>88.604166666666671</v>
      </c>
      <c r="C4255">
        <v>1</v>
      </c>
    </row>
    <row r="4256" spans="1:3" x14ac:dyDescent="0.35">
      <c r="A4256" s="1">
        <v>89</v>
      </c>
      <c r="B4256" s="11">
        <v>88.625</v>
      </c>
      <c r="C4256">
        <v>1</v>
      </c>
    </row>
    <row r="4257" spans="1:3" x14ac:dyDescent="0.35">
      <c r="A4257" s="1">
        <v>89</v>
      </c>
      <c r="B4257" s="11">
        <v>88.645833333333343</v>
      </c>
      <c r="C4257">
        <v>1</v>
      </c>
    </row>
    <row r="4258" spans="1:3" x14ac:dyDescent="0.35">
      <c r="A4258" s="1">
        <v>89</v>
      </c>
      <c r="B4258" s="11">
        <v>88.666666666666671</v>
      </c>
      <c r="C4258">
        <v>1</v>
      </c>
    </row>
    <row r="4259" spans="1:3" x14ac:dyDescent="0.35">
      <c r="A4259" s="1">
        <v>89</v>
      </c>
      <c r="B4259" s="11">
        <v>88.6875</v>
      </c>
      <c r="C4259">
        <v>1</v>
      </c>
    </row>
    <row r="4260" spans="1:3" x14ac:dyDescent="0.35">
      <c r="A4260" s="1">
        <v>89</v>
      </c>
      <c r="B4260" s="11">
        <v>88.708333333333343</v>
      </c>
      <c r="C4260">
        <v>1</v>
      </c>
    </row>
    <row r="4261" spans="1:3" x14ac:dyDescent="0.35">
      <c r="A4261" s="1">
        <v>89</v>
      </c>
      <c r="B4261" s="11">
        <v>88.729166666666671</v>
      </c>
      <c r="C4261">
        <v>1</v>
      </c>
    </row>
    <row r="4262" spans="1:3" x14ac:dyDescent="0.35">
      <c r="A4262" s="1">
        <v>89</v>
      </c>
      <c r="B4262" s="11">
        <v>88.75</v>
      </c>
      <c r="C4262">
        <v>1</v>
      </c>
    </row>
    <row r="4263" spans="1:3" x14ac:dyDescent="0.35">
      <c r="A4263" s="1">
        <v>89</v>
      </c>
      <c r="B4263" s="11">
        <v>88.770833333333343</v>
      </c>
      <c r="C4263">
        <v>1</v>
      </c>
    </row>
    <row r="4264" spans="1:3" x14ac:dyDescent="0.35">
      <c r="A4264" s="1">
        <v>89</v>
      </c>
      <c r="B4264" s="11">
        <v>88.791666666666671</v>
      </c>
      <c r="C4264">
        <v>1</v>
      </c>
    </row>
    <row r="4265" spans="1:3" x14ac:dyDescent="0.35">
      <c r="A4265" s="1">
        <v>89</v>
      </c>
      <c r="B4265" s="11">
        <v>88.8125</v>
      </c>
      <c r="C4265">
        <v>1</v>
      </c>
    </row>
    <row r="4266" spans="1:3" x14ac:dyDescent="0.35">
      <c r="A4266" s="1">
        <v>89</v>
      </c>
      <c r="B4266" s="11">
        <v>88.833333333333343</v>
      </c>
      <c r="C4266">
        <v>1</v>
      </c>
    </row>
    <row r="4267" spans="1:3" x14ac:dyDescent="0.35">
      <c r="A4267" s="1">
        <v>89</v>
      </c>
      <c r="B4267" s="11">
        <v>88.854166666666671</v>
      </c>
      <c r="C4267">
        <v>1</v>
      </c>
    </row>
    <row r="4268" spans="1:3" x14ac:dyDescent="0.35">
      <c r="A4268" s="1">
        <v>89</v>
      </c>
      <c r="B4268" s="11">
        <v>88.875</v>
      </c>
      <c r="C4268">
        <v>1</v>
      </c>
    </row>
    <row r="4269" spans="1:3" x14ac:dyDescent="0.35">
      <c r="A4269" s="1">
        <v>89</v>
      </c>
      <c r="B4269" s="11">
        <v>88.895833333333343</v>
      </c>
      <c r="C4269">
        <v>1</v>
      </c>
    </row>
    <row r="4270" spans="1:3" x14ac:dyDescent="0.35">
      <c r="A4270" s="1">
        <v>89</v>
      </c>
      <c r="B4270" s="11">
        <v>88.916666666666671</v>
      </c>
      <c r="C4270">
        <v>1</v>
      </c>
    </row>
    <row r="4271" spans="1:3" x14ac:dyDescent="0.35">
      <c r="A4271" s="1">
        <v>89</v>
      </c>
      <c r="B4271" s="11">
        <v>88.9375</v>
      </c>
      <c r="C4271">
        <v>1</v>
      </c>
    </row>
    <row r="4272" spans="1:3" x14ac:dyDescent="0.35">
      <c r="A4272" s="1">
        <v>89</v>
      </c>
      <c r="B4272" s="11">
        <v>88.958333333333343</v>
      </c>
      <c r="C4272">
        <v>1</v>
      </c>
    </row>
    <row r="4273" spans="1:3" x14ac:dyDescent="0.35">
      <c r="A4273" s="1">
        <v>89</v>
      </c>
      <c r="B4273" s="11">
        <v>88.979166666666671</v>
      </c>
      <c r="C4273">
        <v>1</v>
      </c>
    </row>
    <row r="4274" spans="1:3" x14ac:dyDescent="0.35">
      <c r="A4274" s="1">
        <v>90</v>
      </c>
      <c r="B4274" s="11">
        <v>89</v>
      </c>
      <c r="C4274">
        <v>1</v>
      </c>
    </row>
    <row r="4275" spans="1:3" x14ac:dyDescent="0.35">
      <c r="A4275" s="1">
        <v>90</v>
      </c>
      <c r="B4275" s="11">
        <v>89.020833333333343</v>
      </c>
      <c r="C4275">
        <v>1</v>
      </c>
    </row>
    <row r="4276" spans="1:3" x14ac:dyDescent="0.35">
      <c r="A4276" s="1">
        <v>90</v>
      </c>
      <c r="B4276" s="11">
        <v>89.041666666666671</v>
      </c>
      <c r="C4276">
        <v>1</v>
      </c>
    </row>
    <row r="4277" spans="1:3" x14ac:dyDescent="0.35">
      <c r="A4277" s="1">
        <v>90</v>
      </c>
      <c r="B4277" s="11">
        <v>89.0625</v>
      </c>
      <c r="C4277">
        <v>1</v>
      </c>
    </row>
    <row r="4278" spans="1:3" x14ac:dyDescent="0.35">
      <c r="A4278" s="1">
        <v>90</v>
      </c>
      <c r="B4278" s="11">
        <v>89.083333333333343</v>
      </c>
      <c r="C4278">
        <v>1</v>
      </c>
    </row>
    <row r="4279" spans="1:3" x14ac:dyDescent="0.35">
      <c r="A4279" s="1">
        <v>90</v>
      </c>
      <c r="B4279" s="11">
        <v>89.104166666666671</v>
      </c>
      <c r="C4279">
        <v>1</v>
      </c>
    </row>
    <row r="4280" spans="1:3" x14ac:dyDescent="0.35">
      <c r="A4280" s="1">
        <v>90</v>
      </c>
      <c r="B4280" s="11">
        <v>89.125</v>
      </c>
      <c r="C4280">
        <v>1</v>
      </c>
    </row>
    <row r="4281" spans="1:3" x14ac:dyDescent="0.35">
      <c r="A4281" s="1">
        <v>90</v>
      </c>
      <c r="B4281" s="11">
        <v>89.145833333333343</v>
      </c>
      <c r="C4281">
        <v>1</v>
      </c>
    </row>
    <row r="4282" spans="1:3" x14ac:dyDescent="0.35">
      <c r="A4282" s="1">
        <v>90</v>
      </c>
      <c r="B4282" s="11">
        <v>89.166666666666671</v>
      </c>
      <c r="C4282">
        <v>1</v>
      </c>
    </row>
    <row r="4283" spans="1:3" x14ac:dyDescent="0.35">
      <c r="A4283" s="1">
        <v>90</v>
      </c>
      <c r="B4283" s="11">
        <v>89.1875</v>
      </c>
      <c r="C4283">
        <v>1</v>
      </c>
    </row>
    <row r="4284" spans="1:3" x14ac:dyDescent="0.35">
      <c r="A4284" s="1">
        <v>90</v>
      </c>
      <c r="B4284" s="11">
        <v>89.208333333333343</v>
      </c>
      <c r="C4284">
        <v>1</v>
      </c>
    </row>
    <row r="4285" spans="1:3" x14ac:dyDescent="0.35">
      <c r="A4285" s="1">
        <v>90</v>
      </c>
      <c r="B4285" s="11">
        <v>89.229166666666671</v>
      </c>
      <c r="C4285">
        <v>1</v>
      </c>
    </row>
    <row r="4286" spans="1:3" x14ac:dyDescent="0.35">
      <c r="A4286" s="1">
        <v>90</v>
      </c>
      <c r="B4286" s="11">
        <v>89.25</v>
      </c>
      <c r="C4286">
        <v>1</v>
      </c>
    </row>
    <row r="4287" spans="1:3" x14ac:dyDescent="0.35">
      <c r="A4287" s="1">
        <v>90</v>
      </c>
      <c r="B4287" s="11">
        <v>89.270833333333343</v>
      </c>
      <c r="C4287">
        <v>1</v>
      </c>
    </row>
    <row r="4288" spans="1:3" x14ac:dyDescent="0.35">
      <c r="A4288" s="1">
        <v>90</v>
      </c>
      <c r="B4288" s="11">
        <v>89.291666666666671</v>
      </c>
      <c r="C4288">
        <v>1</v>
      </c>
    </row>
    <row r="4289" spans="1:3" x14ac:dyDescent="0.35">
      <c r="A4289" s="1">
        <v>90</v>
      </c>
      <c r="B4289" s="11">
        <v>89.3125</v>
      </c>
      <c r="C4289">
        <v>1</v>
      </c>
    </row>
    <row r="4290" spans="1:3" x14ac:dyDescent="0.35">
      <c r="A4290" s="1">
        <v>90</v>
      </c>
      <c r="B4290" s="11">
        <v>89.333333333333343</v>
      </c>
      <c r="C4290">
        <v>1</v>
      </c>
    </row>
    <row r="4291" spans="1:3" x14ac:dyDescent="0.35">
      <c r="A4291" s="1">
        <v>90</v>
      </c>
      <c r="B4291" s="11">
        <v>89.354166666666671</v>
      </c>
      <c r="C4291">
        <v>1</v>
      </c>
    </row>
    <row r="4292" spans="1:3" x14ac:dyDescent="0.35">
      <c r="A4292" s="1">
        <v>90</v>
      </c>
      <c r="B4292" s="11">
        <v>89.375</v>
      </c>
      <c r="C4292">
        <v>1</v>
      </c>
    </row>
    <row r="4293" spans="1:3" x14ac:dyDescent="0.35">
      <c r="A4293" s="1">
        <v>90</v>
      </c>
      <c r="B4293" s="11">
        <v>89.395833333333343</v>
      </c>
      <c r="C4293">
        <v>1</v>
      </c>
    </row>
    <row r="4294" spans="1:3" x14ac:dyDescent="0.35">
      <c r="A4294" s="1">
        <v>90</v>
      </c>
      <c r="B4294" s="11">
        <v>89.416666666666671</v>
      </c>
      <c r="C4294">
        <v>1</v>
      </c>
    </row>
    <row r="4295" spans="1:3" x14ac:dyDescent="0.35">
      <c r="A4295" s="1">
        <v>90</v>
      </c>
      <c r="B4295" s="11">
        <v>89.4375</v>
      </c>
      <c r="C4295">
        <v>1</v>
      </c>
    </row>
    <row r="4296" spans="1:3" x14ac:dyDescent="0.35">
      <c r="A4296" s="1">
        <v>90</v>
      </c>
      <c r="B4296" s="11">
        <v>89.458333333333343</v>
      </c>
      <c r="C4296">
        <v>1</v>
      </c>
    </row>
    <row r="4297" spans="1:3" x14ac:dyDescent="0.35">
      <c r="A4297" s="1">
        <v>90</v>
      </c>
      <c r="B4297" s="11">
        <v>89.479166666666671</v>
      </c>
      <c r="C4297">
        <v>1</v>
      </c>
    </row>
    <row r="4298" spans="1:3" x14ac:dyDescent="0.35">
      <c r="A4298" s="1">
        <v>90</v>
      </c>
      <c r="B4298" s="11">
        <v>89.5</v>
      </c>
      <c r="C4298">
        <v>1</v>
      </c>
    </row>
    <row r="4299" spans="1:3" x14ac:dyDescent="0.35">
      <c r="A4299" s="1">
        <v>90</v>
      </c>
      <c r="B4299" s="11">
        <v>89.520833333333343</v>
      </c>
      <c r="C4299">
        <v>1</v>
      </c>
    </row>
    <row r="4300" spans="1:3" x14ac:dyDescent="0.35">
      <c r="A4300" s="1">
        <v>90</v>
      </c>
      <c r="B4300" s="11">
        <v>89.541666666666671</v>
      </c>
      <c r="C4300">
        <v>0</v>
      </c>
    </row>
    <row r="4301" spans="1:3" x14ac:dyDescent="0.35">
      <c r="A4301" s="1">
        <v>90</v>
      </c>
      <c r="B4301" s="11">
        <v>89.5625</v>
      </c>
      <c r="C4301">
        <v>0</v>
      </c>
    </row>
    <row r="4302" spans="1:3" x14ac:dyDescent="0.35">
      <c r="A4302" s="1">
        <v>90</v>
      </c>
      <c r="B4302" s="11">
        <v>89.583333333333343</v>
      </c>
      <c r="C4302">
        <v>0</v>
      </c>
    </row>
    <row r="4303" spans="1:3" x14ac:dyDescent="0.35">
      <c r="A4303" s="1">
        <v>90</v>
      </c>
      <c r="B4303" s="11">
        <v>89.604166666666671</v>
      </c>
      <c r="C4303">
        <v>0</v>
      </c>
    </row>
    <row r="4304" spans="1:3" x14ac:dyDescent="0.35">
      <c r="A4304" s="1">
        <v>90</v>
      </c>
      <c r="B4304" s="11">
        <v>89.625</v>
      </c>
      <c r="C4304">
        <v>0</v>
      </c>
    </row>
    <row r="4305" spans="1:3" x14ac:dyDescent="0.35">
      <c r="A4305" s="1">
        <v>90</v>
      </c>
      <c r="B4305" s="11">
        <v>89.645833333333343</v>
      </c>
      <c r="C4305">
        <v>0</v>
      </c>
    </row>
    <row r="4306" spans="1:3" x14ac:dyDescent="0.35">
      <c r="A4306" s="1">
        <v>90</v>
      </c>
      <c r="B4306" s="11">
        <v>89.666666666666671</v>
      </c>
      <c r="C4306">
        <v>0</v>
      </c>
    </row>
    <row r="4307" spans="1:3" x14ac:dyDescent="0.35">
      <c r="A4307" s="1">
        <v>90</v>
      </c>
      <c r="B4307" s="11">
        <v>89.6875</v>
      </c>
      <c r="C4307">
        <v>0</v>
      </c>
    </row>
    <row r="4308" spans="1:3" x14ac:dyDescent="0.35">
      <c r="A4308" s="1">
        <v>90</v>
      </c>
      <c r="B4308" s="11">
        <v>89.708333333333343</v>
      </c>
      <c r="C4308">
        <v>1</v>
      </c>
    </row>
    <row r="4309" spans="1:3" x14ac:dyDescent="0.35">
      <c r="A4309" s="1">
        <v>90</v>
      </c>
      <c r="B4309" s="11">
        <v>89.729166666666671</v>
      </c>
      <c r="C4309">
        <v>1</v>
      </c>
    </row>
    <row r="4310" spans="1:3" x14ac:dyDescent="0.35">
      <c r="A4310" s="1">
        <v>90</v>
      </c>
      <c r="B4310" s="11">
        <v>89.75</v>
      </c>
      <c r="C4310">
        <v>1</v>
      </c>
    </row>
    <row r="4311" spans="1:3" x14ac:dyDescent="0.35">
      <c r="A4311" s="1">
        <v>90</v>
      </c>
      <c r="B4311" s="11">
        <v>89.770833333333343</v>
      </c>
      <c r="C4311">
        <v>1</v>
      </c>
    </row>
    <row r="4312" spans="1:3" x14ac:dyDescent="0.35">
      <c r="A4312" s="1">
        <v>90</v>
      </c>
      <c r="B4312" s="11">
        <v>89.791666666666671</v>
      </c>
      <c r="C4312">
        <v>0</v>
      </c>
    </row>
    <row r="4313" spans="1:3" x14ac:dyDescent="0.35">
      <c r="A4313" s="1">
        <v>90</v>
      </c>
      <c r="B4313" s="11">
        <v>89.8125</v>
      </c>
      <c r="C4313">
        <v>0</v>
      </c>
    </row>
    <row r="4314" spans="1:3" x14ac:dyDescent="0.35">
      <c r="A4314" s="1">
        <v>90</v>
      </c>
      <c r="B4314" s="11">
        <v>89.833333333333343</v>
      </c>
      <c r="C4314">
        <v>0</v>
      </c>
    </row>
    <row r="4315" spans="1:3" x14ac:dyDescent="0.35">
      <c r="A4315" s="1">
        <v>90</v>
      </c>
      <c r="B4315" s="11">
        <v>89.854166666666671</v>
      </c>
      <c r="C4315">
        <v>0</v>
      </c>
    </row>
    <row r="4316" spans="1:3" x14ac:dyDescent="0.35">
      <c r="A4316" s="1">
        <v>90</v>
      </c>
      <c r="B4316" s="11">
        <v>89.875</v>
      </c>
      <c r="C4316">
        <v>0</v>
      </c>
    </row>
    <row r="4317" spans="1:3" x14ac:dyDescent="0.35">
      <c r="A4317" s="1">
        <v>90</v>
      </c>
      <c r="B4317" s="11">
        <v>89.895833333333343</v>
      </c>
      <c r="C4317">
        <v>0</v>
      </c>
    </row>
    <row r="4318" spans="1:3" x14ac:dyDescent="0.35">
      <c r="A4318" s="1">
        <v>90</v>
      </c>
      <c r="B4318" s="11">
        <v>89.916666666666671</v>
      </c>
      <c r="C4318">
        <v>1</v>
      </c>
    </row>
    <row r="4319" spans="1:3" x14ac:dyDescent="0.35">
      <c r="A4319" s="1">
        <v>90</v>
      </c>
      <c r="B4319" s="11">
        <v>89.9375</v>
      </c>
      <c r="C4319">
        <v>1</v>
      </c>
    </row>
    <row r="4320" spans="1:3" x14ac:dyDescent="0.35">
      <c r="A4320" s="1">
        <v>90</v>
      </c>
      <c r="B4320" s="11">
        <v>89.958333333333343</v>
      </c>
      <c r="C4320">
        <v>1</v>
      </c>
    </row>
    <row r="4321" spans="1:3" x14ac:dyDescent="0.35">
      <c r="A4321" s="1">
        <v>90</v>
      </c>
      <c r="B4321" s="11">
        <v>89.979166666666671</v>
      </c>
      <c r="C4321">
        <v>1</v>
      </c>
    </row>
    <row r="4322" spans="1:3" x14ac:dyDescent="0.35">
      <c r="A4322" s="1">
        <v>91</v>
      </c>
      <c r="B4322" s="11">
        <v>90</v>
      </c>
      <c r="C4322">
        <v>1</v>
      </c>
    </row>
    <row r="4323" spans="1:3" x14ac:dyDescent="0.35">
      <c r="A4323" s="1">
        <v>91</v>
      </c>
      <c r="B4323" s="11">
        <v>90.020833333333343</v>
      </c>
      <c r="C4323">
        <v>1</v>
      </c>
    </row>
    <row r="4324" spans="1:3" x14ac:dyDescent="0.35">
      <c r="A4324" s="1">
        <v>91</v>
      </c>
      <c r="B4324" s="11">
        <v>90.041666666666671</v>
      </c>
      <c r="C4324">
        <v>1</v>
      </c>
    </row>
    <row r="4325" spans="1:3" x14ac:dyDescent="0.35">
      <c r="A4325" s="1">
        <v>91</v>
      </c>
      <c r="B4325" s="11">
        <v>90.0625</v>
      </c>
      <c r="C4325">
        <v>1</v>
      </c>
    </row>
    <row r="4326" spans="1:3" x14ac:dyDescent="0.35">
      <c r="A4326" s="1">
        <v>91</v>
      </c>
      <c r="B4326" s="11">
        <v>90.083333333333343</v>
      </c>
      <c r="C4326">
        <v>1</v>
      </c>
    </row>
    <row r="4327" spans="1:3" x14ac:dyDescent="0.35">
      <c r="A4327" s="1">
        <v>91</v>
      </c>
      <c r="B4327" s="11">
        <v>90.104166666666671</v>
      </c>
      <c r="C4327">
        <v>1</v>
      </c>
    </row>
    <row r="4328" spans="1:3" x14ac:dyDescent="0.35">
      <c r="A4328" s="1">
        <v>91</v>
      </c>
      <c r="B4328" s="11">
        <v>90.125</v>
      </c>
      <c r="C4328">
        <v>1</v>
      </c>
    </row>
    <row r="4329" spans="1:3" x14ac:dyDescent="0.35">
      <c r="A4329" s="1">
        <v>91</v>
      </c>
      <c r="B4329" s="11">
        <v>90.145833333333343</v>
      </c>
      <c r="C4329">
        <v>1</v>
      </c>
    </row>
    <row r="4330" spans="1:3" x14ac:dyDescent="0.35">
      <c r="A4330" s="1">
        <v>91</v>
      </c>
      <c r="B4330" s="11">
        <v>90.166666666666671</v>
      </c>
      <c r="C4330">
        <v>1</v>
      </c>
    </row>
    <row r="4331" spans="1:3" x14ac:dyDescent="0.35">
      <c r="A4331" s="1">
        <v>91</v>
      </c>
      <c r="B4331" s="11">
        <v>90.1875</v>
      </c>
      <c r="C4331">
        <v>1</v>
      </c>
    </row>
    <row r="4332" spans="1:3" x14ac:dyDescent="0.35">
      <c r="A4332" s="1">
        <v>91</v>
      </c>
      <c r="B4332" s="11">
        <v>90.208333333333343</v>
      </c>
      <c r="C4332">
        <v>1</v>
      </c>
    </row>
    <row r="4333" spans="1:3" x14ac:dyDescent="0.35">
      <c r="A4333" s="1">
        <v>91</v>
      </c>
      <c r="B4333" s="11">
        <v>90.229166666666671</v>
      </c>
      <c r="C4333">
        <v>1</v>
      </c>
    </row>
    <row r="4334" spans="1:3" x14ac:dyDescent="0.35">
      <c r="A4334" s="1">
        <v>91</v>
      </c>
      <c r="B4334" s="11">
        <v>90.25</v>
      </c>
      <c r="C4334">
        <v>1</v>
      </c>
    </row>
    <row r="4335" spans="1:3" x14ac:dyDescent="0.35">
      <c r="A4335" s="1">
        <v>91</v>
      </c>
      <c r="B4335" s="11">
        <v>90.270833333333343</v>
      </c>
      <c r="C4335">
        <v>1</v>
      </c>
    </row>
    <row r="4336" spans="1:3" x14ac:dyDescent="0.35">
      <c r="A4336" s="1">
        <v>91</v>
      </c>
      <c r="B4336" s="11">
        <v>90.291666666666671</v>
      </c>
      <c r="C4336">
        <v>1</v>
      </c>
    </row>
    <row r="4337" spans="1:3" x14ac:dyDescent="0.35">
      <c r="A4337" s="1">
        <v>91</v>
      </c>
      <c r="B4337" s="11">
        <v>90.3125</v>
      </c>
      <c r="C4337">
        <v>1</v>
      </c>
    </row>
    <row r="4338" spans="1:3" x14ac:dyDescent="0.35">
      <c r="A4338" s="1">
        <v>91</v>
      </c>
      <c r="B4338" s="11">
        <v>90.333333333333343</v>
      </c>
      <c r="C4338">
        <v>1</v>
      </c>
    </row>
    <row r="4339" spans="1:3" x14ac:dyDescent="0.35">
      <c r="A4339" s="1">
        <v>91</v>
      </c>
      <c r="B4339" s="11">
        <v>90.354166666666671</v>
      </c>
      <c r="C4339">
        <v>1</v>
      </c>
    </row>
    <row r="4340" spans="1:3" x14ac:dyDescent="0.35">
      <c r="A4340" s="1">
        <v>91</v>
      </c>
      <c r="B4340" s="11">
        <v>90.375</v>
      </c>
      <c r="C4340">
        <v>0</v>
      </c>
    </row>
    <row r="4341" spans="1:3" x14ac:dyDescent="0.35">
      <c r="A4341" s="1">
        <v>91</v>
      </c>
      <c r="B4341" s="11">
        <v>90.395833333333343</v>
      </c>
      <c r="C4341">
        <v>0</v>
      </c>
    </row>
    <row r="4342" spans="1:3" x14ac:dyDescent="0.35">
      <c r="A4342" s="1">
        <v>91</v>
      </c>
      <c r="B4342" s="11">
        <v>90.416666666666671</v>
      </c>
      <c r="C4342">
        <v>0</v>
      </c>
    </row>
    <row r="4343" spans="1:3" x14ac:dyDescent="0.35">
      <c r="A4343" s="1">
        <v>91</v>
      </c>
      <c r="B4343" s="11">
        <v>90.4375</v>
      </c>
      <c r="C4343">
        <v>0</v>
      </c>
    </row>
    <row r="4344" spans="1:3" x14ac:dyDescent="0.35">
      <c r="A4344" s="1">
        <v>91</v>
      </c>
      <c r="B4344" s="11">
        <v>90.458333333333343</v>
      </c>
      <c r="C4344">
        <v>0</v>
      </c>
    </row>
    <row r="4345" spans="1:3" x14ac:dyDescent="0.35">
      <c r="A4345" s="1">
        <v>91</v>
      </c>
      <c r="B4345" s="11">
        <v>90.479166666666671</v>
      </c>
      <c r="C4345">
        <v>0</v>
      </c>
    </row>
    <row r="4346" spans="1:3" x14ac:dyDescent="0.35">
      <c r="A4346" s="1">
        <v>91</v>
      </c>
      <c r="B4346" s="11">
        <v>90.5</v>
      </c>
      <c r="C4346">
        <v>0</v>
      </c>
    </row>
    <row r="4347" spans="1:3" x14ac:dyDescent="0.35">
      <c r="A4347" s="1">
        <v>91</v>
      </c>
      <c r="B4347" s="11">
        <v>90.520833333333343</v>
      </c>
      <c r="C4347">
        <v>0</v>
      </c>
    </row>
    <row r="4348" spans="1:3" x14ac:dyDescent="0.35">
      <c r="A4348" s="1">
        <v>91</v>
      </c>
      <c r="B4348" s="11">
        <v>90.541666666666671</v>
      </c>
      <c r="C4348">
        <v>0</v>
      </c>
    </row>
    <row r="4349" spans="1:3" x14ac:dyDescent="0.35">
      <c r="A4349" s="1">
        <v>91</v>
      </c>
      <c r="B4349" s="11">
        <v>90.5625</v>
      </c>
      <c r="C4349">
        <v>0</v>
      </c>
    </row>
    <row r="4350" spans="1:3" x14ac:dyDescent="0.35">
      <c r="A4350" s="1">
        <v>91</v>
      </c>
      <c r="B4350" s="11">
        <v>90.583333333333343</v>
      </c>
      <c r="C4350">
        <v>0</v>
      </c>
    </row>
    <row r="4351" spans="1:3" x14ac:dyDescent="0.35">
      <c r="A4351" s="1">
        <v>91</v>
      </c>
      <c r="B4351" s="11">
        <v>90.604166666666671</v>
      </c>
      <c r="C4351">
        <v>0</v>
      </c>
    </row>
    <row r="4352" spans="1:3" x14ac:dyDescent="0.35">
      <c r="A4352" s="1">
        <v>91</v>
      </c>
      <c r="B4352" s="11">
        <v>90.625</v>
      </c>
      <c r="C4352">
        <v>0</v>
      </c>
    </row>
    <row r="4353" spans="1:3" x14ac:dyDescent="0.35">
      <c r="A4353" s="1">
        <v>91</v>
      </c>
      <c r="B4353" s="11">
        <v>90.645833333333343</v>
      </c>
      <c r="C4353">
        <v>0</v>
      </c>
    </row>
    <row r="4354" spans="1:3" x14ac:dyDescent="0.35">
      <c r="A4354" s="1">
        <v>91</v>
      </c>
      <c r="B4354" s="11">
        <v>90.666666666666671</v>
      </c>
      <c r="C4354">
        <v>1</v>
      </c>
    </row>
    <row r="4355" spans="1:3" x14ac:dyDescent="0.35">
      <c r="A4355" s="1">
        <v>91</v>
      </c>
      <c r="B4355" s="11">
        <v>90.6875</v>
      </c>
      <c r="C4355">
        <v>1</v>
      </c>
    </row>
    <row r="4356" spans="1:3" x14ac:dyDescent="0.35">
      <c r="A4356" s="1">
        <v>91</v>
      </c>
      <c r="B4356" s="11">
        <v>90.708333333333343</v>
      </c>
      <c r="C4356">
        <v>1</v>
      </c>
    </row>
    <row r="4357" spans="1:3" x14ac:dyDescent="0.35">
      <c r="A4357" s="1">
        <v>91</v>
      </c>
      <c r="B4357" s="11">
        <v>90.729166666666671</v>
      </c>
      <c r="C4357">
        <v>1</v>
      </c>
    </row>
    <row r="4358" spans="1:3" x14ac:dyDescent="0.35">
      <c r="A4358" s="1">
        <v>91</v>
      </c>
      <c r="B4358" s="11">
        <v>90.75</v>
      </c>
      <c r="C4358">
        <v>1</v>
      </c>
    </row>
    <row r="4359" spans="1:3" x14ac:dyDescent="0.35">
      <c r="A4359" s="1">
        <v>91</v>
      </c>
      <c r="B4359" s="11">
        <v>90.770833333333343</v>
      </c>
      <c r="C4359">
        <v>1</v>
      </c>
    </row>
    <row r="4360" spans="1:3" x14ac:dyDescent="0.35">
      <c r="A4360" s="1">
        <v>91</v>
      </c>
      <c r="B4360" s="11">
        <v>90.791666666666671</v>
      </c>
      <c r="C4360">
        <v>1</v>
      </c>
    </row>
    <row r="4361" spans="1:3" x14ac:dyDescent="0.35">
      <c r="A4361" s="1">
        <v>91</v>
      </c>
      <c r="B4361" s="11">
        <v>90.8125</v>
      </c>
      <c r="C4361">
        <v>1</v>
      </c>
    </row>
    <row r="4362" spans="1:3" x14ac:dyDescent="0.35">
      <c r="A4362" s="1">
        <v>91</v>
      </c>
      <c r="B4362" s="11">
        <v>90.833333333333343</v>
      </c>
      <c r="C4362">
        <v>1</v>
      </c>
    </row>
    <row r="4363" spans="1:3" x14ac:dyDescent="0.35">
      <c r="A4363" s="1">
        <v>91</v>
      </c>
      <c r="B4363" s="11">
        <v>90.854166666666671</v>
      </c>
      <c r="C4363">
        <v>1</v>
      </c>
    </row>
    <row r="4364" spans="1:3" x14ac:dyDescent="0.35">
      <c r="A4364" s="1">
        <v>91</v>
      </c>
      <c r="B4364" s="11">
        <v>90.875</v>
      </c>
      <c r="C4364">
        <v>1</v>
      </c>
    </row>
    <row r="4365" spans="1:3" x14ac:dyDescent="0.35">
      <c r="A4365" s="1">
        <v>91</v>
      </c>
      <c r="B4365" s="11">
        <v>90.895833333333343</v>
      </c>
      <c r="C4365">
        <v>1</v>
      </c>
    </row>
    <row r="4366" spans="1:3" x14ac:dyDescent="0.35">
      <c r="A4366" s="1">
        <v>91</v>
      </c>
      <c r="B4366" s="11">
        <v>90.916666666666671</v>
      </c>
      <c r="C4366">
        <v>1</v>
      </c>
    </row>
    <row r="4367" spans="1:3" x14ac:dyDescent="0.35">
      <c r="A4367" s="1">
        <v>91</v>
      </c>
      <c r="B4367" s="11">
        <v>90.9375</v>
      </c>
      <c r="C4367">
        <v>1</v>
      </c>
    </row>
    <row r="4368" spans="1:3" x14ac:dyDescent="0.35">
      <c r="A4368" s="1">
        <v>91</v>
      </c>
      <c r="B4368" s="11">
        <v>90.958333333333343</v>
      </c>
      <c r="C4368">
        <v>1</v>
      </c>
    </row>
    <row r="4369" spans="1:3" x14ac:dyDescent="0.35">
      <c r="A4369" s="1">
        <v>91</v>
      </c>
      <c r="B4369" s="11">
        <v>90.979166666666671</v>
      </c>
      <c r="C4369">
        <v>1</v>
      </c>
    </row>
    <row r="4370" spans="1:3" x14ac:dyDescent="0.35">
      <c r="A4370" s="1">
        <v>92</v>
      </c>
      <c r="B4370" s="11">
        <v>91</v>
      </c>
      <c r="C4370">
        <v>1</v>
      </c>
    </row>
    <row r="4371" spans="1:3" x14ac:dyDescent="0.35">
      <c r="A4371" s="1">
        <v>92</v>
      </c>
      <c r="B4371" s="11">
        <v>91.020833333333343</v>
      </c>
      <c r="C4371">
        <v>1</v>
      </c>
    </row>
    <row r="4372" spans="1:3" x14ac:dyDescent="0.35">
      <c r="A4372" s="1">
        <v>92</v>
      </c>
      <c r="B4372" s="11">
        <v>91.041666666666671</v>
      </c>
      <c r="C4372">
        <v>1</v>
      </c>
    </row>
    <row r="4373" spans="1:3" x14ac:dyDescent="0.35">
      <c r="A4373" s="1">
        <v>92</v>
      </c>
      <c r="B4373" s="11">
        <v>91.0625</v>
      </c>
      <c r="C4373">
        <v>1</v>
      </c>
    </row>
    <row r="4374" spans="1:3" x14ac:dyDescent="0.35">
      <c r="A4374" s="1">
        <v>92</v>
      </c>
      <c r="B4374" s="11">
        <v>91.083333333333343</v>
      </c>
      <c r="C4374">
        <v>1</v>
      </c>
    </row>
    <row r="4375" spans="1:3" x14ac:dyDescent="0.35">
      <c r="A4375" s="1">
        <v>92</v>
      </c>
      <c r="B4375" s="11">
        <v>91.104166666666671</v>
      </c>
      <c r="C4375">
        <v>1</v>
      </c>
    </row>
    <row r="4376" spans="1:3" x14ac:dyDescent="0.35">
      <c r="A4376" s="1">
        <v>92</v>
      </c>
      <c r="B4376" s="11">
        <v>91.125</v>
      </c>
      <c r="C4376">
        <v>1</v>
      </c>
    </row>
    <row r="4377" spans="1:3" x14ac:dyDescent="0.35">
      <c r="A4377" s="1">
        <v>92</v>
      </c>
      <c r="B4377" s="11">
        <v>91.145833333333343</v>
      </c>
      <c r="C4377">
        <v>1</v>
      </c>
    </row>
    <row r="4378" spans="1:3" x14ac:dyDescent="0.35">
      <c r="A4378" s="1">
        <v>92</v>
      </c>
      <c r="B4378" s="11">
        <v>91.166666666666671</v>
      </c>
      <c r="C4378">
        <v>1</v>
      </c>
    </row>
    <row r="4379" spans="1:3" x14ac:dyDescent="0.35">
      <c r="A4379" s="1">
        <v>92</v>
      </c>
      <c r="B4379" s="11">
        <v>91.1875</v>
      </c>
      <c r="C4379">
        <v>1</v>
      </c>
    </row>
    <row r="4380" spans="1:3" x14ac:dyDescent="0.35">
      <c r="A4380" s="1">
        <v>92</v>
      </c>
      <c r="B4380" s="11">
        <v>91.208333333333343</v>
      </c>
      <c r="C4380">
        <v>1</v>
      </c>
    </row>
    <row r="4381" spans="1:3" x14ac:dyDescent="0.35">
      <c r="A4381" s="1">
        <v>92</v>
      </c>
      <c r="B4381" s="11">
        <v>91.229166666666671</v>
      </c>
      <c r="C4381">
        <v>1</v>
      </c>
    </row>
    <row r="4382" spans="1:3" x14ac:dyDescent="0.35">
      <c r="A4382" s="1">
        <v>92</v>
      </c>
      <c r="B4382" s="11">
        <v>91.25</v>
      </c>
      <c r="C4382">
        <v>1</v>
      </c>
    </row>
    <row r="4383" spans="1:3" x14ac:dyDescent="0.35">
      <c r="A4383" s="1">
        <v>92</v>
      </c>
      <c r="B4383" s="11">
        <v>91.270833333333343</v>
      </c>
      <c r="C4383">
        <v>1</v>
      </c>
    </row>
    <row r="4384" spans="1:3" x14ac:dyDescent="0.35">
      <c r="A4384" s="1">
        <v>92</v>
      </c>
      <c r="B4384" s="11">
        <v>91.291666666666671</v>
      </c>
      <c r="C4384">
        <v>1</v>
      </c>
    </row>
    <row r="4385" spans="1:3" x14ac:dyDescent="0.35">
      <c r="A4385" s="1">
        <v>92</v>
      </c>
      <c r="B4385" s="11">
        <v>91.3125</v>
      </c>
      <c r="C4385">
        <v>1</v>
      </c>
    </row>
    <row r="4386" spans="1:3" x14ac:dyDescent="0.35">
      <c r="A4386" s="1">
        <v>92</v>
      </c>
      <c r="B4386" s="11">
        <v>91.333333333333343</v>
      </c>
      <c r="C4386">
        <v>1</v>
      </c>
    </row>
    <row r="4387" spans="1:3" x14ac:dyDescent="0.35">
      <c r="A4387" s="1">
        <v>92</v>
      </c>
      <c r="B4387" s="11">
        <v>91.354166666666671</v>
      </c>
      <c r="C4387">
        <v>1</v>
      </c>
    </row>
    <row r="4388" spans="1:3" x14ac:dyDescent="0.35">
      <c r="A4388" s="1">
        <v>92</v>
      </c>
      <c r="B4388" s="11">
        <v>91.375</v>
      </c>
      <c r="C4388">
        <v>1</v>
      </c>
    </row>
    <row r="4389" spans="1:3" x14ac:dyDescent="0.35">
      <c r="A4389" s="1">
        <v>92</v>
      </c>
      <c r="B4389" s="11">
        <v>91.395833333333343</v>
      </c>
      <c r="C4389">
        <v>1</v>
      </c>
    </row>
    <row r="4390" spans="1:3" x14ac:dyDescent="0.35">
      <c r="A4390" s="1">
        <v>92</v>
      </c>
      <c r="B4390" s="11">
        <v>91.416666666666671</v>
      </c>
      <c r="C4390">
        <v>0</v>
      </c>
    </row>
    <row r="4391" spans="1:3" x14ac:dyDescent="0.35">
      <c r="A4391" s="1">
        <v>92</v>
      </c>
      <c r="B4391" s="11">
        <v>91.4375</v>
      </c>
      <c r="C4391">
        <v>0</v>
      </c>
    </row>
    <row r="4392" spans="1:3" x14ac:dyDescent="0.35">
      <c r="A4392" s="1">
        <v>92</v>
      </c>
      <c r="B4392" s="11">
        <v>91.458333333333343</v>
      </c>
      <c r="C4392">
        <v>1</v>
      </c>
    </row>
    <row r="4393" spans="1:3" x14ac:dyDescent="0.35">
      <c r="A4393" s="1">
        <v>92</v>
      </c>
      <c r="B4393" s="11">
        <v>91.479166666666671</v>
      </c>
      <c r="C4393">
        <v>1</v>
      </c>
    </row>
    <row r="4394" spans="1:3" x14ac:dyDescent="0.35">
      <c r="A4394" s="1">
        <v>92</v>
      </c>
      <c r="B4394" s="11">
        <v>91.5</v>
      </c>
      <c r="C4394">
        <v>1</v>
      </c>
    </row>
    <row r="4395" spans="1:3" x14ac:dyDescent="0.35">
      <c r="A4395" s="1">
        <v>92</v>
      </c>
      <c r="B4395" s="11">
        <v>91.520833333333343</v>
      </c>
      <c r="C4395">
        <v>1</v>
      </c>
    </row>
    <row r="4396" spans="1:3" x14ac:dyDescent="0.35">
      <c r="A4396" s="1">
        <v>92</v>
      </c>
      <c r="B4396" s="11">
        <v>91.541666666666671</v>
      </c>
      <c r="C4396">
        <v>1</v>
      </c>
    </row>
    <row r="4397" spans="1:3" x14ac:dyDescent="0.35">
      <c r="A4397" s="1">
        <v>92</v>
      </c>
      <c r="B4397" s="11">
        <v>91.5625</v>
      </c>
      <c r="C4397">
        <v>1</v>
      </c>
    </row>
    <row r="4398" spans="1:3" x14ac:dyDescent="0.35">
      <c r="A4398" s="1">
        <v>92</v>
      </c>
      <c r="B4398" s="11">
        <v>91.583333333333343</v>
      </c>
      <c r="C4398">
        <v>1</v>
      </c>
    </row>
    <row r="4399" spans="1:3" x14ac:dyDescent="0.35">
      <c r="A4399" s="1">
        <v>92</v>
      </c>
      <c r="B4399" s="11">
        <v>91.604166666666671</v>
      </c>
      <c r="C4399">
        <v>1</v>
      </c>
    </row>
    <row r="4400" spans="1:3" x14ac:dyDescent="0.35">
      <c r="A4400" s="1">
        <v>92</v>
      </c>
      <c r="B4400" s="11">
        <v>91.625</v>
      </c>
      <c r="C4400">
        <v>0</v>
      </c>
    </row>
    <row r="4401" spans="1:3" x14ac:dyDescent="0.35">
      <c r="A4401" s="1">
        <v>92</v>
      </c>
      <c r="B4401" s="11">
        <v>91.645833333333343</v>
      </c>
      <c r="C4401">
        <v>0</v>
      </c>
    </row>
    <row r="4402" spans="1:3" x14ac:dyDescent="0.35">
      <c r="A4402" s="1">
        <v>92</v>
      </c>
      <c r="B4402" s="11">
        <v>91.666666666666671</v>
      </c>
      <c r="C4402">
        <v>0</v>
      </c>
    </row>
    <row r="4403" spans="1:3" x14ac:dyDescent="0.35">
      <c r="A4403" s="1">
        <v>92</v>
      </c>
      <c r="B4403" s="11">
        <v>91.6875</v>
      </c>
      <c r="C4403">
        <v>0</v>
      </c>
    </row>
    <row r="4404" spans="1:3" x14ac:dyDescent="0.35">
      <c r="A4404" s="1">
        <v>92</v>
      </c>
      <c r="B4404" s="11">
        <v>91.708333333333343</v>
      </c>
      <c r="C4404">
        <v>0</v>
      </c>
    </row>
    <row r="4405" spans="1:3" x14ac:dyDescent="0.35">
      <c r="A4405" s="1">
        <v>92</v>
      </c>
      <c r="B4405" s="11">
        <v>91.729166666666671</v>
      </c>
      <c r="C4405">
        <v>0</v>
      </c>
    </row>
    <row r="4406" spans="1:3" x14ac:dyDescent="0.35">
      <c r="A4406" s="1">
        <v>92</v>
      </c>
      <c r="B4406" s="11">
        <v>91.75</v>
      </c>
      <c r="C4406">
        <v>1</v>
      </c>
    </row>
    <row r="4407" spans="1:3" x14ac:dyDescent="0.35">
      <c r="A4407" s="1">
        <v>92</v>
      </c>
      <c r="B4407" s="11">
        <v>91.770833333333343</v>
      </c>
      <c r="C4407">
        <v>1</v>
      </c>
    </row>
    <row r="4408" spans="1:3" x14ac:dyDescent="0.35">
      <c r="A4408" s="1">
        <v>92</v>
      </c>
      <c r="B4408" s="11">
        <v>91.791666666666671</v>
      </c>
      <c r="C4408">
        <v>1</v>
      </c>
    </row>
    <row r="4409" spans="1:3" x14ac:dyDescent="0.35">
      <c r="A4409" s="1">
        <v>92</v>
      </c>
      <c r="B4409" s="11">
        <v>91.8125</v>
      </c>
      <c r="C4409">
        <v>1</v>
      </c>
    </row>
    <row r="4410" spans="1:3" x14ac:dyDescent="0.35">
      <c r="A4410" s="1">
        <v>92</v>
      </c>
      <c r="B4410" s="11">
        <v>91.833333333333343</v>
      </c>
      <c r="C4410">
        <v>1</v>
      </c>
    </row>
    <row r="4411" spans="1:3" x14ac:dyDescent="0.35">
      <c r="A4411" s="1">
        <v>92</v>
      </c>
      <c r="B4411" s="11">
        <v>91.854166666666671</v>
      </c>
      <c r="C4411">
        <v>1</v>
      </c>
    </row>
    <row r="4412" spans="1:3" x14ac:dyDescent="0.35">
      <c r="A4412" s="1">
        <v>92</v>
      </c>
      <c r="B4412" s="11">
        <v>91.875</v>
      </c>
      <c r="C4412">
        <v>1</v>
      </c>
    </row>
    <row r="4413" spans="1:3" x14ac:dyDescent="0.35">
      <c r="A4413" s="1">
        <v>92</v>
      </c>
      <c r="B4413" s="11">
        <v>91.895833333333343</v>
      </c>
      <c r="C4413">
        <v>1</v>
      </c>
    </row>
    <row r="4414" spans="1:3" x14ac:dyDescent="0.35">
      <c r="A4414" s="1">
        <v>92</v>
      </c>
      <c r="B4414" s="11">
        <v>91.916666666666671</v>
      </c>
      <c r="C4414">
        <v>1</v>
      </c>
    </row>
    <row r="4415" spans="1:3" x14ac:dyDescent="0.35">
      <c r="A4415" s="1">
        <v>92</v>
      </c>
      <c r="B4415" s="11">
        <v>91.9375</v>
      </c>
      <c r="C4415">
        <v>1</v>
      </c>
    </row>
    <row r="4416" spans="1:3" x14ac:dyDescent="0.35">
      <c r="A4416" s="1">
        <v>92</v>
      </c>
      <c r="B4416" s="11">
        <v>91.958333333333343</v>
      </c>
      <c r="C4416">
        <v>1</v>
      </c>
    </row>
    <row r="4417" spans="1:3" x14ac:dyDescent="0.35">
      <c r="A4417" s="1">
        <v>92</v>
      </c>
      <c r="B4417" s="11">
        <v>91.979166666666671</v>
      </c>
      <c r="C4417">
        <v>1</v>
      </c>
    </row>
    <row r="4418" spans="1:3" x14ac:dyDescent="0.35">
      <c r="A4418" s="1">
        <v>93</v>
      </c>
      <c r="B4418" s="11">
        <v>92</v>
      </c>
      <c r="C4418">
        <v>1</v>
      </c>
    </row>
    <row r="4419" spans="1:3" x14ac:dyDescent="0.35">
      <c r="A4419" s="1">
        <v>93</v>
      </c>
      <c r="B4419" s="11">
        <v>92.020833333333343</v>
      </c>
      <c r="C4419">
        <v>1</v>
      </c>
    </row>
    <row r="4420" spans="1:3" x14ac:dyDescent="0.35">
      <c r="A4420" s="1">
        <v>93</v>
      </c>
      <c r="B4420" s="11">
        <v>92.041666666666671</v>
      </c>
      <c r="C4420">
        <v>1</v>
      </c>
    </row>
    <row r="4421" spans="1:3" x14ac:dyDescent="0.35">
      <c r="A4421" s="1">
        <v>93</v>
      </c>
      <c r="B4421" s="11">
        <v>92.0625</v>
      </c>
      <c r="C4421">
        <v>1</v>
      </c>
    </row>
    <row r="4422" spans="1:3" x14ac:dyDescent="0.35">
      <c r="A4422" s="1">
        <v>93</v>
      </c>
      <c r="B4422" s="11">
        <v>92.083333333333343</v>
      </c>
      <c r="C4422">
        <v>1</v>
      </c>
    </row>
    <row r="4423" spans="1:3" x14ac:dyDescent="0.35">
      <c r="A4423" s="1">
        <v>93</v>
      </c>
      <c r="B4423" s="11">
        <v>92.104166666666671</v>
      </c>
      <c r="C4423">
        <v>1</v>
      </c>
    </row>
    <row r="4424" spans="1:3" x14ac:dyDescent="0.35">
      <c r="A4424" s="1">
        <v>93</v>
      </c>
      <c r="B4424" s="11">
        <v>92.125</v>
      </c>
      <c r="C4424">
        <v>1</v>
      </c>
    </row>
    <row r="4425" spans="1:3" x14ac:dyDescent="0.35">
      <c r="A4425" s="1">
        <v>93</v>
      </c>
      <c r="B4425" s="11">
        <v>92.145833333333343</v>
      </c>
      <c r="C4425">
        <v>1</v>
      </c>
    </row>
    <row r="4426" spans="1:3" x14ac:dyDescent="0.35">
      <c r="A4426" s="1">
        <v>93</v>
      </c>
      <c r="B4426" s="11">
        <v>92.166666666666671</v>
      </c>
      <c r="C4426">
        <v>1</v>
      </c>
    </row>
    <row r="4427" spans="1:3" x14ac:dyDescent="0.35">
      <c r="A4427" s="1">
        <v>93</v>
      </c>
      <c r="B4427" s="11">
        <v>92.1875</v>
      </c>
      <c r="C4427">
        <v>1</v>
      </c>
    </row>
    <row r="4428" spans="1:3" x14ac:dyDescent="0.35">
      <c r="A4428" s="1">
        <v>93</v>
      </c>
      <c r="B4428" s="11">
        <v>92.208333333333343</v>
      </c>
      <c r="C4428">
        <v>1</v>
      </c>
    </row>
    <row r="4429" spans="1:3" x14ac:dyDescent="0.35">
      <c r="A4429" s="1">
        <v>93</v>
      </c>
      <c r="B4429" s="11">
        <v>92.229166666666671</v>
      </c>
      <c r="C4429">
        <v>1</v>
      </c>
    </row>
    <row r="4430" spans="1:3" x14ac:dyDescent="0.35">
      <c r="A4430" s="1">
        <v>93</v>
      </c>
      <c r="B4430" s="11">
        <v>92.25</v>
      </c>
      <c r="C4430">
        <v>1</v>
      </c>
    </row>
    <row r="4431" spans="1:3" x14ac:dyDescent="0.35">
      <c r="A4431" s="1">
        <v>93</v>
      </c>
      <c r="B4431" s="11">
        <v>92.270833333333343</v>
      </c>
      <c r="C4431">
        <v>1</v>
      </c>
    </row>
    <row r="4432" spans="1:3" x14ac:dyDescent="0.35">
      <c r="A4432" s="1">
        <v>93</v>
      </c>
      <c r="B4432" s="11">
        <v>92.291666666666671</v>
      </c>
      <c r="C4432">
        <v>1</v>
      </c>
    </row>
    <row r="4433" spans="1:3" x14ac:dyDescent="0.35">
      <c r="A4433" s="1">
        <v>93</v>
      </c>
      <c r="B4433" s="11">
        <v>92.3125</v>
      </c>
      <c r="C4433">
        <v>1</v>
      </c>
    </row>
    <row r="4434" spans="1:3" x14ac:dyDescent="0.35">
      <c r="A4434" s="1">
        <v>93</v>
      </c>
      <c r="B4434" s="11">
        <v>92.333333333333343</v>
      </c>
      <c r="C4434">
        <v>1</v>
      </c>
    </row>
    <row r="4435" spans="1:3" x14ac:dyDescent="0.35">
      <c r="A4435" s="1">
        <v>93</v>
      </c>
      <c r="B4435" s="11">
        <v>92.354166666666671</v>
      </c>
      <c r="C4435">
        <v>1</v>
      </c>
    </row>
    <row r="4436" spans="1:3" x14ac:dyDescent="0.35">
      <c r="A4436" s="1">
        <v>93</v>
      </c>
      <c r="B4436" s="11">
        <v>92.375</v>
      </c>
      <c r="C4436">
        <v>1</v>
      </c>
    </row>
    <row r="4437" spans="1:3" x14ac:dyDescent="0.35">
      <c r="A4437" s="1">
        <v>93</v>
      </c>
      <c r="B4437" s="11">
        <v>92.395833333333343</v>
      </c>
      <c r="C4437">
        <v>0</v>
      </c>
    </row>
    <row r="4438" spans="1:3" x14ac:dyDescent="0.35">
      <c r="A4438" s="1">
        <v>93</v>
      </c>
      <c r="B4438" s="11">
        <v>92.416666666666671</v>
      </c>
      <c r="C4438">
        <v>0</v>
      </c>
    </row>
    <row r="4439" spans="1:3" x14ac:dyDescent="0.35">
      <c r="A4439" s="1">
        <v>93</v>
      </c>
      <c r="B4439" s="11">
        <v>92.4375</v>
      </c>
      <c r="C4439">
        <v>0</v>
      </c>
    </row>
    <row r="4440" spans="1:3" x14ac:dyDescent="0.35">
      <c r="A4440" s="1">
        <v>93</v>
      </c>
      <c r="B4440" s="11">
        <v>92.458333333333343</v>
      </c>
      <c r="C4440">
        <v>0</v>
      </c>
    </row>
    <row r="4441" spans="1:3" x14ac:dyDescent="0.35">
      <c r="A4441" s="1">
        <v>93</v>
      </c>
      <c r="B4441" s="11">
        <v>92.479166666666671</v>
      </c>
      <c r="C4441">
        <v>0</v>
      </c>
    </row>
    <row r="4442" spans="1:3" x14ac:dyDescent="0.35">
      <c r="A4442" s="1">
        <v>93</v>
      </c>
      <c r="B4442" s="11">
        <v>92.5</v>
      </c>
      <c r="C4442">
        <v>0</v>
      </c>
    </row>
    <row r="4443" spans="1:3" x14ac:dyDescent="0.35">
      <c r="A4443" s="1">
        <v>93</v>
      </c>
      <c r="B4443" s="11">
        <v>92.520833333333343</v>
      </c>
      <c r="C4443">
        <v>0</v>
      </c>
    </row>
    <row r="4444" spans="1:3" x14ac:dyDescent="0.35">
      <c r="A4444" s="1">
        <v>93</v>
      </c>
      <c r="B4444" s="11">
        <v>92.541666666666671</v>
      </c>
      <c r="C4444">
        <v>0</v>
      </c>
    </row>
    <row r="4445" spans="1:3" x14ac:dyDescent="0.35">
      <c r="A4445" s="1">
        <v>93</v>
      </c>
      <c r="B4445" s="11">
        <v>92.5625</v>
      </c>
      <c r="C4445">
        <v>1</v>
      </c>
    </row>
    <row r="4446" spans="1:3" x14ac:dyDescent="0.35">
      <c r="A4446" s="1">
        <v>93</v>
      </c>
      <c r="B4446" s="11">
        <v>92.583333333333343</v>
      </c>
      <c r="C4446">
        <v>0</v>
      </c>
    </row>
    <row r="4447" spans="1:3" x14ac:dyDescent="0.35">
      <c r="A4447" s="1">
        <v>93</v>
      </c>
      <c r="B4447" s="11">
        <v>92.604166666666671</v>
      </c>
      <c r="C4447">
        <v>0</v>
      </c>
    </row>
    <row r="4448" spans="1:3" x14ac:dyDescent="0.35">
      <c r="A4448" s="1">
        <v>93</v>
      </c>
      <c r="B4448" s="11">
        <v>92.625</v>
      </c>
      <c r="C4448">
        <v>0</v>
      </c>
    </row>
    <row r="4449" spans="1:3" x14ac:dyDescent="0.35">
      <c r="A4449" s="1">
        <v>93</v>
      </c>
      <c r="B4449" s="11">
        <v>92.645833333333343</v>
      </c>
      <c r="C4449">
        <v>0</v>
      </c>
    </row>
    <row r="4450" spans="1:3" x14ac:dyDescent="0.35">
      <c r="A4450" s="1">
        <v>93</v>
      </c>
      <c r="B4450" s="11">
        <v>92.666666666666671</v>
      </c>
      <c r="C4450">
        <v>0</v>
      </c>
    </row>
    <row r="4451" spans="1:3" x14ac:dyDescent="0.35">
      <c r="A4451" s="1">
        <v>93</v>
      </c>
      <c r="B4451" s="11">
        <v>92.6875</v>
      </c>
      <c r="C4451">
        <v>1</v>
      </c>
    </row>
    <row r="4452" spans="1:3" x14ac:dyDescent="0.35">
      <c r="A4452" s="1">
        <v>93</v>
      </c>
      <c r="B4452" s="11">
        <v>92.708333333333343</v>
      </c>
      <c r="C4452">
        <v>1</v>
      </c>
    </row>
    <row r="4453" spans="1:3" x14ac:dyDescent="0.35">
      <c r="A4453" s="1">
        <v>93</v>
      </c>
      <c r="B4453" s="11">
        <v>92.729166666666671</v>
      </c>
      <c r="C4453">
        <v>1</v>
      </c>
    </row>
    <row r="4454" spans="1:3" x14ac:dyDescent="0.35">
      <c r="A4454" s="1">
        <v>93</v>
      </c>
      <c r="B4454" s="11">
        <v>92.75</v>
      </c>
      <c r="C4454">
        <v>1</v>
      </c>
    </row>
    <row r="4455" spans="1:3" x14ac:dyDescent="0.35">
      <c r="A4455" s="1">
        <v>93</v>
      </c>
      <c r="B4455" s="11">
        <v>92.770833333333343</v>
      </c>
      <c r="C4455">
        <v>1</v>
      </c>
    </row>
    <row r="4456" spans="1:3" x14ac:dyDescent="0.35">
      <c r="A4456" s="1">
        <v>93</v>
      </c>
      <c r="B4456" s="11">
        <v>92.791666666666671</v>
      </c>
      <c r="C4456">
        <v>1</v>
      </c>
    </row>
    <row r="4457" spans="1:3" x14ac:dyDescent="0.35">
      <c r="A4457" s="1">
        <v>93</v>
      </c>
      <c r="B4457" s="11">
        <v>92.8125</v>
      </c>
      <c r="C4457">
        <v>1</v>
      </c>
    </row>
    <row r="4458" spans="1:3" x14ac:dyDescent="0.35">
      <c r="A4458" s="1">
        <v>93</v>
      </c>
      <c r="B4458" s="11">
        <v>92.833333333333343</v>
      </c>
      <c r="C4458">
        <v>1</v>
      </c>
    </row>
    <row r="4459" spans="1:3" x14ac:dyDescent="0.35">
      <c r="A4459" s="1">
        <v>93</v>
      </c>
      <c r="B4459" s="11">
        <v>92.854166666666671</v>
      </c>
      <c r="C4459">
        <v>1</v>
      </c>
    </row>
    <row r="4460" spans="1:3" x14ac:dyDescent="0.35">
      <c r="A4460" s="1">
        <v>93</v>
      </c>
      <c r="B4460" s="11">
        <v>92.875</v>
      </c>
      <c r="C4460">
        <v>1</v>
      </c>
    </row>
    <row r="4461" spans="1:3" x14ac:dyDescent="0.35">
      <c r="A4461" s="1">
        <v>93</v>
      </c>
      <c r="B4461" s="11">
        <v>92.895833333333343</v>
      </c>
      <c r="C4461">
        <v>1</v>
      </c>
    </row>
    <row r="4462" spans="1:3" x14ac:dyDescent="0.35">
      <c r="A4462" s="1">
        <v>93</v>
      </c>
      <c r="B4462" s="11">
        <v>92.916666666666671</v>
      </c>
      <c r="C4462">
        <v>1</v>
      </c>
    </row>
    <row r="4463" spans="1:3" x14ac:dyDescent="0.35">
      <c r="A4463" s="1">
        <v>93</v>
      </c>
      <c r="B4463" s="11">
        <v>92.9375</v>
      </c>
      <c r="C4463">
        <v>1</v>
      </c>
    </row>
    <row r="4464" spans="1:3" x14ac:dyDescent="0.35">
      <c r="A4464" s="1">
        <v>93</v>
      </c>
      <c r="B4464" s="11">
        <v>92.958333333333343</v>
      </c>
      <c r="C4464">
        <v>1</v>
      </c>
    </row>
    <row r="4465" spans="1:3" x14ac:dyDescent="0.35">
      <c r="A4465" s="1">
        <v>93</v>
      </c>
      <c r="B4465" s="11">
        <v>92.979166666666671</v>
      </c>
      <c r="C4465">
        <v>1</v>
      </c>
    </row>
    <row r="4466" spans="1:3" x14ac:dyDescent="0.35">
      <c r="A4466" s="1">
        <v>94</v>
      </c>
      <c r="B4466" s="11">
        <v>93</v>
      </c>
      <c r="C4466">
        <v>1</v>
      </c>
    </row>
    <row r="4467" spans="1:3" x14ac:dyDescent="0.35">
      <c r="A4467" s="1">
        <v>94</v>
      </c>
      <c r="B4467" s="11">
        <v>93.020833333333343</v>
      </c>
      <c r="C4467">
        <v>1</v>
      </c>
    </row>
    <row r="4468" spans="1:3" x14ac:dyDescent="0.35">
      <c r="A4468" s="1">
        <v>94</v>
      </c>
      <c r="B4468" s="11">
        <v>93.041666666666671</v>
      </c>
      <c r="C4468">
        <v>1</v>
      </c>
    </row>
    <row r="4469" spans="1:3" x14ac:dyDescent="0.35">
      <c r="A4469" s="1">
        <v>94</v>
      </c>
      <c r="B4469" s="11">
        <v>93.0625</v>
      </c>
      <c r="C4469">
        <v>1</v>
      </c>
    </row>
    <row r="4470" spans="1:3" x14ac:dyDescent="0.35">
      <c r="A4470" s="1">
        <v>94</v>
      </c>
      <c r="B4470" s="11">
        <v>93.083333333333343</v>
      </c>
      <c r="C4470">
        <v>1</v>
      </c>
    </row>
    <row r="4471" spans="1:3" x14ac:dyDescent="0.35">
      <c r="A4471" s="1">
        <v>94</v>
      </c>
      <c r="B4471" s="11">
        <v>93.104166666666671</v>
      </c>
      <c r="C4471">
        <v>1</v>
      </c>
    </row>
    <row r="4472" spans="1:3" x14ac:dyDescent="0.35">
      <c r="A4472" s="1">
        <v>94</v>
      </c>
      <c r="B4472" s="11">
        <v>93.125</v>
      </c>
      <c r="C4472">
        <v>1</v>
      </c>
    </row>
    <row r="4473" spans="1:3" x14ac:dyDescent="0.35">
      <c r="A4473" s="1">
        <v>94</v>
      </c>
      <c r="B4473" s="11">
        <v>93.145833333333343</v>
      </c>
      <c r="C4473">
        <v>1</v>
      </c>
    </row>
    <row r="4474" spans="1:3" x14ac:dyDescent="0.35">
      <c r="A4474" s="1">
        <v>94</v>
      </c>
      <c r="B4474" s="11">
        <v>93.166666666666671</v>
      </c>
      <c r="C4474">
        <v>1</v>
      </c>
    </row>
    <row r="4475" spans="1:3" x14ac:dyDescent="0.35">
      <c r="A4475" s="1">
        <v>94</v>
      </c>
      <c r="B4475" s="11">
        <v>93.1875</v>
      </c>
      <c r="C4475">
        <v>1</v>
      </c>
    </row>
    <row r="4476" spans="1:3" x14ac:dyDescent="0.35">
      <c r="A4476" s="1">
        <v>94</v>
      </c>
      <c r="B4476" s="11">
        <v>93.208333333333343</v>
      </c>
      <c r="C4476">
        <v>1</v>
      </c>
    </row>
    <row r="4477" spans="1:3" x14ac:dyDescent="0.35">
      <c r="A4477" s="1">
        <v>94</v>
      </c>
      <c r="B4477" s="11">
        <v>93.229166666666671</v>
      </c>
      <c r="C4477">
        <v>1</v>
      </c>
    </row>
    <row r="4478" spans="1:3" x14ac:dyDescent="0.35">
      <c r="A4478" s="1">
        <v>94</v>
      </c>
      <c r="B4478" s="11">
        <v>93.25</v>
      </c>
      <c r="C4478">
        <v>1</v>
      </c>
    </row>
    <row r="4479" spans="1:3" x14ac:dyDescent="0.35">
      <c r="A4479" s="1">
        <v>94</v>
      </c>
      <c r="B4479" s="11">
        <v>93.270833333333343</v>
      </c>
      <c r="C4479">
        <v>1</v>
      </c>
    </row>
    <row r="4480" spans="1:3" x14ac:dyDescent="0.35">
      <c r="A4480" s="1">
        <v>94</v>
      </c>
      <c r="B4480" s="11">
        <v>93.291666666666671</v>
      </c>
      <c r="C4480">
        <v>1</v>
      </c>
    </row>
    <row r="4481" spans="1:3" x14ac:dyDescent="0.35">
      <c r="A4481" s="1">
        <v>94</v>
      </c>
      <c r="B4481" s="11">
        <v>93.3125</v>
      </c>
      <c r="C4481">
        <v>1</v>
      </c>
    </row>
    <row r="4482" spans="1:3" x14ac:dyDescent="0.35">
      <c r="A4482" s="1">
        <v>94</v>
      </c>
      <c r="B4482" s="11">
        <v>93.333333333333343</v>
      </c>
      <c r="C4482">
        <v>0</v>
      </c>
    </row>
    <row r="4483" spans="1:3" x14ac:dyDescent="0.35">
      <c r="A4483" s="1">
        <v>94</v>
      </c>
      <c r="B4483" s="11">
        <v>93.354166666666671</v>
      </c>
      <c r="C4483">
        <v>0</v>
      </c>
    </row>
    <row r="4484" spans="1:3" x14ac:dyDescent="0.35">
      <c r="A4484" s="1">
        <v>94</v>
      </c>
      <c r="B4484" s="11">
        <v>93.375</v>
      </c>
      <c r="C4484">
        <v>0</v>
      </c>
    </row>
    <row r="4485" spans="1:3" x14ac:dyDescent="0.35">
      <c r="A4485" s="1">
        <v>94</v>
      </c>
      <c r="B4485" s="11">
        <v>93.395833333333343</v>
      </c>
      <c r="C4485">
        <v>0</v>
      </c>
    </row>
    <row r="4486" spans="1:3" x14ac:dyDescent="0.35">
      <c r="A4486" s="1">
        <v>94</v>
      </c>
      <c r="B4486" s="11">
        <v>93.416666666666671</v>
      </c>
      <c r="C4486">
        <v>0</v>
      </c>
    </row>
    <row r="4487" spans="1:3" x14ac:dyDescent="0.35">
      <c r="A4487" s="1">
        <v>94</v>
      </c>
      <c r="B4487" s="11">
        <v>93.4375</v>
      </c>
      <c r="C4487">
        <v>0</v>
      </c>
    </row>
    <row r="4488" spans="1:3" x14ac:dyDescent="0.35">
      <c r="A4488" s="1">
        <v>94</v>
      </c>
      <c r="B4488" s="11">
        <v>93.458333333333343</v>
      </c>
      <c r="C4488">
        <v>0</v>
      </c>
    </row>
    <row r="4489" spans="1:3" x14ac:dyDescent="0.35">
      <c r="A4489" s="1">
        <v>94</v>
      </c>
      <c r="B4489" s="11">
        <v>93.479166666666671</v>
      </c>
      <c r="C4489">
        <v>0</v>
      </c>
    </row>
    <row r="4490" spans="1:3" x14ac:dyDescent="0.35">
      <c r="A4490" s="1">
        <v>94</v>
      </c>
      <c r="B4490" s="11">
        <v>93.5</v>
      </c>
      <c r="C4490">
        <v>0</v>
      </c>
    </row>
    <row r="4491" spans="1:3" x14ac:dyDescent="0.35">
      <c r="A4491" s="1">
        <v>94</v>
      </c>
      <c r="B4491" s="11">
        <v>93.520833333333343</v>
      </c>
      <c r="C4491">
        <v>0</v>
      </c>
    </row>
    <row r="4492" spans="1:3" x14ac:dyDescent="0.35">
      <c r="A4492" s="1">
        <v>94</v>
      </c>
      <c r="B4492" s="11">
        <v>93.541666666666671</v>
      </c>
      <c r="C4492">
        <v>0</v>
      </c>
    </row>
    <row r="4493" spans="1:3" x14ac:dyDescent="0.35">
      <c r="A4493" s="1">
        <v>94</v>
      </c>
      <c r="B4493" s="11">
        <v>93.5625</v>
      </c>
      <c r="C4493">
        <v>0</v>
      </c>
    </row>
    <row r="4494" spans="1:3" x14ac:dyDescent="0.35">
      <c r="A4494" s="1">
        <v>94</v>
      </c>
      <c r="B4494" s="11">
        <v>93.583333333333343</v>
      </c>
      <c r="C4494">
        <v>0</v>
      </c>
    </row>
    <row r="4495" spans="1:3" x14ac:dyDescent="0.35">
      <c r="A4495" s="1">
        <v>94</v>
      </c>
      <c r="B4495" s="11">
        <v>93.604166666666671</v>
      </c>
      <c r="C4495">
        <v>0</v>
      </c>
    </row>
    <row r="4496" spans="1:3" x14ac:dyDescent="0.35">
      <c r="A4496" s="1">
        <v>94</v>
      </c>
      <c r="B4496" s="11">
        <v>93.625</v>
      </c>
      <c r="C4496">
        <v>1</v>
      </c>
    </row>
    <row r="4497" spans="1:3" x14ac:dyDescent="0.35">
      <c r="A4497" s="1">
        <v>94</v>
      </c>
      <c r="B4497" s="11">
        <v>93.645833333333343</v>
      </c>
      <c r="C4497">
        <v>1</v>
      </c>
    </row>
    <row r="4498" spans="1:3" x14ac:dyDescent="0.35">
      <c r="A4498" s="1">
        <v>94</v>
      </c>
      <c r="B4498" s="11">
        <v>93.666666666666671</v>
      </c>
      <c r="C4498">
        <v>1</v>
      </c>
    </row>
    <row r="4499" spans="1:3" x14ac:dyDescent="0.35">
      <c r="A4499" s="1">
        <v>94</v>
      </c>
      <c r="B4499" s="11">
        <v>93.6875</v>
      </c>
      <c r="C4499">
        <v>1</v>
      </c>
    </row>
    <row r="4500" spans="1:3" x14ac:dyDescent="0.35">
      <c r="A4500" s="1">
        <v>94</v>
      </c>
      <c r="B4500" s="11">
        <v>93.708333333333343</v>
      </c>
      <c r="C4500">
        <v>1</v>
      </c>
    </row>
    <row r="4501" spans="1:3" x14ac:dyDescent="0.35">
      <c r="A4501" s="1">
        <v>94</v>
      </c>
      <c r="B4501" s="11">
        <v>93.729166666666671</v>
      </c>
      <c r="C4501">
        <v>1</v>
      </c>
    </row>
    <row r="4502" spans="1:3" x14ac:dyDescent="0.35">
      <c r="A4502" s="1">
        <v>94</v>
      </c>
      <c r="B4502" s="11">
        <v>93.75</v>
      </c>
      <c r="C4502">
        <v>1</v>
      </c>
    </row>
    <row r="4503" spans="1:3" x14ac:dyDescent="0.35">
      <c r="A4503" s="1">
        <v>94</v>
      </c>
      <c r="B4503" s="11">
        <v>93.770833333333343</v>
      </c>
      <c r="C4503">
        <v>1</v>
      </c>
    </row>
    <row r="4504" spans="1:3" x14ac:dyDescent="0.35">
      <c r="A4504" s="1">
        <v>94</v>
      </c>
      <c r="B4504" s="11">
        <v>93.791666666666671</v>
      </c>
      <c r="C4504">
        <v>0</v>
      </c>
    </row>
    <row r="4505" spans="1:3" x14ac:dyDescent="0.35">
      <c r="A4505" s="1">
        <v>94</v>
      </c>
      <c r="B4505" s="11">
        <v>93.8125</v>
      </c>
      <c r="C4505">
        <v>0</v>
      </c>
    </row>
    <row r="4506" spans="1:3" x14ac:dyDescent="0.35">
      <c r="A4506" s="1">
        <v>94</v>
      </c>
      <c r="B4506" s="11">
        <v>93.833333333333343</v>
      </c>
      <c r="C4506">
        <v>0</v>
      </c>
    </row>
    <row r="4507" spans="1:3" x14ac:dyDescent="0.35">
      <c r="A4507" s="1">
        <v>94</v>
      </c>
      <c r="B4507" s="11">
        <v>93.854166666666671</v>
      </c>
      <c r="C4507">
        <v>0</v>
      </c>
    </row>
    <row r="4508" spans="1:3" x14ac:dyDescent="0.35">
      <c r="A4508" s="1">
        <v>94</v>
      </c>
      <c r="B4508" s="11">
        <v>93.875</v>
      </c>
      <c r="C4508">
        <v>0</v>
      </c>
    </row>
    <row r="4509" spans="1:3" x14ac:dyDescent="0.35">
      <c r="A4509" s="1">
        <v>94</v>
      </c>
      <c r="B4509" s="11">
        <v>93.895833333333343</v>
      </c>
      <c r="C4509">
        <v>0</v>
      </c>
    </row>
    <row r="4510" spans="1:3" x14ac:dyDescent="0.35">
      <c r="A4510" s="1">
        <v>94</v>
      </c>
      <c r="B4510" s="11">
        <v>93.916666666666671</v>
      </c>
      <c r="C4510">
        <v>0</v>
      </c>
    </row>
    <row r="4511" spans="1:3" x14ac:dyDescent="0.35">
      <c r="A4511" s="1">
        <v>94</v>
      </c>
      <c r="B4511" s="11">
        <v>93.9375</v>
      </c>
      <c r="C4511">
        <v>0</v>
      </c>
    </row>
    <row r="4512" spans="1:3" x14ac:dyDescent="0.35">
      <c r="A4512" s="1">
        <v>94</v>
      </c>
      <c r="B4512" s="11">
        <v>93.958333333333343</v>
      </c>
      <c r="C4512">
        <v>0</v>
      </c>
    </row>
    <row r="4513" spans="1:3" x14ac:dyDescent="0.35">
      <c r="A4513" s="1">
        <v>94</v>
      </c>
      <c r="B4513" s="11">
        <v>93.979166666666671</v>
      </c>
      <c r="C4513">
        <v>0</v>
      </c>
    </row>
    <row r="4514" spans="1:3" x14ac:dyDescent="0.35">
      <c r="A4514" s="1">
        <v>95</v>
      </c>
      <c r="B4514" s="11">
        <v>94</v>
      </c>
      <c r="C4514">
        <v>1</v>
      </c>
    </row>
    <row r="4515" spans="1:3" x14ac:dyDescent="0.35">
      <c r="A4515" s="1">
        <v>95</v>
      </c>
      <c r="B4515" s="11">
        <v>94.020833333333343</v>
      </c>
      <c r="C4515">
        <v>1</v>
      </c>
    </row>
    <row r="4516" spans="1:3" x14ac:dyDescent="0.35">
      <c r="A4516" s="1">
        <v>95</v>
      </c>
      <c r="B4516" s="11">
        <v>94.041666666666671</v>
      </c>
      <c r="C4516">
        <v>1</v>
      </c>
    </row>
    <row r="4517" spans="1:3" x14ac:dyDescent="0.35">
      <c r="A4517" s="1">
        <v>95</v>
      </c>
      <c r="B4517" s="11">
        <v>94.0625</v>
      </c>
      <c r="C4517">
        <v>1</v>
      </c>
    </row>
    <row r="4518" spans="1:3" x14ac:dyDescent="0.35">
      <c r="A4518" s="1">
        <v>95</v>
      </c>
      <c r="B4518" s="11">
        <v>94.083333333333343</v>
      </c>
      <c r="C4518">
        <v>1</v>
      </c>
    </row>
    <row r="4519" spans="1:3" x14ac:dyDescent="0.35">
      <c r="A4519" s="1">
        <v>95</v>
      </c>
      <c r="B4519" s="11">
        <v>94.104166666666671</v>
      </c>
      <c r="C4519">
        <v>1</v>
      </c>
    </row>
    <row r="4520" spans="1:3" x14ac:dyDescent="0.35">
      <c r="A4520" s="1">
        <v>95</v>
      </c>
      <c r="B4520" s="11">
        <v>94.125</v>
      </c>
      <c r="C4520">
        <v>1</v>
      </c>
    </row>
    <row r="4521" spans="1:3" x14ac:dyDescent="0.35">
      <c r="A4521" s="1">
        <v>95</v>
      </c>
      <c r="B4521" s="11">
        <v>94.145833333333343</v>
      </c>
      <c r="C4521">
        <v>1</v>
      </c>
    </row>
    <row r="4522" spans="1:3" x14ac:dyDescent="0.35">
      <c r="A4522" s="1">
        <v>95</v>
      </c>
      <c r="B4522" s="11">
        <v>94.166666666666671</v>
      </c>
      <c r="C4522">
        <v>1</v>
      </c>
    </row>
    <row r="4523" spans="1:3" x14ac:dyDescent="0.35">
      <c r="A4523" s="1">
        <v>95</v>
      </c>
      <c r="B4523" s="11">
        <v>94.1875</v>
      </c>
      <c r="C4523">
        <v>1</v>
      </c>
    </row>
    <row r="4524" spans="1:3" x14ac:dyDescent="0.35">
      <c r="A4524" s="1">
        <v>95</v>
      </c>
      <c r="B4524" s="11">
        <v>94.208333333333343</v>
      </c>
      <c r="C4524">
        <v>1</v>
      </c>
    </row>
    <row r="4525" spans="1:3" x14ac:dyDescent="0.35">
      <c r="A4525" s="1">
        <v>95</v>
      </c>
      <c r="B4525" s="11">
        <v>94.229166666666671</v>
      </c>
      <c r="C4525">
        <v>1</v>
      </c>
    </row>
    <row r="4526" spans="1:3" x14ac:dyDescent="0.35">
      <c r="A4526" s="1">
        <v>95</v>
      </c>
      <c r="B4526" s="11">
        <v>94.25</v>
      </c>
      <c r="C4526">
        <v>1</v>
      </c>
    </row>
    <row r="4527" spans="1:3" x14ac:dyDescent="0.35">
      <c r="A4527" s="1">
        <v>95</v>
      </c>
      <c r="B4527" s="11">
        <v>94.270833333333343</v>
      </c>
      <c r="C4527">
        <v>1</v>
      </c>
    </row>
    <row r="4528" spans="1:3" x14ac:dyDescent="0.35">
      <c r="A4528" s="1">
        <v>95</v>
      </c>
      <c r="B4528" s="11">
        <v>94.291666666666671</v>
      </c>
      <c r="C4528">
        <v>1</v>
      </c>
    </row>
    <row r="4529" spans="1:3" x14ac:dyDescent="0.35">
      <c r="A4529" s="1">
        <v>95</v>
      </c>
      <c r="B4529" s="11">
        <v>94.3125</v>
      </c>
      <c r="C4529">
        <v>1</v>
      </c>
    </row>
    <row r="4530" spans="1:3" x14ac:dyDescent="0.35">
      <c r="A4530" s="1">
        <v>95</v>
      </c>
      <c r="B4530" s="11">
        <v>94.333333333333343</v>
      </c>
      <c r="C4530">
        <v>1</v>
      </c>
    </row>
    <row r="4531" spans="1:3" x14ac:dyDescent="0.35">
      <c r="A4531" s="1">
        <v>95</v>
      </c>
      <c r="B4531" s="11">
        <v>94.354166666666671</v>
      </c>
      <c r="C4531">
        <v>1</v>
      </c>
    </row>
    <row r="4532" spans="1:3" x14ac:dyDescent="0.35">
      <c r="A4532" s="1">
        <v>95</v>
      </c>
      <c r="B4532" s="11">
        <v>94.375</v>
      </c>
      <c r="C4532">
        <v>1</v>
      </c>
    </row>
    <row r="4533" spans="1:3" x14ac:dyDescent="0.35">
      <c r="A4533" s="1">
        <v>95</v>
      </c>
      <c r="B4533" s="11">
        <v>94.395833333333343</v>
      </c>
      <c r="C4533">
        <v>1</v>
      </c>
    </row>
    <row r="4534" spans="1:3" x14ac:dyDescent="0.35">
      <c r="A4534" s="1">
        <v>95</v>
      </c>
      <c r="B4534" s="11">
        <v>94.416666666666671</v>
      </c>
      <c r="C4534">
        <v>1</v>
      </c>
    </row>
    <row r="4535" spans="1:3" x14ac:dyDescent="0.35">
      <c r="A4535" s="1">
        <v>95</v>
      </c>
      <c r="B4535" s="11">
        <v>94.4375</v>
      </c>
      <c r="C4535">
        <v>1</v>
      </c>
    </row>
    <row r="4536" spans="1:3" x14ac:dyDescent="0.35">
      <c r="A4536" s="1">
        <v>95</v>
      </c>
      <c r="B4536" s="11">
        <v>94.458333333333343</v>
      </c>
      <c r="C4536">
        <v>1</v>
      </c>
    </row>
    <row r="4537" spans="1:3" x14ac:dyDescent="0.35">
      <c r="A4537" s="1">
        <v>95</v>
      </c>
      <c r="B4537" s="11">
        <v>94.479166666666671</v>
      </c>
      <c r="C4537">
        <v>1</v>
      </c>
    </row>
    <row r="4538" spans="1:3" x14ac:dyDescent="0.35">
      <c r="A4538" s="1">
        <v>95</v>
      </c>
      <c r="B4538" s="11">
        <v>94.5</v>
      </c>
      <c r="C4538">
        <v>1</v>
      </c>
    </row>
    <row r="4539" spans="1:3" x14ac:dyDescent="0.35">
      <c r="A4539" s="1">
        <v>95</v>
      </c>
      <c r="B4539" s="11">
        <v>94.520833333333343</v>
      </c>
      <c r="C4539">
        <v>1</v>
      </c>
    </row>
    <row r="4540" spans="1:3" x14ac:dyDescent="0.35">
      <c r="A4540" s="1">
        <v>95</v>
      </c>
      <c r="B4540" s="11">
        <v>94.541666666666671</v>
      </c>
      <c r="C4540">
        <v>1</v>
      </c>
    </row>
    <row r="4541" spans="1:3" x14ac:dyDescent="0.35">
      <c r="A4541" s="1">
        <v>95</v>
      </c>
      <c r="B4541" s="11">
        <v>94.5625</v>
      </c>
      <c r="C4541">
        <v>1</v>
      </c>
    </row>
    <row r="4542" spans="1:3" x14ac:dyDescent="0.35">
      <c r="A4542" s="1">
        <v>95</v>
      </c>
      <c r="B4542" s="11">
        <v>94.583333333333343</v>
      </c>
      <c r="C4542">
        <v>1</v>
      </c>
    </row>
    <row r="4543" spans="1:3" x14ac:dyDescent="0.35">
      <c r="A4543" s="1">
        <v>95</v>
      </c>
      <c r="B4543" s="11">
        <v>94.604166666666671</v>
      </c>
      <c r="C4543">
        <v>1</v>
      </c>
    </row>
    <row r="4544" spans="1:3" x14ac:dyDescent="0.35">
      <c r="A4544" s="1">
        <v>95</v>
      </c>
      <c r="B4544" s="11">
        <v>94.625</v>
      </c>
      <c r="C4544">
        <v>1</v>
      </c>
    </row>
    <row r="4545" spans="1:3" x14ac:dyDescent="0.35">
      <c r="A4545" s="1">
        <v>95</v>
      </c>
      <c r="B4545" s="11">
        <v>94.645833333333343</v>
      </c>
      <c r="C4545">
        <v>1</v>
      </c>
    </row>
    <row r="4546" spans="1:3" x14ac:dyDescent="0.35">
      <c r="A4546" s="1">
        <v>95</v>
      </c>
      <c r="B4546" s="11">
        <v>94.666666666666671</v>
      </c>
      <c r="C4546">
        <v>1</v>
      </c>
    </row>
    <row r="4547" spans="1:3" x14ac:dyDescent="0.35">
      <c r="A4547" s="1">
        <v>95</v>
      </c>
      <c r="B4547" s="11">
        <v>94.6875</v>
      </c>
      <c r="C4547">
        <v>1</v>
      </c>
    </row>
    <row r="4548" spans="1:3" x14ac:dyDescent="0.35">
      <c r="A4548" s="1">
        <v>95</v>
      </c>
      <c r="B4548" s="11">
        <v>94.708333333333343</v>
      </c>
      <c r="C4548">
        <v>1</v>
      </c>
    </row>
    <row r="4549" spans="1:3" x14ac:dyDescent="0.35">
      <c r="A4549" s="1">
        <v>95</v>
      </c>
      <c r="B4549" s="11">
        <v>94.729166666666671</v>
      </c>
      <c r="C4549">
        <v>1</v>
      </c>
    </row>
    <row r="4550" spans="1:3" x14ac:dyDescent="0.35">
      <c r="A4550" s="1">
        <v>95</v>
      </c>
      <c r="B4550" s="11">
        <v>94.75</v>
      </c>
      <c r="C4550">
        <v>1</v>
      </c>
    </row>
    <row r="4551" spans="1:3" x14ac:dyDescent="0.35">
      <c r="A4551" s="1">
        <v>95</v>
      </c>
      <c r="B4551" s="11">
        <v>94.770833333333343</v>
      </c>
      <c r="C4551">
        <v>0</v>
      </c>
    </row>
    <row r="4552" spans="1:3" x14ac:dyDescent="0.35">
      <c r="A4552" s="1">
        <v>95</v>
      </c>
      <c r="B4552" s="11">
        <v>94.791666666666671</v>
      </c>
      <c r="C4552">
        <v>0</v>
      </c>
    </row>
    <row r="4553" spans="1:3" x14ac:dyDescent="0.35">
      <c r="A4553" s="1">
        <v>95</v>
      </c>
      <c r="B4553" s="11">
        <v>94.8125</v>
      </c>
      <c r="C4553">
        <v>1</v>
      </c>
    </row>
    <row r="4554" spans="1:3" x14ac:dyDescent="0.35">
      <c r="A4554" s="1">
        <v>95</v>
      </c>
      <c r="B4554" s="11">
        <v>94.833333333333343</v>
      </c>
      <c r="C4554">
        <v>1</v>
      </c>
    </row>
    <row r="4555" spans="1:3" x14ac:dyDescent="0.35">
      <c r="A4555" s="1">
        <v>95</v>
      </c>
      <c r="B4555" s="11">
        <v>94.854166666666671</v>
      </c>
      <c r="C4555">
        <v>1</v>
      </c>
    </row>
    <row r="4556" spans="1:3" x14ac:dyDescent="0.35">
      <c r="A4556" s="1">
        <v>95</v>
      </c>
      <c r="B4556" s="11">
        <v>94.875</v>
      </c>
      <c r="C4556">
        <v>1</v>
      </c>
    </row>
    <row r="4557" spans="1:3" x14ac:dyDescent="0.35">
      <c r="A4557" s="1">
        <v>95</v>
      </c>
      <c r="B4557" s="11">
        <v>94.895833333333343</v>
      </c>
      <c r="C4557">
        <v>1</v>
      </c>
    </row>
    <row r="4558" spans="1:3" x14ac:dyDescent="0.35">
      <c r="A4558" s="1">
        <v>95</v>
      </c>
      <c r="B4558" s="11">
        <v>94.916666666666671</v>
      </c>
      <c r="C4558">
        <v>1</v>
      </c>
    </row>
    <row r="4559" spans="1:3" x14ac:dyDescent="0.35">
      <c r="A4559" s="1">
        <v>95</v>
      </c>
      <c r="B4559" s="11">
        <v>94.9375</v>
      </c>
      <c r="C4559">
        <v>1</v>
      </c>
    </row>
    <row r="4560" spans="1:3" x14ac:dyDescent="0.35">
      <c r="A4560" s="1">
        <v>95</v>
      </c>
      <c r="B4560" s="11">
        <v>94.958333333333343</v>
      </c>
      <c r="C4560">
        <v>1</v>
      </c>
    </row>
    <row r="4561" spans="1:3" x14ac:dyDescent="0.35">
      <c r="A4561" s="1">
        <v>95</v>
      </c>
      <c r="B4561" s="11">
        <v>94.979166666666671</v>
      </c>
      <c r="C4561">
        <v>1</v>
      </c>
    </row>
    <row r="4562" spans="1:3" x14ac:dyDescent="0.35">
      <c r="A4562" s="1">
        <v>96</v>
      </c>
      <c r="B4562" s="11">
        <v>95</v>
      </c>
      <c r="C4562">
        <v>1</v>
      </c>
    </row>
    <row r="4563" spans="1:3" x14ac:dyDescent="0.35">
      <c r="A4563" s="1">
        <v>96</v>
      </c>
      <c r="B4563" s="11">
        <v>95.020833333333343</v>
      </c>
      <c r="C4563">
        <v>1</v>
      </c>
    </row>
    <row r="4564" spans="1:3" x14ac:dyDescent="0.35">
      <c r="A4564" s="1">
        <v>96</v>
      </c>
      <c r="B4564" s="11">
        <v>95.041666666666671</v>
      </c>
      <c r="C4564">
        <v>1</v>
      </c>
    </row>
    <row r="4565" spans="1:3" x14ac:dyDescent="0.35">
      <c r="A4565" s="1">
        <v>96</v>
      </c>
      <c r="B4565" s="11">
        <v>95.0625</v>
      </c>
      <c r="C4565">
        <v>1</v>
      </c>
    </row>
    <row r="4566" spans="1:3" x14ac:dyDescent="0.35">
      <c r="A4566" s="1">
        <v>96</v>
      </c>
      <c r="B4566" s="11">
        <v>95.083333333333343</v>
      </c>
      <c r="C4566">
        <v>1</v>
      </c>
    </row>
    <row r="4567" spans="1:3" x14ac:dyDescent="0.35">
      <c r="A4567" s="1">
        <v>96</v>
      </c>
      <c r="B4567" s="11">
        <v>95.104166666666671</v>
      </c>
      <c r="C4567">
        <v>1</v>
      </c>
    </row>
    <row r="4568" spans="1:3" x14ac:dyDescent="0.35">
      <c r="A4568" s="1">
        <v>96</v>
      </c>
      <c r="B4568" s="11">
        <v>95.125</v>
      </c>
      <c r="C4568">
        <v>1</v>
      </c>
    </row>
    <row r="4569" spans="1:3" x14ac:dyDescent="0.35">
      <c r="A4569" s="1">
        <v>96</v>
      </c>
      <c r="B4569" s="11">
        <v>95.145833333333343</v>
      </c>
      <c r="C4569">
        <v>1</v>
      </c>
    </row>
    <row r="4570" spans="1:3" x14ac:dyDescent="0.35">
      <c r="A4570" s="1">
        <v>96</v>
      </c>
      <c r="B4570" s="11">
        <v>95.166666666666671</v>
      </c>
      <c r="C4570">
        <v>1</v>
      </c>
    </row>
    <row r="4571" spans="1:3" x14ac:dyDescent="0.35">
      <c r="A4571" s="1">
        <v>96</v>
      </c>
      <c r="B4571" s="11">
        <v>95.1875</v>
      </c>
      <c r="C4571">
        <v>1</v>
      </c>
    </row>
    <row r="4572" spans="1:3" x14ac:dyDescent="0.35">
      <c r="A4572" s="1">
        <v>96</v>
      </c>
      <c r="B4572" s="11">
        <v>95.208333333333343</v>
      </c>
      <c r="C4572">
        <v>1</v>
      </c>
    </row>
    <row r="4573" spans="1:3" x14ac:dyDescent="0.35">
      <c r="A4573" s="1">
        <v>96</v>
      </c>
      <c r="B4573" s="11">
        <v>95.229166666666671</v>
      </c>
      <c r="C4573">
        <v>1</v>
      </c>
    </row>
    <row r="4574" spans="1:3" x14ac:dyDescent="0.35">
      <c r="A4574" s="1">
        <v>96</v>
      </c>
      <c r="B4574" s="11">
        <v>95.25</v>
      </c>
      <c r="C4574">
        <v>1</v>
      </c>
    </row>
    <row r="4575" spans="1:3" x14ac:dyDescent="0.35">
      <c r="A4575" s="1">
        <v>96</v>
      </c>
      <c r="B4575" s="11">
        <v>95.270833333333343</v>
      </c>
      <c r="C4575">
        <v>1</v>
      </c>
    </row>
    <row r="4576" spans="1:3" x14ac:dyDescent="0.35">
      <c r="A4576" s="1">
        <v>96</v>
      </c>
      <c r="B4576" s="11">
        <v>95.291666666666671</v>
      </c>
      <c r="C4576">
        <v>1</v>
      </c>
    </row>
    <row r="4577" spans="1:3" x14ac:dyDescent="0.35">
      <c r="A4577" s="1">
        <v>96</v>
      </c>
      <c r="B4577" s="11">
        <v>95.3125</v>
      </c>
      <c r="C4577">
        <v>1</v>
      </c>
    </row>
    <row r="4578" spans="1:3" x14ac:dyDescent="0.35">
      <c r="A4578" s="1">
        <v>96</v>
      </c>
      <c r="B4578" s="11">
        <v>95.333333333333343</v>
      </c>
      <c r="C4578">
        <v>1</v>
      </c>
    </row>
    <row r="4579" spans="1:3" x14ac:dyDescent="0.35">
      <c r="A4579" s="1">
        <v>96</v>
      </c>
      <c r="B4579" s="11">
        <v>95.354166666666671</v>
      </c>
      <c r="C4579">
        <v>1</v>
      </c>
    </row>
    <row r="4580" spans="1:3" x14ac:dyDescent="0.35">
      <c r="A4580" s="1">
        <v>96</v>
      </c>
      <c r="B4580" s="11">
        <v>95.375</v>
      </c>
      <c r="C4580">
        <v>1</v>
      </c>
    </row>
    <row r="4581" spans="1:3" x14ac:dyDescent="0.35">
      <c r="A4581" s="1">
        <v>96</v>
      </c>
      <c r="B4581" s="11">
        <v>95.395833333333343</v>
      </c>
      <c r="C4581">
        <v>1</v>
      </c>
    </row>
    <row r="4582" spans="1:3" x14ac:dyDescent="0.35">
      <c r="A4582" s="1">
        <v>96</v>
      </c>
      <c r="B4582" s="11">
        <v>95.416666666666671</v>
      </c>
      <c r="C4582">
        <v>1</v>
      </c>
    </row>
    <row r="4583" spans="1:3" x14ac:dyDescent="0.35">
      <c r="A4583" s="1">
        <v>96</v>
      </c>
      <c r="B4583" s="11">
        <v>95.4375</v>
      </c>
      <c r="C4583">
        <v>1</v>
      </c>
    </row>
    <row r="4584" spans="1:3" x14ac:dyDescent="0.35">
      <c r="A4584" s="1">
        <v>96</v>
      </c>
      <c r="B4584" s="11">
        <v>95.458333333333343</v>
      </c>
      <c r="C4584">
        <v>1</v>
      </c>
    </row>
    <row r="4585" spans="1:3" x14ac:dyDescent="0.35">
      <c r="A4585" s="1">
        <v>96</v>
      </c>
      <c r="B4585" s="11">
        <v>95.479166666666671</v>
      </c>
      <c r="C4585">
        <v>1</v>
      </c>
    </row>
    <row r="4586" spans="1:3" x14ac:dyDescent="0.35">
      <c r="A4586" s="1">
        <v>96</v>
      </c>
      <c r="B4586" s="11">
        <v>95.5</v>
      </c>
      <c r="C4586">
        <v>1</v>
      </c>
    </row>
    <row r="4587" spans="1:3" x14ac:dyDescent="0.35">
      <c r="A4587" s="1">
        <v>96</v>
      </c>
      <c r="B4587" s="11">
        <v>95.520833333333343</v>
      </c>
      <c r="C4587">
        <v>1</v>
      </c>
    </row>
    <row r="4588" spans="1:3" x14ac:dyDescent="0.35">
      <c r="A4588" s="1">
        <v>96</v>
      </c>
      <c r="B4588" s="11">
        <v>95.541666666666671</v>
      </c>
      <c r="C4588">
        <v>1</v>
      </c>
    </row>
    <row r="4589" spans="1:3" x14ac:dyDescent="0.35">
      <c r="A4589" s="1">
        <v>96</v>
      </c>
      <c r="B4589" s="11">
        <v>95.5625</v>
      </c>
      <c r="C4589">
        <v>1</v>
      </c>
    </row>
    <row r="4590" spans="1:3" x14ac:dyDescent="0.35">
      <c r="A4590" s="1">
        <v>96</v>
      </c>
      <c r="B4590" s="11">
        <v>95.583333333333343</v>
      </c>
      <c r="C4590">
        <v>0</v>
      </c>
    </row>
    <row r="4591" spans="1:3" x14ac:dyDescent="0.35">
      <c r="A4591" s="1">
        <v>96</v>
      </c>
      <c r="B4591" s="11">
        <v>95.604166666666671</v>
      </c>
      <c r="C4591">
        <v>0</v>
      </c>
    </row>
    <row r="4592" spans="1:3" x14ac:dyDescent="0.35">
      <c r="A4592" s="1">
        <v>96</v>
      </c>
      <c r="B4592" s="11">
        <v>95.625</v>
      </c>
      <c r="C4592">
        <v>0</v>
      </c>
    </row>
    <row r="4593" spans="1:3" x14ac:dyDescent="0.35">
      <c r="A4593" s="1">
        <v>96</v>
      </c>
      <c r="B4593" s="11">
        <v>95.645833333333343</v>
      </c>
      <c r="C4593">
        <v>0</v>
      </c>
    </row>
    <row r="4594" spans="1:3" x14ac:dyDescent="0.35">
      <c r="A4594" s="1">
        <v>96</v>
      </c>
      <c r="B4594" s="11">
        <v>95.666666666666671</v>
      </c>
      <c r="C4594">
        <v>0</v>
      </c>
    </row>
    <row r="4595" spans="1:3" x14ac:dyDescent="0.35">
      <c r="A4595" s="1">
        <v>96</v>
      </c>
      <c r="B4595" s="11">
        <v>95.6875</v>
      </c>
      <c r="C4595">
        <v>0</v>
      </c>
    </row>
    <row r="4596" spans="1:3" x14ac:dyDescent="0.35">
      <c r="A4596" s="1">
        <v>96</v>
      </c>
      <c r="B4596" s="11">
        <v>95.708333333333343</v>
      </c>
      <c r="C4596">
        <v>0</v>
      </c>
    </row>
    <row r="4597" spans="1:3" x14ac:dyDescent="0.35">
      <c r="A4597" s="1">
        <v>96</v>
      </c>
      <c r="B4597" s="11">
        <v>95.729166666666671</v>
      </c>
      <c r="C4597">
        <v>0</v>
      </c>
    </row>
    <row r="4598" spans="1:3" x14ac:dyDescent="0.35">
      <c r="A4598" s="1">
        <v>96</v>
      </c>
      <c r="B4598" s="11">
        <v>95.75</v>
      </c>
      <c r="C4598">
        <v>1</v>
      </c>
    </row>
    <row r="4599" spans="1:3" x14ac:dyDescent="0.35">
      <c r="A4599" s="1">
        <v>96</v>
      </c>
      <c r="B4599" s="11">
        <v>95.770833333333343</v>
      </c>
      <c r="C4599">
        <v>1</v>
      </c>
    </row>
    <row r="4600" spans="1:3" x14ac:dyDescent="0.35">
      <c r="A4600" s="1">
        <v>96</v>
      </c>
      <c r="B4600" s="11">
        <v>95.791666666666671</v>
      </c>
      <c r="C4600">
        <v>1</v>
      </c>
    </row>
    <row r="4601" spans="1:3" x14ac:dyDescent="0.35">
      <c r="A4601" s="1">
        <v>96</v>
      </c>
      <c r="B4601" s="11">
        <v>95.8125</v>
      </c>
      <c r="C4601">
        <v>1</v>
      </c>
    </row>
    <row r="4602" spans="1:3" x14ac:dyDescent="0.35">
      <c r="A4602" s="1">
        <v>96</v>
      </c>
      <c r="B4602" s="11">
        <v>95.833333333333343</v>
      </c>
      <c r="C4602">
        <v>1</v>
      </c>
    </row>
    <row r="4603" spans="1:3" x14ac:dyDescent="0.35">
      <c r="A4603" s="1">
        <v>96</v>
      </c>
      <c r="B4603" s="11">
        <v>95.854166666666671</v>
      </c>
      <c r="C4603">
        <v>1</v>
      </c>
    </row>
    <row r="4604" spans="1:3" x14ac:dyDescent="0.35">
      <c r="A4604" s="1">
        <v>96</v>
      </c>
      <c r="B4604" s="11">
        <v>95.875</v>
      </c>
      <c r="C4604">
        <v>1</v>
      </c>
    </row>
    <row r="4605" spans="1:3" x14ac:dyDescent="0.35">
      <c r="A4605" s="1">
        <v>96</v>
      </c>
      <c r="B4605" s="11">
        <v>95.895833333333343</v>
      </c>
      <c r="C4605">
        <v>1</v>
      </c>
    </row>
    <row r="4606" spans="1:3" x14ac:dyDescent="0.35">
      <c r="A4606" s="1">
        <v>96</v>
      </c>
      <c r="B4606" s="11">
        <v>95.916666666666671</v>
      </c>
      <c r="C4606">
        <v>1</v>
      </c>
    </row>
    <row r="4607" spans="1:3" x14ac:dyDescent="0.35">
      <c r="A4607" s="1">
        <v>96</v>
      </c>
      <c r="B4607" s="11">
        <v>95.9375</v>
      </c>
      <c r="C4607">
        <v>1</v>
      </c>
    </row>
    <row r="4608" spans="1:3" x14ac:dyDescent="0.35">
      <c r="A4608" s="1">
        <v>96</v>
      </c>
      <c r="B4608" s="11">
        <v>95.958333333333343</v>
      </c>
      <c r="C4608">
        <v>1</v>
      </c>
    </row>
    <row r="4609" spans="1:3" x14ac:dyDescent="0.35">
      <c r="A4609" s="1">
        <v>96</v>
      </c>
      <c r="B4609" s="11">
        <v>95.979166666666671</v>
      </c>
      <c r="C4609">
        <v>1</v>
      </c>
    </row>
    <row r="4610" spans="1:3" x14ac:dyDescent="0.35">
      <c r="A4610" s="1">
        <v>97</v>
      </c>
      <c r="B4610" s="11">
        <v>96</v>
      </c>
      <c r="C4610">
        <v>1</v>
      </c>
    </row>
    <row r="4611" spans="1:3" x14ac:dyDescent="0.35">
      <c r="A4611" s="1">
        <v>97</v>
      </c>
      <c r="B4611" s="11">
        <v>96.020833333333343</v>
      </c>
      <c r="C4611">
        <v>1</v>
      </c>
    </row>
    <row r="4612" spans="1:3" x14ac:dyDescent="0.35">
      <c r="A4612" s="1">
        <v>97</v>
      </c>
      <c r="B4612" s="11">
        <v>96.041666666666671</v>
      </c>
      <c r="C4612">
        <v>1</v>
      </c>
    </row>
    <row r="4613" spans="1:3" x14ac:dyDescent="0.35">
      <c r="A4613" s="1">
        <v>97</v>
      </c>
      <c r="B4613" s="11">
        <v>96.0625</v>
      </c>
      <c r="C4613">
        <v>1</v>
      </c>
    </row>
    <row r="4614" spans="1:3" x14ac:dyDescent="0.35">
      <c r="A4614" s="1">
        <v>97</v>
      </c>
      <c r="B4614" s="11">
        <v>96.083333333333343</v>
      </c>
      <c r="C4614">
        <v>1</v>
      </c>
    </row>
    <row r="4615" spans="1:3" x14ac:dyDescent="0.35">
      <c r="A4615" s="1">
        <v>97</v>
      </c>
      <c r="B4615" s="11">
        <v>96.104166666666671</v>
      </c>
      <c r="C4615">
        <v>1</v>
      </c>
    </row>
    <row r="4616" spans="1:3" x14ac:dyDescent="0.35">
      <c r="A4616" s="1">
        <v>97</v>
      </c>
      <c r="B4616" s="11">
        <v>96.125</v>
      </c>
      <c r="C4616">
        <v>1</v>
      </c>
    </row>
    <row r="4617" spans="1:3" x14ac:dyDescent="0.35">
      <c r="A4617" s="1">
        <v>97</v>
      </c>
      <c r="B4617" s="11">
        <v>96.145833333333343</v>
      </c>
      <c r="C4617">
        <v>1</v>
      </c>
    </row>
    <row r="4618" spans="1:3" x14ac:dyDescent="0.35">
      <c r="A4618" s="1">
        <v>97</v>
      </c>
      <c r="B4618" s="11">
        <v>96.166666666666671</v>
      </c>
      <c r="C4618">
        <v>1</v>
      </c>
    </row>
    <row r="4619" spans="1:3" x14ac:dyDescent="0.35">
      <c r="A4619" s="1">
        <v>97</v>
      </c>
      <c r="B4619" s="11">
        <v>96.1875</v>
      </c>
      <c r="C4619">
        <v>1</v>
      </c>
    </row>
    <row r="4620" spans="1:3" x14ac:dyDescent="0.35">
      <c r="A4620" s="1">
        <v>97</v>
      </c>
      <c r="B4620" s="11">
        <v>96.208333333333343</v>
      </c>
      <c r="C4620">
        <v>1</v>
      </c>
    </row>
    <row r="4621" spans="1:3" x14ac:dyDescent="0.35">
      <c r="A4621" s="1">
        <v>97</v>
      </c>
      <c r="B4621" s="11">
        <v>96.229166666666671</v>
      </c>
      <c r="C4621">
        <v>1</v>
      </c>
    </row>
    <row r="4622" spans="1:3" x14ac:dyDescent="0.35">
      <c r="A4622" s="1">
        <v>97</v>
      </c>
      <c r="B4622" s="11">
        <v>96.25</v>
      </c>
      <c r="C4622">
        <v>1</v>
      </c>
    </row>
    <row r="4623" spans="1:3" x14ac:dyDescent="0.35">
      <c r="A4623" s="1">
        <v>97</v>
      </c>
      <c r="B4623" s="11">
        <v>96.270833333333343</v>
      </c>
      <c r="C4623">
        <v>1</v>
      </c>
    </row>
    <row r="4624" spans="1:3" x14ac:dyDescent="0.35">
      <c r="A4624" s="1">
        <v>97</v>
      </c>
      <c r="B4624" s="11">
        <v>96.291666666666671</v>
      </c>
      <c r="C4624">
        <v>1</v>
      </c>
    </row>
    <row r="4625" spans="1:3" x14ac:dyDescent="0.35">
      <c r="A4625" s="1">
        <v>97</v>
      </c>
      <c r="B4625" s="11">
        <v>96.3125</v>
      </c>
      <c r="C4625">
        <v>1</v>
      </c>
    </row>
    <row r="4626" spans="1:3" x14ac:dyDescent="0.35">
      <c r="A4626" s="1">
        <v>97</v>
      </c>
      <c r="B4626" s="11">
        <v>96.333333333333343</v>
      </c>
      <c r="C4626">
        <v>1</v>
      </c>
    </row>
    <row r="4627" spans="1:3" x14ac:dyDescent="0.35">
      <c r="A4627" s="1">
        <v>97</v>
      </c>
      <c r="B4627" s="11">
        <v>96.354166666666671</v>
      </c>
      <c r="C4627">
        <v>1</v>
      </c>
    </row>
    <row r="4628" spans="1:3" x14ac:dyDescent="0.35">
      <c r="A4628" s="1">
        <v>97</v>
      </c>
      <c r="B4628" s="11">
        <v>96.375</v>
      </c>
      <c r="C4628">
        <v>1</v>
      </c>
    </row>
    <row r="4629" spans="1:3" x14ac:dyDescent="0.35">
      <c r="A4629" s="1">
        <v>97</v>
      </c>
      <c r="B4629" s="11">
        <v>96.395833333333343</v>
      </c>
      <c r="C4629">
        <v>1</v>
      </c>
    </row>
    <row r="4630" spans="1:3" x14ac:dyDescent="0.35">
      <c r="A4630" s="1">
        <v>97</v>
      </c>
      <c r="B4630" s="11">
        <v>96.416666666666671</v>
      </c>
      <c r="C4630">
        <v>1</v>
      </c>
    </row>
    <row r="4631" spans="1:3" x14ac:dyDescent="0.35">
      <c r="A4631" s="1">
        <v>97</v>
      </c>
      <c r="B4631" s="11">
        <v>96.4375</v>
      </c>
      <c r="C4631">
        <v>1</v>
      </c>
    </row>
    <row r="4632" spans="1:3" x14ac:dyDescent="0.35">
      <c r="A4632" s="1">
        <v>97</v>
      </c>
      <c r="B4632" s="11">
        <v>96.458333333333343</v>
      </c>
      <c r="C4632">
        <v>1</v>
      </c>
    </row>
    <row r="4633" spans="1:3" x14ac:dyDescent="0.35">
      <c r="A4633" s="1">
        <v>97</v>
      </c>
      <c r="B4633" s="11">
        <v>96.479166666666671</v>
      </c>
      <c r="C4633">
        <v>1</v>
      </c>
    </row>
    <row r="4634" spans="1:3" x14ac:dyDescent="0.35">
      <c r="A4634" s="1">
        <v>97</v>
      </c>
      <c r="B4634" s="11">
        <v>96.5</v>
      </c>
      <c r="C4634">
        <v>1</v>
      </c>
    </row>
    <row r="4635" spans="1:3" x14ac:dyDescent="0.35">
      <c r="A4635" s="1">
        <v>97</v>
      </c>
      <c r="B4635" s="11">
        <v>96.520833333333343</v>
      </c>
      <c r="C4635">
        <v>1</v>
      </c>
    </row>
    <row r="4636" spans="1:3" x14ac:dyDescent="0.35">
      <c r="A4636" s="1">
        <v>97</v>
      </c>
      <c r="B4636" s="11">
        <v>96.541666666666671</v>
      </c>
      <c r="C4636">
        <v>1</v>
      </c>
    </row>
    <row r="4637" spans="1:3" x14ac:dyDescent="0.35">
      <c r="A4637" s="1">
        <v>97</v>
      </c>
      <c r="B4637" s="11">
        <v>96.5625</v>
      </c>
      <c r="C4637">
        <v>1</v>
      </c>
    </row>
    <row r="4638" spans="1:3" x14ac:dyDescent="0.35">
      <c r="A4638" s="1">
        <v>97</v>
      </c>
      <c r="B4638" s="11">
        <v>96.583333333333343</v>
      </c>
      <c r="C4638">
        <v>1</v>
      </c>
    </row>
    <row r="4639" spans="1:3" x14ac:dyDescent="0.35">
      <c r="A4639" s="1">
        <v>97</v>
      </c>
      <c r="B4639" s="11">
        <v>96.604166666666671</v>
      </c>
      <c r="C4639">
        <v>0</v>
      </c>
    </row>
    <row r="4640" spans="1:3" x14ac:dyDescent="0.35">
      <c r="A4640" s="1">
        <v>97</v>
      </c>
      <c r="B4640" s="11">
        <v>96.625</v>
      </c>
      <c r="C4640">
        <v>0</v>
      </c>
    </row>
    <row r="4641" spans="1:3" x14ac:dyDescent="0.35">
      <c r="A4641" s="1">
        <v>97</v>
      </c>
      <c r="B4641" s="11">
        <v>96.645833333333343</v>
      </c>
      <c r="C4641">
        <v>0</v>
      </c>
    </row>
    <row r="4642" spans="1:3" x14ac:dyDescent="0.35">
      <c r="A4642" s="1">
        <v>97</v>
      </c>
      <c r="B4642" s="11">
        <v>96.666666666666671</v>
      </c>
      <c r="C4642">
        <v>0</v>
      </c>
    </row>
    <row r="4643" spans="1:3" x14ac:dyDescent="0.35">
      <c r="A4643" s="1">
        <v>97</v>
      </c>
      <c r="B4643" s="11">
        <v>96.6875</v>
      </c>
      <c r="C4643">
        <v>0</v>
      </c>
    </row>
    <row r="4644" spans="1:3" x14ac:dyDescent="0.35">
      <c r="A4644" s="1">
        <v>97</v>
      </c>
      <c r="B4644" s="11">
        <v>96.708333333333343</v>
      </c>
      <c r="C4644">
        <v>0</v>
      </c>
    </row>
    <row r="4645" spans="1:3" x14ac:dyDescent="0.35">
      <c r="A4645" s="1">
        <v>97</v>
      </c>
      <c r="B4645" s="11">
        <v>96.729166666666671</v>
      </c>
      <c r="C4645">
        <v>0</v>
      </c>
    </row>
    <row r="4646" spans="1:3" x14ac:dyDescent="0.35">
      <c r="A4646" s="1">
        <v>97</v>
      </c>
      <c r="B4646" s="11">
        <v>96.75</v>
      </c>
      <c r="C4646">
        <v>0</v>
      </c>
    </row>
    <row r="4647" spans="1:3" x14ac:dyDescent="0.35">
      <c r="A4647" s="1">
        <v>97</v>
      </c>
      <c r="B4647" s="11">
        <v>96.770833333333343</v>
      </c>
      <c r="C4647">
        <v>0</v>
      </c>
    </row>
    <row r="4648" spans="1:3" x14ac:dyDescent="0.35">
      <c r="A4648" s="1">
        <v>97</v>
      </c>
      <c r="B4648" s="11">
        <v>96.791666666666671</v>
      </c>
      <c r="C4648">
        <v>1</v>
      </c>
    </row>
    <row r="4649" spans="1:3" x14ac:dyDescent="0.35">
      <c r="A4649" s="1">
        <v>97</v>
      </c>
      <c r="B4649" s="11">
        <v>96.8125</v>
      </c>
      <c r="C4649">
        <v>1</v>
      </c>
    </row>
    <row r="4650" spans="1:3" x14ac:dyDescent="0.35">
      <c r="A4650" s="1">
        <v>97</v>
      </c>
      <c r="B4650" s="11">
        <v>96.833333333333343</v>
      </c>
      <c r="C4650">
        <v>1</v>
      </c>
    </row>
    <row r="4651" spans="1:3" x14ac:dyDescent="0.35">
      <c r="A4651" s="1">
        <v>97</v>
      </c>
      <c r="B4651" s="11">
        <v>96.854166666666671</v>
      </c>
      <c r="C4651">
        <v>1</v>
      </c>
    </row>
    <row r="4652" spans="1:3" x14ac:dyDescent="0.35">
      <c r="A4652" s="1">
        <v>97</v>
      </c>
      <c r="B4652" s="11">
        <v>96.875</v>
      </c>
      <c r="C4652">
        <v>1</v>
      </c>
    </row>
    <row r="4653" spans="1:3" x14ac:dyDescent="0.35">
      <c r="A4653" s="1">
        <v>97</v>
      </c>
      <c r="B4653" s="11">
        <v>96.895833333333343</v>
      </c>
      <c r="C4653">
        <v>1</v>
      </c>
    </row>
    <row r="4654" spans="1:3" x14ac:dyDescent="0.35">
      <c r="A4654" s="1">
        <v>97</v>
      </c>
      <c r="B4654" s="11">
        <v>96.916666666666671</v>
      </c>
      <c r="C4654">
        <v>1</v>
      </c>
    </row>
    <row r="4655" spans="1:3" x14ac:dyDescent="0.35">
      <c r="A4655" s="1">
        <v>97</v>
      </c>
      <c r="B4655" s="11">
        <v>96.9375</v>
      </c>
      <c r="C4655">
        <v>1</v>
      </c>
    </row>
    <row r="4656" spans="1:3" x14ac:dyDescent="0.35">
      <c r="A4656" s="1">
        <v>97</v>
      </c>
      <c r="B4656" s="11">
        <v>96.958333333333343</v>
      </c>
      <c r="C4656">
        <v>1</v>
      </c>
    </row>
    <row r="4657" spans="1:3" x14ac:dyDescent="0.35">
      <c r="A4657" s="1">
        <v>97</v>
      </c>
      <c r="B4657" s="11">
        <v>96.979166666666671</v>
      </c>
      <c r="C4657">
        <v>1</v>
      </c>
    </row>
    <row r="4658" spans="1:3" x14ac:dyDescent="0.35">
      <c r="A4658" s="1">
        <v>98</v>
      </c>
      <c r="B4658" s="11">
        <v>97</v>
      </c>
      <c r="C4658">
        <v>1</v>
      </c>
    </row>
    <row r="4659" spans="1:3" x14ac:dyDescent="0.35">
      <c r="A4659" s="1">
        <v>98</v>
      </c>
      <c r="B4659" s="11">
        <v>97.020833333333343</v>
      </c>
      <c r="C4659">
        <v>1</v>
      </c>
    </row>
    <row r="4660" spans="1:3" x14ac:dyDescent="0.35">
      <c r="A4660" s="1">
        <v>98</v>
      </c>
      <c r="B4660" s="11">
        <v>97.041666666666671</v>
      </c>
      <c r="C4660">
        <v>1</v>
      </c>
    </row>
    <row r="4661" spans="1:3" x14ac:dyDescent="0.35">
      <c r="A4661" s="1">
        <v>98</v>
      </c>
      <c r="B4661" s="11">
        <v>97.0625</v>
      </c>
      <c r="C4661">
        <v>1</v>
      </c>
    </row>
    <row r="4662" spans="1:3" x14ac:dyDescent="0.35">
      <c r="A4662" s="1">
        <v>98</v>
      </c>
      <c r="B4662" s="11">
        <v>97.083333333333343</v>
      </c>
      <c r="C4662">
        <v>1</v>
      </c>
    </row>
    <row r="4663" spans="1:3" x14ac:dyDescent="0.35">
      <c r="A4663" s="1">
        <v>98</v>
      </c>
      <c r="B4663" s="11">
        <v>97.104166666666671</v>
      </c>
      <c r="C4663">
        <v>1</v>
      </c>
    </row>
    <row r="4664" spans="1:3" x14ac:dyDescent="0.35">
      <c r="A4664" s="1">
        <v>98</v>
      </c>
      <c r="B4664" s="11">
        <v>97.125</v>
      </c>
      <c r="C4664">
        <v>1</v>
      </c>
    </row>
    <row r="4665" spans="1:3" x14ac:dyDescent="0.35">
      <c r="A4665" s="1">
        <v>98</v>
      </c>
      <c r="B4665" s="11">
        <v>97.145833333333343</v>
      </c>
      <c r="C4665">
        <v>1</v>
      </c>
    </row>
    <row r="4666" spans="1:3" x14ac:dyDescent="0.35">
      <c r="A4666" s="1">
        <v>98</v>
      </c>
      <c r="B4666" s="11">
        <v>97.166666666666671</v>
      </c>
      <c r="C4666">
        <v>1</v>
      </c>
    </row>
    <row r="4667" spans="1:3" x14ac:dyDescent="0.35">
      <c r="A4667" s="1">
        <v>98</v>
      </c>
      <c r="B4667" s="11">
        <v>97.1875</v>
      </c>
      <c r="C4667">
        <v>1</v>
      </c>
    </row>
    <row r="4668" spans="1:3" x14ac:dyDescent="0.35">
      <c r="A4668" s="1">
        <v>98</v>
      </c>
      <c r="B4668" s="11">
        <v>97.208333333333343</v>
      </c>
      <c r="C4668">
        <v>1</v>
      </c>
    </row>
    <row r="4669" spans="1:3" x14ac:dyDescent="0.35">
      <c r="A4669" s="1">
        <v>98</v>
      </c>
      <c r="B4669" s="11">
        <v>97.229166666666671</v>
      </c>
      <c r="C4669">
        <v>1</v>
      </c>
    </row>
    <row r="4670" spans="1:3" x14ac:dyDescent="0.35">
      <c r="A4670" s="1">
        <v>98</v>
      </c>
      <c r="B4670" s="11">
        <v>97.25</v>
      </c>
      <c r="C4670">
        <v>1</v>
      </c>
    </row>
    <row r="4671" spans="1:3" x14ac:dyDescent="0.35">
      <c r="A4671" s="1">
        <v>98</v>
      </c>
      <c r="B4671" s="11">
        <v>97.270833333333343</v>
      </c>
      <c r="C4671">
        <v>1</v>
      </c>
    </row>
    <row r="4672" spans="1:3" x14ac:dyDescent="0.35">
      <c r="A4672" s="1">
        <v>98</v>
      </c>
      <c r="B4672" s="11">
        <v>97.291666666666671</v>
      </c>
      <c r="C4672">
        <v>1</v>
      </c>
    </row>
    <row r="4673" spans="1:3" x14ac:dyDescent="0.35">
      <c r="A4673" s="1">
        <v>98</v>
      </c>
      <c r="B4673" s="11">
        <v>97.3125</v>
      </c>
      <c r="C4673">
        <v>1</v>
      </c>
    </row>
    <row r="4674" spans="1:3" x14ac:dyDescent="0.35">
      <c r="A4674" s="1">
        <v>98</v>
      </c>
      <c r="B4674" s="11">
        <v>97.333333333333343</v>
      </c>
      <c r="C4674">
        <v>1</v>
      </c>
    </row>
    <row r="4675" spans="1:3" x14ac:dyDescent="0.35">
      <c r="A4675" s="1">
        <v>98</v>
      </c>
      <c r="B4675" s="11">
        <v>97.354166666666671</v>
      </c>
      <c r="C4675">
        <v>1</v>
      </c>
    </row>
    <row r="4676" spans="1:3" x14ac:dyDescent="0.35">
      <c r="A4676" s="1">
        <v>98</v>
      </c>
      <c r="B4676" s="11">
        <v>97.375</v>
      </c>
      <c r="C4676">
        <v>1</v>
      </c>
    </row>
    <row r="4677" spans="1:3" x14ac:dyDescent="0.35">
      <c r="A4677" s="1">
        <v>98</v>
      </c>
      <c r="B4677" s="11">
        <v>97.395833333333343</v>
      </c>
      <c r="C4677">
        <v>1</v>
      </c>
    </row>
    <row r="4678" spans="1:3" x14ac:dyDescent="0.35">
      <c r="A4678" s="1">
        <v>98</v>
      </c>
      <c r="B4678" s="11">
        <v>97.416666666666671</v>
      </c>
      <c r="C4678">
        <v>1</v>
      </c>
    </row>
    <row r="4679" spans="1:3" x14ac:dyDescent="0.35">
      <c r="A4679" s="1">
        <v>98</v>
      </c>
      <c r="B4679" s="11">
        <v>97.4375</v>
      </c>
      <c r="C4679">
        <v>1</v>
      </c>
    </row>
    <row r="4680" spans="1:3" x14ac:dyDescent="0.35">
      <c r="A4680" s="1">
        <v>98</v>
      </c>
      <c r="B4680" s="11">
        <v>97.458333333333343</v>
      </c>
      <c r="C4680">
        <v>1</v>
      </c>
    </row>
    <row r="4681" spans="1:3" x14ac:dyDescent="0.35">
      <c r="A4681" s="1">
        <v>98</v>
      </c>
      <c r="B4681" s="11">
        <v>97.479166666666671</v>
      </c>
      <c r="C4681">
        <v>1</v>
      </c>
    </row>
    <row r="4682" spans="1:3" x14ac:dyDescent="0.35">
      <c r="A4682" s="1">
        <v>98</v>
      </c>
      <c r="B4682" s="11">
        <v>97.5</v>
      </c>
      <c r="C4682">
        <v>1</v>
      </c>
    </row>
    <row r="4683" spans="1:3" x14ac:dyDescent="0.35">
      <c r="A4683" s="1">
        <v>98</v>
      </c>
      <c r="B4683" s="11">
        <v>97.520833333333343</v>
      </c>
      <c r="C4683">
        <v>1</v>
      </c>
    </row>
    <row r="4684" spans="1:3" x14ac:dyDescent="0.35">
      <c r="A4684" s="1">
        <v>98</v>
      </c>
      <c r="B4684" s="11">
        <v>97.541666666666671</v>
      </c>
      <c r="C4684">
        <v>1</v>
      </c>
    </row>
    <row r="4685" spans="1:3" x14ac:dyDescent="0.35">
      <c r="A4685" s="1">
        <v>98</v>
      </c>
      <c r="B4685" s="11">
        <v>97.5625</v>
      </c>
      <c r="C4685">
        <v>0</v>
      </c>
    </row>
    <row r="4686" spans="1:3" x14ac:dyDescent="0.35">
      <c r="A4686" s="1">
        <v>98</v>
      </c>
      <c r="B4686" s="11">
        <v>97.583333333333343</v>
      </c>
      <c r="C4686">
        <v>0</v>
      </c>
    </row>
    <row r="4687" spans="1:3" x14ac:dyDescent="0.35">
      <c r="A4687" s="1">
        <v>98</v>
      </c>
      <c r="B4687" s="11">
        <v>97.604166666666671</v>
      </c>
      <c r="C4687">
        <v>0</v>
      </c>
    </row>
    <row r="4688" spans="1:3" x14ac:dyDescent="0.35">
      <c r="A4688" s="1">
        <v>98</v>
      </c>
      <c r="B4688" s="11">
        <v>97.625</v>
      </c>
      <c r="C4688">
        <v>0</v>
      </c>
    </row>
    <row r="4689" spans="1:3" x14ac:dyDescent="0.35">
      <c r="A4689" s="1">
        <v>98</v>
      </c>
      <c r="B4689" s="11">
        <v>97.645833333333343</v>
      </c>
      <c r="C4689">
        <v>0</v>
      </c>
    </row>
    <row r="4690" spans="1:3" x14ac:dyDescent="0.35">
      <c r="A4690" s="1">
        <v>98</v>
      </c>
      <c r="B4690" s="11">
        <v>97.666666666666671</v>
      </c>
      <c r="C4690">
        <v>0</v>
      </c>
    </row>
    <row r="4691" spans="1:3" x14ac:dyDescent="0.35">
      <c r="A4691" s="1">
        <v>98</v>
      </c>
      <c r="B4691" s="11">
        <v>97.6875</v>
      </c>
      <c r="C4691">
        <v>0</v>
      </c>
    </row>
    <row r="4692" spans="1:3" x14ac:dyDescent="0.35">
      <c r="A4692" s="1">
        <v>98</v>
      </c>
      <c r="B4692" s="11">
        <v>97.708333333333343</v>
      </c>
      <c r="C4692">
        <v>0</v>
      </c>
    </row>
    <row r="4693" spans="1:3" x14ac:dyDescent="0.35">
      <c r="A4693" s="1">
        <v>98</v>
      </c>
      <c r="B4693" s="11">
        <v>97.729166666666671</v>
      </c>
      <c r="C4693">
        <v>0</v>
      </c>
    </row>
    <row r="4694" spans="1:3" x14ac:dyDescent="0.35">
      <c r="A4694" s="1">
        <v>98</v>
      </c>
      <c r="B4694" s="11">
        <v>97.75</v>
      </c>
      <c r="C4694">
        <v>1</v>
      </c>
    </row>
    <row r="4695" spans="1:3" x14ac:dyDescent="0.35">
      <c r="A4695" s="1">
        <v>98</v>
      </c>
      <c r="B4695" s="11">
        <v>97.770833333333343</v>
      </c>
      <c r="C4695">
        <v>1</v>
      </c>
    </row>
    <row r="4696" spans="1:3" x14ac:dyDescent="0.35">
      <c r="A4696" s="1">
        <v>98</v>
      </c>
      <c r="B4696" s="11">
        <v>97.791666666666671</v>
      </c>
      <c r="C4696">
        <v>1</v>
      </c>
    </row>
    <row r="4697" spans="1:3" x14ac:dyDescent="0.35">
      <c r="A4697" s="1">
        <v>98</v>
      </c>
      <c r="B4697" s="11">
        <v>97.8125</v>
      </c>
      <c r="C4697">
        <v>1</v>
      </c>
    </row>
    <row r="4698" spans="1:3" x14ac:dyDescent="0.35">
      <c r="A4698" s="1">
        <v>98</v>
      </c>
      <c r="B4698" s="11">
        <v>97.833333333333343</v>
      </c>
      <c r="C4698">
        <v>1</v>
      </c>
    </row>
    <row r="4699" spans="1:3" x14ac:dyDescent="0.35">
      <c r="A4699" s="1">
        <v>98</v>
      </c>
      <c r="B4699" s="11">
        <v>97.854166666666671</v>
      </c>
      <c r="C4699">
        <v>1</v>
      </c>
    </row>
    <row r="4700" spans="1:3" x14ac:dyDescent="0.35">
      <c r="A4700" s="1">
        <v>98</v>
      </c>
      <c r="B4700" s="11">
        <v>97.875</v>
      </c>
      <c r="C4700">
        <v>1</v>
      </c>
    </row>
    <row r="4701" spans="1:3" x14ac:dyDescent="0.35">
      <c r="A4701" s="1">
        <v>98</v>
      </c>
      <c r="B4701" s="11">
        <v>97.895833333333343</v>
      </c>
      <c r="C4701">
        <v>1</v>
      </c>
    </row>
    <row r="4702" spans="1:3" x14ac:dyDescent="0.35">
      <c r="A4702" s="1">
        <v>98</v>
      </c>
      <c r="B4702" s="11">
        <v>97.916666666666671</v>
      </c>
      <c r="C4702">
        <v>1</v>
      </c>
    </row>
    <row r="4703" spans="1:3" x14ac:dyDescent="0.35">
      <c r="A4703" s="1">
        <v>98</v>
      </c>
      <c r="B4703" s="11">
        <v>97.9375</v>
      </c>
      <c r="C4703">
        <v>1</v>
      </c>
    </row>
    <row r="4704" spans="1:3" x14ac:dyDescent="0.35">
      <c r="A4704" s="1">
        <v>98</v>
      </c>
      <c r="B4704" s="11">
        <v>97.958333333333343</v>
      </c>
      <c r="C4704">
        <v>1</v>
      </c>
    </row>
    <row r="4705" spans="1:3" x14ac:dyDescent="0.35">
      <c r="A4705" s="1">
        <v>98</v>
      </c>
      <c r="B4705" s="11">
        <v>97.979166666666671</v>
      </c>
      <c r="C4705">
        <v>1</v>
      </c>
    </row>
    <row r="4706" spans="1:3" x14ac:dyDescent="0.35">
      <c r="A4706" s="1">
        <v>99</v>
      </c>
      <c r="B4706" s="11">
        <v>98</v>
      </c>
      <c r="C4706">
        <v>1</v>
      </c>
    </row>
    <row r="4707" spans="1:3" x14ac:dyDescent="0.35">
      <c r="A4707" s="1">
        <v>99</v>
      </c>
      <c r="B4707" s="11">
        <v>98.020833333333343</v>
      </c>
      <c r="C4707">
        <v>1</v>
      </c>
    </row>
    <row r="4708" spans="1:3" x14ac:dyDescent="0.35">
      <c r="A4708" s="1">
        <v>99</v>
      </c>
      <c r="B4708" s="11">
        <v>98.041666666666671</v>
      </c>
      <c r="C4708">
        <v>1</v>
      </c>
    </row>
    <row r="4709" spans="1:3" x14ac:dyDescent="0.35">
      <c r="A4709" s="1">
        <v>99</v>
      </c>
      <c r="B4709" s="11">
        <v>98.0625</v>
      </c>
      <c r="C4709">
        <v>1</v>
      </c>
    </row>
    <row r="4710" spans="1:3" x14ac:dyDescent="0.35">
      <c r="A4710" s="1">
        <v>99</v>
      </c>
      <c r="B4710" s="11">
        <v>98.083333333333343</v>
      </c>
      <c r="C4710">
        <v>1</v>
      </c>
    </row>
    <row r="4711" spans="1:3" x14ac:dyDescent="0.35">
      <c r="A4711" s="1">
        <v>99</v>
      </c>
      <c r="B4711" s="11">
        <v>98.104166666666671</v>
      </c>
      <c r="C4711">
        <v>1</v>
      </c>
    </row>
    <row r="4712" spans="1:3" x14ac:dyDescent="0.35">
      <c r="A4712" s="1">
        <v>99</v>
      </c>
      <c r="B4712" s="11">
        <v>98.125</v>
      </c>
      <c r="C4712">
        <v>1</v>
      </c>
    </row>
    <row r="4713" spans="1:3" x14ac:dyDescent="0.35">
      <c r="A4713" s="1">
        <v>99</v>
      </c>
      <c r="B4713" s="11">
        <v>98.145833333333343</v>
      </c>
      <c r="C4713">
        <v>1</v>
      </c>
    </row>
    <row r="4714" spans="1:3" x14ac:dyDescent="0.35">
      <c r="A4714" s="1">
        <v>99</v>
      </c>
      <c r="B4714" s="11">
        <v>98.166666666666671</v>
      </c>
      <c r="C4714">
        <v>1</v>
      </c>
    </row>
    <row r="4715" spans="1:3" x14ac:dyDescent="0.35">
      <c r="A4715" s="1">
        <v>99</v>
      </c>
      <c r="B4715" s="11">
        <v>98.1875</v>
      </c>
      <c r="C4715">
        <v>1</v>
      </c>
    </row>
    <row r="4716" spans="1:3" x14ac:dyDescent="0.35">
      <c r="A4716" s="1">
        <v>99</v>
      </c>
      <c r="B4716" s="11">
        <v>98.208333333333343</v>
      </c>
      <c r="C4716">
        <v>1</v>
      </c>
    </row>
    <row r="4717" spans="1:3" x14ac:dyDescent="0.35">
      <c r="A4717" s="1">
        <v>99</v>
      </c>
      <c r="B4717" s="11">
        <v>98.229166666666671</v>
      </c>
      <c r="C4717">
        <v>1</v>
      </c>
    </row>
    <row r="4718" spans="1:3" x14ac:dyDescent="0.35">
      <c r="A4718" s="1">
        <v>99</v>
      </c>
      <c r="B4718" s="11">
        <v>98.25</v>
      </c>
      <c r="C4718">
        <v>1</v>
      </c>
    </row>
    <row r="4719" spans="1:3" x14ac:dyDescent="0.35">
      <c r="A4719" s="1">
        <v>99</v>
      </c>
      <c r="B4719" s="11">
        <v>98.270833333333343</v>
      </c>
      <c r="C4719">
        <v>1</v>
      </c>
    </row>
    <row r="4720" spans="1:3" x14ac:dyDescent="0.35">
      <c r="A4720" s="1">
        <v>99</v>
      </c>
      <c r="B4720" s="11">
        <v>98.291666666666671</v>
      </c>
      <c r="C4720">
        <v>1</v>
      </c>
    </row>
    <row r="4721" spans="1:3" x14ac:dyDescent="0.35">
      <c r="A4721" s="1">
        <v>99</v>
      </c>
      <c r="B4721" s="11">
        <v>98.3125</v>
      </c>
      <c r="C4721">
        <v>1</v>
      </c>
    </row>
    <row r="4722" spans="1:3" x14ac:dyDescent="0.35">
      <c r="A4722" s="1">
        <v>99</v>
      </c>
      <c r="B4722" s="11">
        <v>98.333333333333343</v>
      </c>
      <c r="C4722">
        <v>1</v>
      </c>
    </row>
    <row r="4723" spans="1:3" x14ac:dyDescent="0.35">
      <c r="A4723" s="1">
        <v>99</v>
      </c>
      <c r="B4723" s="11">
        <v>98.354166666666671</v>
      </c>
      <c r="C4723">
        <v>0</v>
      </c>
    </row>
    <row r="4724" spans="1:3" x14ac:dyDescent="0.35">
      <c r="A4724" s="1">
        <v>99</v>
      </c>
      <c r="B4724" s="11">
        <v>98.375</v>
      </c>
      <c r="C4724">
        <v>0</v>
      </c>
    </row>
    <row r="4725" spans="1:3" x14ac:dyDescent="0.35">
      <c r="A4725" s="1">
        <v>99</v>
      </c>
      <c r="B4725" s="11">
        <v>98.395833333333343</v>
      </c>
      <c r="C4725">
        <v>1</v>
      </c>
    </row>
    <row r="4726" spans="1:3" x14ac:dyDescent="0.35">
      <c r="A4726" s="1">
        <v>99</v>
      </c>
      <c r="B4726" s="11">
        <v>98.416666666666671</v>
      </c>
      <c r="C4726">
        <v>1</v>
      </c>
    </row>
    <row r="4727" spans="1:3" x14ac:dyDescent="0.35">
      <c r="A4727" s="1">
        <v>99</v>
      </c>
      <c r="B4727" s="11">
        <v>98.4375</v>
      </c>
      <c r="C4727">
        <v>1</v>
      </c>
    </row>
    <row r="4728" spans="1:3" x14ac:dyDescent="0.35">
      <c r="A4728" s="1">
        <v>99</v>
      </c>
      <c r="B4728" s="11">
        <v>98.458333333333343</v>
      </c>
      <c r="C4728">
        <v>1</v>
      </c>
    </row>
    <row r="4729" spans="1:3" x14ac:dyDescent="0.35">
      <c r="A4729" s="1">
        <v>99</v>
      </c>
      <c r="B4729" s="11">
        <v>98.479166666666671</v>
      </c>
      <c r="C4729">
        <v>1</v>
      </c>
    </row>
    <row r="4730" spans="1:3" x14ac:dyDescent="0.35">
      <c r="A4730" s="1">
        <v>99</v>
      </c>
      <c r="B4730" s="11">
        <v>98.5</v>
      </c>
      <c r="C4730">
        <v>1</v>
      </c>
    </row>
    <row r="4731" spans="1:3" x14ac:dyDescent="0.35">
      <c r="A4731" s="1">
        <v>99</v>
      </c>
      <c r="B4731" s="11">
        <v>98.520833333333343</v>
      </c>
      <c r="C4731">
        <v>1</v>
      </c>
    </row>
    <row r="4732" spans="1:3" x14ac:dyDescent="0.35">
      <c r="A4732" s="1">
        <v>99</v>
      </c>
      <c r="B4732" s="11">
        <v>98.541666666666671</v>
      </c>
      <c r="C4732">
        <v>1</v>
      </c>
    </row>
    <row r="4733" spans="1:3" x14ac:dyDescent="0.35">
      <c r="A4733" s="1">
        <v>99</v>
      </c>
      <c r="B4733" s="11">
        <v>98.5625</v>
      </c>
      <c r="C4733">
        <v>1</v>
      </c>
    </row>
    <row r="4734" spans="1:3" x14ac:dyDescent="0.35">
      <c r="A4734" s="1">
        <v>99</v>
      </c>
      <c r="B4734" s="11">
        <v>98.583333333333343</v>
      </c>
      <c r="C4734">
        <v>1</v>
      </c>
    </row>
    <row r="4735" spans="1:3" x14ac:dyDescent="0.35">
      <c r="A4735" s="1">
        <v>99</v>
      </c>
      <c r="B4735" s="11">
        <v>98.604166666666671</v>
      </c>
      <c r="C4735">
        <v>1</v>
      </c>
    </row>
    <row r="4736" spans="1:3" x14ac:dyDescent="0.35">
      <c r="A4736" s="1">
        <v>99</v>
      </c>
      <c r="B4736" s="11">
        <v>98.625</v>
      </c>
      <c r="C4736">
        <v>1</v>
      </c>
    </row>
    <row r="4737" spans="1:3" x14ac:dyDescent="0.35">
      <c r="A4737" s="1">
        <v>99</v>
      </c>
      <c r="B4737" s="11">
        <v>98.645833333333343</v>
      </c>
      <c r="C4737">
        <v>1</v>
      </c>
    </row>
    <row r="4738" spans="1:3" x14ac:dyDescent="0.35">
      <c r="A4738" s="1">
        <v>99</v>
      </c>
      <c r="B4738" s="11">
        <v>98.666666666666671</v>
      </c>
      <c r="C4738">
        <v>1</v>
      </c>
    </row>
    <row r="4739" spans="1:3" x14ac:dyDescent="0.35">
      <c r="A4739" s="1">
        <v>99</v>
      </c>
      <c r="B4739" s="11">
        <v>98.6875</v>
      </c>
      <c r="C4739">
        <v>1</v>
      </c>
    </row>
    <row r="4740" spans="1:3" x14ac:dyDescent="0.35">
      <c r="A4740" s="1">
        <v>99</v>
      </c>
      <c r="B4740" s="11">
        <v>98.708333333333343</v>
      </c>
      <c r="C4740">
        <v>1</v>
      </c>
    </row>
    <row r="4741" spans="1:3" x14ac:dyDescent="0.35">
      <c r="A4741" s="1">
        <v>99</v>
      </c>
      <c r="B4741" s="11">
        <v>98.729166666666671</v>
      </c>
      <c r="C4741">
        <v>1</v>
      </c>
    </row>
    <row r="4742" spans="1:3" x14ac:dyDescent="0.35">
      <c r="A4742" s="1">
        <v>99</v>
      </c>
      <c r="B4742" s="11">
        <v>98.75</v>
      </c>
      <c r="C4742">
        <v>1</v>
      </c>
    </row>
    <row r="4743" spans="1:3" x14ac:dyDescent="0.35">
      <c r="A4743" s="1">
        <v>99</v>
      </c>
      <c r="B4743" s="11">
        <v>98.770833333333343</v>
      </c>
      <c r="C4743">
        <v>1</v>
      </c>
    </row>
    <row r="4744" spans="1:3" x14ac:dyDescent="0.35">
      <c r="A4744" s="1">
        <v>99</v>
      </c>
      <c r="B4744" s="11">
        <v>98.791666666666671</v>
      </c>
      <c r="C4744">
        <v>1</v>
      </c>
    </row>
    <row r="4745" spans="1:3" x14ac:dyDescent="0.35">
      <c r="A4745" s="1">
        <v>99</v>
      </c>
      <c r="B4745" s="11">
        <v>98.8125</v>
      </c>
      <c r="C4745">
        <v>1</v>
      </c>
    </row>
    <row r="4746" spans="1:3" x14ac:dyDescent="0.35">
      <c r="A4746" s="1">
        <v>99</v>
      </c>
      <c r="B4746" s="11">
        <v>98.833333333333343</v>
      </c>
      <c r="C4746">
        <v>1</v>
      </c>
    </row>
    <row r="4747" spans="1:3" x14ac:dyDescent="0.35">
      <c r="A4747" s="1">
        <v>99</v>
      </c>
      <c r="B4747" s="11">
        <v>98.854166666666671</v>
      </c>
      <c r="C4747">
        <v>1</v>
      </c>
    </row>
    <row r="4748" spans="1:3" x14ac:dyDescent="0.35">
      <c r="A4748" s="1">
        <v>99</v>
      </c>
      <c r="B4748" s="11">
        <v>98.875</v>
      </c>
      <c r="C4748">
        <v>0</v>
      </c>
    </row>
    <row r="4749" spans="1:3" x14ac:dyDescent="0.35">
      <c r="A4749" s="1">
        <v>99</v>
      </c>
      <c r="B4749" s="11">
        <v>98.895833333333343</v>
      </c>
      <c r="C4749">
        <v>0</v>
      </c>
    </row>
    <row r="4750" spans="1:3" x14ac:dyDescent="0.35">
      <c r="A4750" s="1">
        <v>99</v>
      </c>
      <c r="B4750" s="11">
        <v>98.916666666666671</v>
      </c>
      <c r="C4750">
        <v>0</v>
      </c>
    </row>
    <row r="4751" spans="1:3" x14ac:dyDescent="0.35">
      <c r="A4751" s="1">
        <v>99</v>
      </c>
      <c r="B4751" s="11">
        <v>98.9375</v>
      </c>
      <c r="C4751">
        <v>0</v>
      </c>
    </row>
    <row r="4752" spans="1:3" x14ac:dyDescent="0.35">
      <c r="A4752" s="1">
        <v>99</v>
      </c>
      <c r="B4752" s="11">
        <v>98.958333333333343</v>
      </c>
      <c r="C4752">
        <v>0</v>
      </c>
    </row>
    <row r="4753" spans="1:3" x14ac:dyDescent="0.35">
      <c r="A4753" s="1">
        <v>99</v>
      </c>
      <c r="B4753" s="11">
        <v>98.979166666666671</v>
      </c>
      <c r="C4753">
        <v>0</v>
      </c>
    </row>
    <row r="4754" spans="1:3" x14ac:dyDescent="0.35">
      <c r="A4754" s="1">
        <v>100</v>
      </c>
      <c r="B4754" s="11">
        <v>99</v>
      </c>
      <c r="C4754">
        <v>1</v>
      </c>
    </row>
    <row r="4755" spans="1:3" x14ac:dyDescent="0.35">
      <c r="A4755" s="1">
        <v>100</v>
      </c>
      <c r="B4755" s="11">
        <v>99.020833333333343</v>
      </c>
      <c r="C4755">
        <v>1</v>
      </c>
    </row>
    <row r="4756" spans="1:3" x14ac:dyDescent="0.35">
      <c r="A4756" s="1">
        <v>100</v>
      </c>
      <c r="B4756" s="11">
        <v>99.041666666666671</v>
      </c>
      <c r="C4756">
        <v>1</v>
      </c>
    </row>
    <row r="4757" spans="1:3" x14ac:dyDescent="0.35">
      <c r="A4757" s="1">
        <v>100</v>
      </c>
      <c r="B4757" s="11">
        <v>99.0625</v>
      </c>
      <c r="C4757">
        <v>1</v>
      </c>
    </row>
    <row r="4758" spans="1:3" x14ac:dyDescent="0.35">
      <c r="A4758" s="1">
        <v>100</v>
      </c>
      <c r="B4758" s="11">
        <v>99.083333333333343</v>
      </c>
      <c r="C4758">
        <v>1</v>
      </c>
    </row>
    <row r="4759" spans="1:3" x14ac:dyDescent="0.35">
      <c r="A4759" s="1">
        <v>100</v>
      </c>
      <c r="B4759" s="11">
        <v>99.104166666666671</v>
      </c>
      <c r="C4759">
        <v>1</v>
      </c>
    </row>
    <row r="4760" spans="1:3" x14ac:dyDescent="0.35">
      <c r="A4760" s="1">
        <v>100</v>
      </c>
      <c r="B4760" s="11">
        <v>99.125</v>
      </c>
      <c r="C4760">
        <v>1</v>
      </c>
    </row>
    <row r="4761" spans="1:3" x14ac:dyDescent="0.35">
      <c r="A4761" s="1">
        <v>100</v>
      </c>
      <c r="B4761" s="11">
        <v>99.145833333333343</v>
      </c>
      <c r="C4761">
        <v>1</v>
      </c>
    </row>
    <row r="4762" spans="1:3" x14ac:dyDescent="0.35">
      <c r="A4762" s="1">
        <v>100</v>
      </c>
      <c r="B4762" s="11">
        <v>99.166666666666671</v>
      </c>
      <c r="C4762">
        <v>1</v>
      </c>
    </row>
    <row r="4763" spans="1:3" x14ac:dyDescent="0.35">
      <c r="A4763" s="1">
        <v>100</v>
      </c>
      <c r="B4763" s="11">
        <v>99.1875</v>
      </c>
      <c r="C4763">
        <v>1</v>
      </c>
    </row>
    <row r="4764" spans="1:3" x14ac:dyDescent="0.35">
      <c r="A4764" s="1">
        <v>100</v>
      </c>
      <c r="B4764" s="11">
        <v>99.208333333333343</v>
      </c>
      <c r="C4764">
        <v>1</v>
      </c>
    </row>
    <row r="4765" spans="1:3" x14ac:dyDescent="0.35">
      <c r="A4765" s="1">
        <v>100</v>
      </c>
      <c r="B4765" s="11">
        <v>99.229166666666671</v>
      </c>
      <c r="C4765">
        <v>1</v>
      </c>
    </row>
    <row r="4766" spans="1:3" x14ac:dyDescent="0.35">
      <c r="A4766" s="1">
        <v>100</v>
      </c>
      <c r="B4766" s="11">
        <v>99.25</v>
      </c>
      <c r="C4766">
        <v>1</v>
      </c>
    </row>
    <row r="4767" spans="1:3" x14ac:dyDescent="0.35">
      <c r="A4767" s="1">
        <v>100</v>
      </c>
      <c r="B4767" s="11">
        <v>99.270833333333343</v>
      </c>
      <c r="C4767">
        <v>0</v>
      </c>
    </row>
    <row r="4768" spans="1:3" x14ac:dyDescent="0.35">
      <c r="A4768" s="1">
        <v>100</v>
      </c>
      <c r="B4768" s="11">
        <v>99.291666666666671</v>
      </c>
      <c r="C4768">
        <v>0</v>
      </c>
    </row>
    <row r="4769" spans="1:3" x14ac:dyDescent="0.35">
      <c r="A4769" s="1">
        <v>100</v>
      </c>
      <c r="B4769" s="11">
        <v>99.3125</v>
      </c>
      <c r="C4769">
        <v>0</v>
      </c>
    </row>
    <row r="4770" spans="1:3" x14ac:dyDescent="0.35">
      <c r="A4770" s="1">
        <v>100</v>
      </c>
      <c r="B4770" s="11">
        <v>99.333333333333343</v>
      </c>
      <c r="C4770">
        <v>0</v>
      </c>
    </row>
    <row r="4771" spans="1:3" x14ac:dyDescent="0.35">
      <c r="A4771" s="1">
        <v>100</v>
      </c>
      <c r="B4771" s="11">
        <v>99.354166666666671</v>
      </c>
      <c r="C4771">
        <v>0</v>
      </c>
    </row>
    <row r="4772" spans="1:3" x14ac:dyDescent="0.35">
      <c r="A4772" s="1">
        <v>100</v>
      </c>
      <c r="B4772" s="11">
        <v>99.375</v>
      </c>
      <c r="C4772">
        <v>1</v>
      </c>
    </row>
    <row r="4773" spans="1:3" x14ac:dyDescent="0.35">
      <c r="A4773" s="1">
        <v>100</v>
      </c>
      <c r="B4773" s="11">
        <v>99.395833333333343</v>
      </c>
      <c r="C4773">
        <v>0</v>
      </c>
    </row>
    <row r="4774" spans="1:3" x14ac:dyDescent="0.35">
      <c r="A4774" s="1">
        <v>100</v>
      </c>
      <c r="B4774" s="11">
        <v>99.416666666666671</v>
      </c>
      <c r="C4774">
        <v>0</v>
      </c>
    </row>
    <row r="4775" spans="1:3" x14ac:dyDescent="0.35">
      <c r="A4775" s="1">
        <v>100</v>
      </c>
      <c r="B4775" s="11">
        <v>99.4375</v>
      </c>
      <c r="C4775">
        <v>0</v>
      </c>
    </row>
    <row r="4776" spans="1:3" x14ac:dyDescent="0.35">
      <c r="A4776" s="1">
        <v>100</v>
      </c>
      <c r="B4776" s="11">
        <v>99.458333333333343</v>
      </c>
      <c r="C4776">
        <v>0</v>
      </c>
    </row>
    <row r="4777" spans="1:3" x14ac:dyDescent="0.35">
      <c r="A4777" s="1">
        <v>100</v>
      </c>
      <c r="B4777" s="11">
        <v>99.479166666666671</v>
      </c>
      <c r="C4777">
        <v>0</v>
      </c>
    </row>
    <row r="4778" spans="1:3" x14ac:dyDescent="0.35">
      <c r="A4778" s="1">
        <v>100</v>
      </c>
      <c r="B4778" s="11">
        <v>99.5</v>
      </c>
      <c r="C4778">
        <v>0</v>
      </c>
    </row>
    <row r="4779" spans="1:3" x14ac:dyDescent="0.35">
      <c r="A4779" s="1">
        <v>100</v>
      </c>
      <c r="B4779" s="11">
        <v>99.520833333333343</v>
      </c>
      <c r="C4779">
        <v>1</v>
      </c>
    </row>
    <row r="4780" spans="1:3" x14ac:dyDescent="0.35">
      <c r="A4780" s="1">
        <v>100</v>
      </c>
      <c r="B4780" s="11">
        <v>99.541666666666671</v>
      </c>
      <c r="C4780">
        <v>1</v>
      </c>
    </row>
    <row r="4781" spans="1:3" x14ac:dyDescent="0.35">
      <c r="A4781" s="1">
        <v>100</v>
      </c>
      <c r="B4781" s="11">
        <v>99.5625</v>
      </c>
      <c r="C4781">
        <v>1</v>
      </c>
    </row>
    <row r="4782" spans="1:3" x14ac:dyDescent="0.35">
      <c r="A4782" s="1">
        <v>100</v>
      </c>
      <c r="B4782" s="11">
        <v>99.583333333333343</v>
      </c>
      <c r="C4782">
        <v>0</v>
      </c>
    </row>
    <row r="4783" spans="1:3" x14ac:dyDescent="0.35">
      <c r="A4783" s="1">
        <v>100</v>
      </c>
      <c r="B4783" s="11">
        <v>99.604166666666671</v>
      </c>
      <c r="C4783">
        <v>0</v>
      </c>
    </row>
    <row r="4784" spans="1:3" x14ac:dyDescent="0.35">
      <c r="A4784" s="1">
        <v>100</v>
      </c>
      <c r="B4784" s="11">
        <v>99.625</v>
      </c>
      <c r="C4784">
        <v>0</v>
      </c>
    </row>
    <row r="4785" spans="1:3" x14ac:dyDescent="0.35">
      <c r="A4785" s="1">
        <v>100</v>
      </c>
      <c r="B4785" s="11">
        <v>99.645833333333343</v>
      </c>
      <c r="C4785">
        <v>0</v>
      </c>
    </row>
    <row r="4786" spans="1:3" x14ac:dyDescent="0.35">
      <c r="A4786" s="1">
        <v>100</v>
      </c>
      <c r="B4786" s="11">
        <v>99.666666666666671</v>
      </c>
      <c r="C4786">
        <v>0</v>
      </c>
    </row>
    <row r="4787" spans="1:3" x14ac:dyDescent="0.35">
      <c r="A4787" s="1">
        <v>100</v>
      </c>
      <c r="B4787" s="11">
        <v>99.6875</v>
      </c>
      <c r="C4787">
        <v>0</v>
      </c>
    </row>
    <row r="4788" spans="1:3" x14ac:dyDescent="0.35">
      <c r="A4788" s="1">
        <v>100</v>
      </c>
      <c r="B4788" s="11">
        <v>99.708333333333343</v>
      </c>
      <c r="C4788">
        <v>0</v>
      </c>
    </row>
    <row r="4789" spans="1:3" x14ac:dyDescent="0.35">
      <c r="A4789" s="1">
        <v>100</v>
      </c>
      <c r="B4789" s="11">
        <v>99.729166666666671</v>
      </c>
      <c r="C4789">
        <v>1</v>
      </c>
    </row>
    <row r="4790" spans="1:3" x14ac:dyDescent="0.35">
      <c r="A4790" s="1">
        <v>100</v>
      </c>
      <c r="B4790" s="11">
        <v>99.75</v>
      </c>
      <c r="C4790">
        <v>1</v>
      </c>
    </row>
    <row r="4791" spans="1:3" x14ac:dyDescent="0.35">
      <c r="A4791" s="1">
        <v>100</v>
      </c>
      <c r="B4791" s="11">
        <v>99.770833333333343</v>
      </c>
      <c r="C4791">
        <v>1</v>
      </c>
    </row>
    <row r="4792" spans="1:3" x14ac:dyDescent="0.35">
      <c r="A4792" s="1">
        <v>100</v>
      </c>
      <c r="B4792" s="11">
        <v>99.791666666666671</v>
      </c>
      <c r="C4792">
        <v>1</v>
      </c>
    </row>
    <row r="4793" spans="1:3" x14ac:dyDescent="0.35">
      <c r="A4793" s="1">
        <v>100</v>
      </c>
      <c r="B4793" s="11">
        <v>99.8125</v>
      </c>
      <c r="C4793">
        <v>1</v>
      </c>
    </row>
    <row r="4794" spans="1:3" x14ac:dyDescent="0.35">
      <c r="A4794" s="1">
        <v>100</v>
      </c>
      <c r="B4794" s="11">
        <v>99.833333333333343</v>
      </c>
      <c r="C4794">
        <v>1</v>
      </c>
    </row>
    <row r="4795" spans="1:3" x14ac:dyDescent="0.35">
      <c r="A4795" s="1">
        <v>100</v>
      </c>
      <c r="B4795" s="11">
        <v>99.854166666666671</v>
      </c>
      <c r="C4795">
        <v>1</v>
      </c>
    </row>
    <row r="4796" spans="1:3" x14ac:dyDescent="0.35">
      <c r="A4796" s="1">
        <v>100</v>
      </c>
      <c r="B4796" s="11">
        <v>99.875</v>
      </c>
      <c r="C4796">
        <v>1</v>
      </c>
    </row>
    <row r="4797" spans="1:3" x14ac:dyDescent="0.35">
      <c r="A4797" s="1">
        <v>100</v>
      </c>
      <c r="B4797" s="11">
        <v>99.895833333333343</v>
      </c>
      <c r="C4797">
        <v>1</v>
      </c>
    </row>
    <row r="4798" spans="1:3" x14ac:dyDescent="0.35">
      <c r="A4798" s="1">
        <v>100</v>
      </c>
      <c r="B4798" s="11">
        <v>99.916666666666671</v>
      </c>
      <c r="C4798">
        <v>1</v>
      </c>
    </row>
    <row r="4799" spans="1:3" x14ac:dyDescent="0.35">
      <c r="A4799" s="1">
        <v>100</v>
      </c>
      <c r="B4799" s="11">
        <v>99.9375</v>
      </c>
      <c r="C4799">
        <v>1</v>
      </c>
    </row>
    <row r="4800" spans="1:3" x14ac:dyDescent="0.35">
      <c r="A4800" s="1">
        <v>100</v>
      </c>
      <c r="B4800" s="11">
        <v>99.958333333333343</v>
      </c>
      <c r="C4800">
        <v>1</v>
      </c>
    </row>
    <row r="4801" spans="1:3" x14ac:dyDescent="0.35">
      <c r="A4801" s="1">
        <v>100</v>
      </c>
      <c r="B4801" s="11">
        <v>99.979166666666671</v>
      </c>
      <c r="C48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B3E9-E872-4A9B-94AF-6C7F0048803C}">
  <dimension ref="A1:F3501"/>
  <sheetViews>
    <sheetView zoomScale="81" workbookViewId="0">
      <selection activeCell="C2" sqref="C2:D3501"/>
    </sheetView>
  </sheetViews>
  <sheetFormatPr defaultRowHeight="14.5" x14ac:dyDescent="0.35"/>
  <cols>
    <col min="2" max="6" width="14.36328125" customWidth="1"/>
  </cols>
  <sheetData>
    <row r="1" spans="1:6" x14ac:dyDescent="0.35">
      <c r="B1" s="9" t="s">
        <v>3</v>
      </c>
      <c r="C1" s="9" t="s">
        <v>46</v>
      </c>
      <c r="D1" s="9" t="s">
        <v>4</v>
      </c>
      <c r="E1" s="9" t="s">
        <v>5</v>
      </c>
      <c r="F1" s="9" t="s">
        <v>6</v>
      </c>
    </row>
    <row r="2" spans="1:6" x14ac:dyDescent="0.35">
      <c r="A2">
        <v>1</v>
      </c>
      <c r="B2" s="8" t="s">
        <v>24</v>
      </c>
      <c r="C2" s="15">
        <v>0</v>
      </c>
      <c r="D2" s="18">
        <v>0</v>
      </c>
      <c r="E2" s="8">
        <v>1</v>
      </c>
      <c r="F2" s="8">
        <v>48</v>
      </c>
    </row>
    <row r="3" spans="1:6" x14ac:dyDescent="0.35">
      <c r="A3">
        <v>1</v>
      </c>
      <c r="B3" s="8" t="s">
        <v>25</v>
      </c>
      <c r="C3" s="15">
        <v>0</v>
      </c>
      <c r="D3" s="18">
        <v>0</v>
      </c>
      <c r="E3" s="8">
        <v>1</v>
      </c>
      <c r="F3" s="8">
        <v>48</v>
      </c>
    </row>
    <row r="4" spans="1:6" x14ac:dyDescent="0.35">
      <c r="A4">
        <v>1</v>
      </c>
      <c r="B4" s="8" t="s">
        <v>26</v>
      </c>
      <c r="C4" s="15">
        <v>0</v>
      </c>
      <c r="D4" s="18">
        <v>0</v>
      </c>
      <c r="E4" s="8">
        <v>1</v>
      </c>
      <c r="F4" s="8">
        <v>48</v>
      </c>
    </row>
    <row r="5" spans="1:6" x14ac:dyDescent="0.35">
      <c r="A5">
        <v>1</v>
      </c>
      <c r="B5" s="8" t="s">
        <v>27</v>
      </c>
      <c r="C5" s="15">
        <v>0</v>
      </c>
      <c r="D5" s="18">
        <v>0</v>
      </c>
      <c r="E5" s="8">
        <v>1</v>
      </c>
      <c r="F5" s="8">
        <v>48</v>
      </c>
    </row>
    <row r="6" spans="1:6" x14ac:dyDescent="0.35">
      <c r="A6">
        <v>1</v>
      </c>
      <c r="B6" s="8" t="s">
        <v>28</v>
      </c>
      <c r="C6" s="15">
        <v>0</v>
      </c>
      <c r="D6" s="18">
        <v>0</v>
      </c>
      <c r="E6" s="8">
        <v>1</v>
      </c>
      <c r="F6" s="8">
        <v>48</v>
      </c>
    </row>
    <row r="7" spans="1:6" x14ac:dyDescent="0.35">
      <c r="A7">
        <v>1</v>
      </c>
      <c r="B7" s="8" t="s">
        <v>29</v>
      </c>
      <c r="C7" s="15">
        <v>8.773333333333333E-2</v>
      </c>
      <c r="D7" s="18">
        <v>15</v>
      </c>
      <c r="E7" s="8">
        <v>1</v>
      </c>
      <c r="F7" s="8">
        <v>48</v>
      </c>
    </row>
    <row r="8" spans="1:6" x14ac:dyDescent="0.35">
      <c r="A8">
        <v>1</v>
      </c>
      <c r="B8" s="8" t="s">
        <v>30</v>
      </c>
      <c r="C8" s="15">
        <v>0</v>
      </c>
      <c r="D8" s="18">
        <v>0</v>
      </c>
      <c r="E8" s="8">
        <v>1</v>
      </c>
      <c r="F8" s="8">
        <v>48</v>
      </c>
    </row>
    <row r="9" spans="1:6" x14ac:dyDescent="0.35">
      <c r="A9">
        <v>1</v>
      </c>
      <c r="B9" s="8" t="s">
        <v>31</v>
      </c>
      <c r="C9" s="15">
        <v>0</v>
      </c>
      <c r="D9" s="18">
        <v>0</v>
      </c>
      <c r="E9" s="8">
        <v>1</v>
      </c>
      <c r="F9" s="8">
        <v>48</v>
      </c>
    </row>
    <row r="10" spans="1:6" x14ac:dyDescent="0.35">
      <c r="A10">
        <v>1</v>
      </c>
      <c r="B10" s="8" t="s">
        <v>7</v>
      </c>
      <c r="C10" s="15">
        <v>0.91841666666666666</v>
      </c>
      <c r="D10" s="18">
        <v>25</v>
      </c>
      <c r="E10" s="8">
        <v>1</v>
      </c>
      <c r="F10" s="8">
        <v>48</v>
      </c>
    </row>
    <row r="11" spans="1:6" x14ac:dyDescent="0.35">
      <c r="A11">
        <v>1</v>
      </c>
      <c r="B11" s="8" t="s">
        <v>32</v>
      </c>
      <c r="C11" s="15">
        <v>0</v>
      </c>
      <c r="D11" s="18">
        <v>0</v>
      </c>
      <c r="E11" s="8">
        <v>1</v>
      </c>
      <c r="F11" s="8">
        <v>48</v>
      </c>
    </row>
    <row r="12" spans="1:6" x14ac:dyDescent="0.35">
      <c r="A12">
        <v>1</v>
      </c>
      <c r="B12" t="s">
        <v>33</v>
      </c>
      <c r="C12" s="15">
        <v>0.67966666666666664</v>
      </c>
      <c r="D12" s="18">
        <v>1</v>
      </c>
      <c r="E12" s="8">
        <v>1</v>
      </c>
      <c r="F12" s="8">
        <v>48</v>
      </c>
    </row>
    <row r="13" spans="1:6" x14ac:dyDescent="0.35">
      <c r="A13">
        <v>1</v>
      </c>
      <c r="B13" t="s">
        <v>34</v>
      </c>
      <c r="C13" s="15">
        <v>0</v>
      </c>
      <c r="D13" s="18">
        <v>0</v>
      </c>
      <c r="E13" s="8">
        <v>1</v>
      </c>
      <c r="F13" s="8">
        <v>48</v>
      </c>
    </row>
    <row r="14" spans="1:6" x14ac:dyDescent="0.35">
      <c r="A14">
        <v>1</v>
      </c>
      <c r="B14" t="s">
        <v>35</v>
      </c>
      <c r="C14" s="16">
        <v>0</v>
      </c>
      <c r="D14" s="17">
        <v>0</v>
      </c>
      <c r="E14" s="8">
        <v>1</v>
      </c>
      <c r="F14" s="8">
        <v>48</v>
      </c>
    </row>
    <row r="15" spans="1:6" x14ac:dyDescent="0.35">
      <c r="A15">
        <v>1</v>
      </c>
      <c r="B15" t="s">
        <v>36</v>
      </c>
      <c r="C15" s="16">
        <v>4.8999999999999995E-2</v>
      </c>
      <c r="D15" s="17">
        <v>4</v>
      </c>
      <c r="E15" s="8">
        <v>1</v>
      </c>
      <c r="F15" s="8">
        <v>48</v>
      </c>
    </row>
    <row r="16" spans="1:6" x14ac:dyDescent="0.35">
      <c r="A16">
        <v>1</v>
      </c>
      <c r="B16" t="s">
        <v>8</v>
      </c>
      <c r="C16" s="16">
        <v>0.35880000000000001</v>
      </c>
      <c r="D16" s="17">
        <v>7</v>
      </c>
      <c r="E16" s="8">
        <v>1</v>
      </c>
      <c r="F16" s="8">
        <v>48</v>
      </c>
    </row>
    <row r="17" spans="1:6" x14ac:dyDescent="0.35">
      <c r="A17">
        <v>1</v>
      </c>
      <c r="B17" t="s">
        <v>9</v>
      </c>
      <c r="C17" s="16">
        <v>0</v>
      </c>
      <c r="D17" s="17">
        <v>0</v>
      </c>
      <c r="E17" s="8">
        <v>1</v>
      </c>
      <c r="F17" s="8">
        <v>48</v>
      </c>
    </row>
    <row r="18" spans="1:6" x14ac:dyDescent="0.35">
      <c r="A18">
        <v>1</v>
      </c>
      <c r="B18" t="s">
        <v>18</v>
      </c>
      <c r="C18" s="16">
        <v>0</v>
      </c>
      <c r="D18" s="17">
        <v>0</v>
      </c>
      <c r="E18" s="8">
        <v>1</v>
      </c>
      <c r="F18" s="8">
        <v>48</v>
      </c>
    </row>
    <row r="19" spans="1:6" x14ac:dyDescent="0.35">
      <c r="A19">
        <v>1</v>
      </c>
      <c r="B19" t="s">
        <v>10</v>
      </c>
      <c r="C19" s="16">
        <v>4.6233333333333335E-2</v>
      </c>
      <c r="D19" s="17">
        <v>4</v>
      </c>
      <c r="E19" s="8">
        <v>1</v>
      </c>
      <c r="F19" s="8">
        <v>48</v>
      </c>
    </row>
    <row r="20" spans="1:6" x14ac:dyDescent="0.35">
      <c r="A20">
        <v>1</v>
      </c>
      <c r="B20" t="s">
        <v>37</v>
      </c>
      <c r="C20" s="16">
        <v>0</v>
      </c>
      <c r="D20" s="17">
        <v>0</v>
      </c>
      <c r="E20" s="8">
        <v>1</v>
      </c>
      <c r="F20" s="8">
        <v>48</v>
      </c>
    </row>
    <row r="21" spans="1:6" x14ac:dyDescent="0.35">
      <c r="A21">
        <v>1</v>
      </c>
      <c r="B21" t="s">
        <v>11</v>
      </c>
      <c r="C21" s="16">
        <v>2.9786666666666668</v>
      </c>
      <c r="D21" s="17">
        <v>6</v>
      </c>
      <c r="E21" s="8">
        <v>1</v>
      </c>
      <c r="F21" s="8">
        <v>48</v>
      </c>
    </row>
    <row r="22" spans="1:6" x14ac:dyDescent="0.35">
      <c r="A22">
        <v>1</v>
      </c>
      <c r="B22" t="s">
        <v>38</v>
      </c>
      <c r="C22" s="16">
        <v>0</v>
      </c>
      <c r="D22" s="17">
        <v>0</v>
      </c>
      <c r="E22" s="8">
        <v>1</v>
      </c>
      <c r="F22" s="8">
        <v>48</v>
      </c>
    </row>
    <row r="23" spans="1:6" x14ac:dyDescent="0.35">
      <c r="A23">
        <v>1</v>
      </c>
      <c r="B23" t="s">
        <v>39</v>
      </c>
      <c r="C23" s="16">
        <v>0.68249999999999988</v>
      </c>
      <c r="D23" s="17">
        <v>2</v>
      </c>
      <c r="E23" s="8">
        <v>1</v>
      </c>
      <c r="F23" s="8">
        <v>48</v>
      </c>
    </row>
    <row r="24" spans="1:6" x14ac:dyDescent="0.35">
      <c r="A24">
        <v>1</v>
      </c>
      <c r="B24" t="s">
        <v>15</v>
      </c>
      <c r="C24" s="16">
        <v>0.3634</v>
      </c>
      <c r="D24" s="17">
        <v>5</v>
      </c>
      <c r="E24" s="8">
        <v>1</v>
      </c>
      <c r="F24" s="8">
        <v>48</v>
      </c>
    </row>
    <row r="25" spans="1:6" x14ac:dyDescent="0.35">
      <c r="A25">
        <v>1</v>
      </c>
      <c r="B25" t="s">
        <v>14</v>
      </c>
      <c r="C25" s="16">
        <v>0.47750000000000004</v>
      </c>
      <c r="D25" s="17">
        <v>9</v>
      </c>
      <c r="E25" s="8">
        <v>1</v>
      </c>
      <c r="F25" s="8">
        <v>48</v>
      </c>
    </row>
    <row r="26" spans="1:6" x14ac:dyDescent="0.35">
      <c r="A26">
        <v>1</v>
      </c>
      <c r="B26" t="s">
        <v>19</v>
      </c>
      <c r="C26" s="16">
        <v>0</v>
      </c>
      <c r="D26" s="17">
        <v>0</v>
      </c>
      <c r="E26" s="8">
        <v>1</v>
      </c>
      <c r="F26" s="8">
        <v>48</v>
      </c>
    </row>
    <row r="27" spans="1:6" x14ac:dyDescent="0.35">
      <c r="A27">
        <v>1</v>
      </c>
      <c r="B27" t="s">
        <v>12</v>
      </c>
      <c r="C27" s="16">
        <v>0</v>
      </c>
      <c r="D27" s="17">
        <v>0</v>
      </c>
      <c r="E27" s="8">
        <v>1</v>
      </c>
      <c r="F27" s="8">
        <v>48</v>
      </c>
    </row>
    <row r="28" spans="1:6" x14ac:dyDescent="0.35">
      <c r="A28">
        <v>1</v>
      </c>
      <c r="B28" t="s">
        <v>13</v>
      </c>
      <c r="C28" s="16">
        <v>1.8535999999999999</v>
      </c>
      <c r="D28" s="17">
        <v>12</v>
      </c>
      <c r="E28" s="8">
        <v>1</v>
      </c>
      <c r="F28" s="8">
        <v>48</v>
      </c>
    </row>
    <row r="29" spans="1:6" x14ac:dyDescent="0.35">
      <c r="A29">
        <v>1</v>
      </c>
      <c r="B29" t="s">
        <v>20</v>
      </c>
      <c r="C29" s="16">
        <v>0</v>
      </c>
      <c r="D29" s="17">
        <v>0</v>
      </c>
      <c r="E29" s="8">
        <v>1</v>
      </c>
      <c r="F29" s="8">
        <v>48</v>
      </c>
    </row>
    <row r="30" spans="1:6" x14ac:dyDescent="0.35">
      <c r="A30">
        <v>1</v>
      </c>
      <c r="B30" t="s">
        <v>21</v>
      </c>
      <c r="C30" s="16">
        <v>0</v>
      </c>
      <c r="D30" s="17">
        <v>0</v>
      </c>
      <c r="E30" s="8">
        <v>1</v>
      </c>
      <c r="F30" s="8">
        <v>48</v>
      </c>
    </row>
    <row r="31" spans="1:6" x14ac:dyDescent="0.35">
      <c r="A31">
        <v>1</v>
      </c>
      <c r="B31" t="s">
        <v>22</v>
      </c>
      <c r="C31" s="16">
        <v>0</v>
      </c>
      <c r="D31" s="17">
        <v>0</v>
      </c>
      <c r="E31" s="8">
        <v>1</v>
      </c>
      <c r="F31" s="8">
        <v>48</v>
      </c>
    </row>
    <row r="32" spans="1:6" x14ac:dyDescent="0.35">
      <c r="A32">
        <v>1</v>
      </c>
      <c r="B32" t="s">
        <v>23</v>
      </c>
      <c r="C32" s="16">
        <v>0</v>
      </c>
      <c r="D32" s="17">
        <v>0</v>
      </c>
      <c r="E32" s="8">
        <v>1</v>
      </c>
      <c r="F32" s="8">
        <v>48</v>
      </c>
    </row>
    <row r="33" spans="1:6" x14ac:dyDescent="0.35">
      <c r="A33">
        <v>1</v>
      </c>
      <c r="B33" t="s">
        <v>40</v>
      </c>
      <c r="C33" s="16">
        <v>0.11966666666666666</v>
      </c>
      <c r="D33" s="17">
        <v>18</v>
      </c>
      <c r="E33" s="8">
        <v>1</v>
      </c>
      <c r="F33" s="8">
        <v>48</v>
      </c>
    </row>
    <row r="34" spans="1:6" x14ac:dyDescent="0.35">
      <c r="A34">
        <v>1</v>
      </c>
      <c r="B34" t="s">
        <v>41</v>
      </c>
      <c r="C34" s="16">
        <v>0</v>
      </c>
      <c r="D34" s="17">
        <v>0</v>
      </c>
      <c r="E34" s="8">
        <v>1</v>
      </c>
      <c r="F34" s="8">
        <v>48</v>
      </c>
    </row>
    <row r="35" spans="1:6" x14ac:dyDescent="0.35">
      <c r="A35">
        <v>1</v>
      </c>
      <c r="B35" t="s">
        <v>42</v>
      </c>
      <c r="C35" s="16">
        <v>9.7666666666666666E-2</v>
      </c>
      <c r="D35" s="17">
        <v>11</v>
      </c>
      <c r="E35" s="8">
        <v>1</v>
      </c>
      <c r="F35" s="8">
        <v>48</v>
      </c>
    </row>
    <row r="36" spans="1:6" x14ac:dyDescent="0.35">
      <c r="A36">
        <v>1</v>
      </c>
      <c r="B36" t="s">
        <v>43</v>
      </c>
      <c r="C36" s="16">
        <v>0</v>
      </c>
      <c r="D36" s="17">
        <v>48</v>
      </c>
      <c r="E36" s="8">
        <v>1</v>
      </c>
      <c r="F36" s="8">
        <v>48</v>
      </c>
    </row>
    <row r="37" spans="1:6" x14ac:dyDescent="0.35">
      <c r="A37">
        <v>2</v>
      </c>
      <c r="B37" s="8" t="s">
        <v>24</v>
      </c>
      <c r="C37" s="10">
        <v>0</v>
      </c>
      <c r="D37" s="10">
        <v>0</v>
      </c>
      <c r="E37" s="8">
        <v>1</v>
      </c>
      <c r="F37" s="8">
        <v>48</v>
      </c>
    </row>
    <row r="38" spans="1:6" x14ac:dyDescent="0.35">
      <c r="A38">
        <v>2</v>
      </c>
      <c r="B38" s="8" t="s">
        <v>25</v>
      </c>
      <c r="C38" s="10">
        <v>0</v>
      </c>
      <c r="D38" s="10">
        <v>0</v>
      </c>
      <c r="E38" s="8">
        <v>1</v>
      </c>
      <c r="F38" s="8">
        <v>48</v>
      </c>
    </row>
    <row r="39" spans="1:6" x14ac:dyDescent="0.35">
      <c r="A39">
        <v>2</v>
      </c>
      <c r="B39" s="8" t="s">
        <v>26</v>
      </c>
      <c r="C39" s="10">
        <v>0</v>
      </c>
      <c r="D39" s="10">
        <v>0</v>
      </c>
      <c r="E39" s="8">
        <v>1</v>
      </c>
      <c r="F39" s="8">
        <v>48</v>
      </c>
    </row>
    <row r="40" spans="1:6" x14ac:dyDescent="0.35">
      <c r="A40">
        <v>2</v>
      </c>
      <c r="B40" s="8" t="s">
        <v>27</v>
      </c>
      <c r="C40" s="10">
        <v>0</v>
      </c>
      <c r="D40" s="10">
        <v>0</v>
      </c>
      <c r="E40" s="8">
        <v>1</v>
      </c>
      <c r="F40" s="8">
        <v>48</v>
      </c>
    </row>
    <row r="41" spans="1:6" x14ac:dyDescent="0.35">
      <c r="A41">
        <v>2</v>
      </c>
      <c r="B41" s="8" t="s">
        <v>28</v>
      </c>
      <c r="C41" s="10">
        <v>0</v>
      </c>
      <c r="D41" s="10">
        <v>0</v>
      </c>
      <c r="E41" s="8">
        <v>1</v>
      </c>
      <c r="F41" s="8">
        <v>48</v>
      </c>
    </row>
    <row r="42" spans="1:6" x14ac:dyDescent="0.35">
      <c r="A42">
        <v>2</v>
      </c>
      <c r="B42" s="8" t="s">
        <v>29</v>
      </c>
      <c r="C42" s="10">
        <v>6.9999999999999993E-2</v>
      </c>
      <c r="D42" s="10">
        <v>15</v>
      </c>
      <c r="E42" s="8">
        <v>1</v>
      </c>
      <c r="F42" s="8">
        <v>48</v>
      </c>
    </row>
    <row r="43" spans="1:6" x14ac:dyDescent="0.35">
      <c r="A43">
        <v>2</v>
      </c>
      <c r="B43" s="8" t="s">
        <v>30</v>
      </c>
      <c r="C43" s="10">
        <v>0</v>
      </c>
      <c r="D43" s="10">
        <v>0</v>
      </c>
      <c r="E43" s="8">
        <v>1</v>
      </c>
      <c r="F43" s="8">
        <v>48</v>
      </c>
    </row>
    <row r="44" spans="1:6" x14ac:dyDescent="0.35">
      <c r="A44">
        <v>2</v>
      </c>
      <c r="B44" s="8" t="s">
        <v>31</v>
      </c>
      <c r="C44" s="10">
        <v>0</v>
      </c>
      <c r="D44" s="10">
        <v>0</v>
      </c>
      <c r="E44" s="8">
        <v>1</v>
      </c>
      <c r="F44" s="8">
        <v>48</v>
      </c>
    </row>
    <row r="45" spans="1:6" x14ac:dyDescent="0.35">
      <c r="A45">
        <v>2</v>
      </c>
      <c r="B45" s="8" t="s">
        <v>7</v>
      </c>
      <c r="C45" s="10">
        <v>0.74416666666666664</v>
      </c>
      <c r="D45" s="10">
        <v>24</v>
      </c>
      <c r="E45" s="8">
        <v>1</v>
      </c>
      <c r="F45" s="8">
        <v>48</v>
      </c>
    </row>
    <row r="46" spans="1:6" x14ac:dyDescent="0.35">
      <c r="A46">
        <v>2</v>
      </c>
      <c r="B46" s="8" t="s">
        <v>32</v>
      </c>
      <c r="C46" s="10">
        <v>0</v>
      </c>
      <c r="D46" s="10">
        <v>0</v>
      </c>
      <c r="E46" s="8">
        <v>1</v>
      </c>
      <c r="F46" s="8">
        <v>48</v>
      </c>
    </row>
    <row r="47" spans="1:6" x14ac:dyDescent="0.35">
      <c r="A47">
        <v>2</v>
      </c>
      <c r="B47" t="s">
        <v>33</v>
      </c>
      <c r="C47" s="10">
        <v>0</v>
      </c>
      <c r="D47" s="10">
        <v>0</v>
      </c>
      <c r="E47" s="8">
        <v>1</v>
      </c>
      <c r="F47" s="8">
        <v>48</v>
      </c>
    </row>
    <row r="48" spans="1:6" x14ac:dyDescent="0.35">
      <c r="A48">
        <v>2</v>
      </c>
      <c r="B48" t="s">
        <v>34</v>
      </c>
      <c r="C48" s="10">
        <v>0</v>
      </c>
      <c r="D48" s="10">
        <v>0</v>
      </c>
      <c r="E48" s="8">
        <v>1</v>
      </c>
      <c r="F48" s="8">
        <v>48</v>
      </c>
    </row>
    <row r="49" spans="1:6" x14ac:dyDescent="0.35">
      <c r="A49">
        <v>2</v>
      </c>
      <c r="B49" t="s">
        <v>35</v>
      </c>
      <c r="C49">
        <v>0</v>
      </c>
      <c r="D49">
        <v>0</v>
      </c>
      <c r="E49" s="8">
        <v>1</v>
      </c>
      <c r="F49" s="8">
        <v>48</v>
      </c>
    </row>
    <row r="50" spans="1:6" x14ac:dyDescent="0.35">
      <c r="A50">
        <v>2</v>
      </c>
      <c r="B50" t="s">
        <v>36</v>
      </c>
      <c r="C50">
        <v>0</v>
      </c>
      <c r="D50">
        <v>0</v>
      </c>
      <c r="E50" s="8">
        <v>1</v>
      </c>
      <c r="F50" s="8">
        <v>48</v>
      </c>
    </row>
    <row r="51" spans="1:6" x14ac:dyDescent="0.35">
      <c r="A51">
        <v>2</v>
      </c>
      <c r="B51" t="s">
        <v>8</v>
      </c>
      <c r="C51">
        <v>0.76190000000000002</v>
      </c>
      <c r="D51">
        <v>18</v>
      </c>
      <c r="E51" s="8">
        <v>1</v>
      </c>
      <c r="F51" s="8">
        <v>48</v>
      </c>
    </row>
    <row r="52" spans="1:6" x14ac:dyDescent="0.35">
      <c r="A52">
        <v>2</v>
      </c>
      <c r="B52" t="s">
        <v>9</v>
      </c>
      <c r="C52">
        <v>1.0822499999999999</v>
      </c>
      <c r="D52">
        <v>18</v>
      </c>
      <c r="E52" s="8">
        <v>1</v>
      </c>
      <c r="F52" s="8">
        <v>48</v>
      </c>
    </row>
    <row r="53" spans="1:6" x14ac:dyDescent="0.35">
      <c r="A53">
        <v>2</v>
      </c>
      <c r="B53" t="s">
        <v>18</v>
      </c>
      <c r="C53">
        <v>0</v>
      </c>
      <c r="D53">
        <v>0</v>
      </c>
      <c r="E53" s="8">
        <v>1</v>
      </c>
      <c r="F53" s="8">
        <v>48</v>
      </c>
    </row>
    <row r="54" spans="1:6" x14ac:dyDescent="0.35">
      <c r="A54">
        <v>2</v>
      </c>
      <c r="B54" t="s">
        <v>10</v>
      </c>
      <c r="C54">
        <v>0</v>
      </c>
      <c r="D54">
        <v>0</v>
      </c>
      <c r="E54" s="8">
        <v>1</v>
      </c>
      <c r="F54" s="8">
        <v>48</v>
      </c>
    </row>
    <row r="55" spans="1:6" x14ac:dyDescent="0.35">
      <c r="A55">
        <v>2</v>
      </c>
      <c r="B55" t="s">
        <v>37</v>
      </c>
      <c r="C55">
        <v>0</v>
      </c>
      <c r="D55">
        <v>0</v>
      </c>
      <c r="E55" s="8">
        <v>1</v>
      </c>
      <c r="F55" s="8">
        <v>48</v>
      </c>
    </row>
    <row r="56" spans="1:6" x14ac:dyDescent="0.35">
      <c r="A56">
        <v>2</v>
      </c>
      <c r="B56" t="s">
        <v>11</v>
      </c>
      <c r="C56">
        <v>0</v>
      </c>
      <c r="D56">
        <v>0</v>
      </c>
      <c r="E56" s="8">
        <v>1</v>
      </c>
      <c r="F56" s="8">
        <v>48</v>
      </c>
    </row>
    <row r="57" spans="1:6" x14ac:dyDescent="0.35">
      <c r="A57">
        <v>2</v>
      </c>
      <c r="B57" t="s">
        <v>38</v>
      </c>
      <c r="C57">
        <v>0.69659999999999989</v>
      </c>
      <c r="D57">
        <v>2</v>
      </c>
      <c r="E57" s="8">
        <v>1</v>
      </c>
      <c r="F57" s="8">
        <v>48</v>
      </c>
    </row>
    <row r="58" spans="1:6" x14ac:dyDescent="0.35">
      <c r="A58">
        <v>2</v>
      </c>
      <c r="B58" t="s">
        <v>39</v>
      </c>
      <c r="C58">
        <v>0.57200000000000006</v>
      </c>
      <c r="D58">
        <v>2</v>
      </c>
      <c r="E58" s="8">
        <v>1</v>
      </c>
      <c r="F58" s="8">
        <v>48</v>
      </c>
    </row>
    <row r="59" spans="1:6" x14ac:dyDescent="0.35">
      <c r="A59">
        <v>2</v>
      </c>
      <c r="B59" t="s">
        <v>15</v>
      </c>
      <c r="C59">
        <v>0.33960000000000001</v>
      </c>
      <c r="D59">
        <v>4</v>
      </c>
      <c r="E59" s="8">
        <v>1</v>
      </c>
      <c r="F59" s="8">
        <v>48</v>
      </c>
    </row>
    <row r="60" spans="1:6" x14ac:dyDescent="0.35">
      <c r="A60">
        <v>2</v>
      </c>
      <c r="B60" t="s">
        <v>14</v>
      </c>
      <c r="C60">
        <v>0.56265000000000009</v>
      </c>
      <c r="D60">
        <v>10</v>
      </c>
      <c r="E60" s="8">
        <v>1</v>
      </c>
      <c r="F60" s="8">
        <v>48</v>
      </c>
    </row>
    <row r="61" spans="1:6" x14ac:dyDescent="0.35">
      <c r="A61">
        <v>2</v>
      </c>
      <c r="B61" t="s">
        <v>19</v>
      </c>
      <c r="C61">
        <v>0</v>
      </c>
      <c r="D61">
        <v>0</v>
      </c>
      <c r="E61" s="8">
        <v>1</v>
      </c>
      <c r="F61" s="8">
        <v>48</v>
      </c>
    </row>
    <row r="62" spans="1:6" x14ac:dyDescent="0.35">
      <c r="A62">
        <v>2</v>
      </c>
      <c r="B62" t="s">
        <v>12</v>
      </c>
      <c r="C62">
        <v>0</v>
      </c>
      <c r="D62">
        <v>0</v>
      </c>
      <c r="E62" s="8">
        <v>1</v>
      </c>
      <c r="F62" s="8">
        <v>48</v>
      </c>
    </row>
    <row r="63" spans="1:6" x14ac:dyDescent="0.35">
      <c r="A63">
        <v>2</v>
      </c>
      <c r="B63" t="s">
        <v>13</v>
      </c>
      <c r="C63">
        <v>0.92679999999999996</v>
      </c>
      <c r="D63">
        <v>5</v>
      </c>
      <c r="E63" s="8">
        <v>1</v>
      </c>
      <c r="F63" s="8">
        <v>48</v>
      </c>
    </row>
    <row r="64" spans="1:6" x14ac:dyDescent="0.35">
      <c r="A64">
        <v>2</v>
      </c>
      <c r="B64" t="s">
        <v>20</v>
      </c>
      <c r="C64">
        <v>0</v>
      </c>
      <c r="D64">
        <v>0</v>
      </c>
      <c r="E64" s="8">
        <v>1</v>
      </c>
      <c r="F64" s="8">
        <v>48</v>
      </c>
    </row>
    <row r="65" spans="1:6" x14ac:dyDescent="0.35">
      <c r="A65">
        <v>2</v>
      </c>
      <c r="B65" t="s">
        <v>21</v>
      </c>
      <c r="C65">
        <v>0</v>
      </c>
      <c r="D65">
        <v>0</v>
      </c>
      <c r="E65" s="8">
        <v>1</v>
      </c>
      <c r="F65" s="8">
        <v>48</v>
      </c>
    </row>
    <row r="66" spans="1:6" x14ac:dyDescent="0.35">
      <c r="A66">
        <v>2</v>
      </c>
      <c r="B66" t="s">
        <v>22</v>
      </c>
      <c r="C66">
        <v>0</v>
      </c>
      <c r="D66">
        <v>0</v>
      </c>
      <c r="E66" s="8">
        <v>1</v>
      </c>
      <c r="F66" s="8">
        <v>48</v>
      </c>
    </row>
    <row r="67" spans="1:6" x14ac:dyDescent="0.35">
      <c r="A67">
        <v>2</v>
      </c>
      <c r="B67" t="s">
        <v>23</v>
      </c>
      <c r="C67">
        <v>0.53769999999999996</v>
      </c>
      <c r="D67">
        <v>1</v>
      </c>
      <c r="E67" s="8">
        <v>1</v>
      </c>
      <c r="F67" s="8">
        <v>48</v>
      </c>
    </row>
    <row r="68" spans="1:6" x14ac:dyDescent="0.35">
      <c r="A68">
        <v>2</v>
      </c>
      <c r="B68" t="s">
        <v>40</v>
      </c>
      <c r="C68">
        <v>0.32733333333333348</v>
      </c>
      <c r="D68">
        <v>34</v>
      </c>
      <c r="E68" s="8">
        <v>1</v>
      </c>
      <c r="F68" s="8">
        <v>48</v>
      </c>
    </row>
    <row r="69" spans="1:6" x14ac:dyDescent="0.35">
      <c r="A69">
        <v>2</v>
      </c>
      <c r="B69" t="s">
        <v>41</v>
      </c>
      <c r="C69">
        <v>0</v>
      </c>
      <c r="D69">
        <v>0</v>
      </c>
      <c r="E69" s="8">
        <v>1</v>
      </c>
      <c r="F69" s="8">
        <v>48</v>
      </c>
    </row>
    <row r="70" spans="1:6" x14ac:dyDescent="0.35">
      <c r="A70">
        <v>2</v>
      </c>
      <c r="B70" t="s">
        <v>42</v>
      </c>
      <c r="C70">
        <v>0</v>
      </c>
      <c r="D70">
        <v>0</v>
      </c>
      <c r="E70" s="8">
        <v>1</v>
      </c>
      <c r="F70" s="8">
        <v>48</v>
      </c>
    </row>
    <row r="71" spans="1:6" x14ac:dyDescent="0.35">
      <c r="A71">
        <v>2</v>
      </c>
      <c r="B71" t="s">
        <v>43</v>
      </c>
      <c r="C71">
        <v>0</v>
      </c>
      <c r="D71">
        <v>48</v>
      </c>
      <c r="E71" s="8">
        <v>1</v>
      </c>
      <c r="F71" s="8">
        <v>48</v>
      </c>
    </row>
    <row r="72" spans="1:6" x14ac:dyDescent="0.35">
      <c r="A72">
        <v>3</v>
      </c>
      <c r="B72" s="8" t="s">
        <v>24</v>
      </c>
      <c r="C72" s="10">
        <v>0</v>
      </c>
      <c r="D72" s="10">
        <v>0</v>
      </c>
      <c r="E72" s="8">
        <v>1</v>
      </c>
      <c r="F72" s="8">
        <v>48</v>
      </c>
    </row>
    <row r="73" spans="1:6" x14ac:dyDescent="0.35">
      <c r="A73">
        <v>3</v>
      </c>
      <c r="B73" s="8" t="s">
        <v>25</v>
      </c>
      <c r="C73" s="10">
        <v>0</v>
      </c>
      <c r="D73" s="10">
        <v>0</v>
      </c>
      <c r="E73" s="8">
        <v>1</v>
      </c>
      <c r="F73" s="8">
        <v>48</v>
      </c>
    </row>
    <row r="74" spans="1:6" x14ac:dyDescent="0.35">
      <c r="A74">
        <v>3</v>
      </c>
      <c r="B74" s="8" t="s">
        <v>26</v>
      </c>
      <c r="C74" s="10">
        <v>0</v>
      </c>
      <c r="D74" s="10">
        <v>0</v>
      </c>
      <c r="E74" s="8">
        <v>1</v>
      </c>
      <c r="F74" s="8">
        <v>48</v>
      </c>
    </row>
    <row r="75" spans="1:6" x14ac:dyDescent="0.35">
      <c r="A75">
        <v>3</v>
      </c>
      <c r="B75" s="8" t="s">
        <v>27</v>
      </c>
      <c r="C75" s="10">
        <v>0</v>
      </c>
      <c r="D75" s="10">
        <v>0</v>
      </c>
      <c r="E75" s="8">
        <v>1</v>
      </c>
      <c r="F75" s="8">
        <v>48</v>
      </c>
    </row>
    <row r="76" spans="1:6" x14ac:dyDescent="0.35">
      <c r="A76">
        <v>3</v>
      </c>
      <c r="B76" s="8" t="s">
        <v>28</v>
      </c>
      <c r="C76" s="10">
        <v>0</v>
      </c>
      <c r="D76" s="10">
        <v>0</v>
      </c>
      <c r="E76" s="8">
        <v>1</v>
      </c>
      <c r="F76" s="8">
        <v>48</v>
      </c>
    </row>
    <row r="77" spans="1:6" x14ac:dyDescent="0.35">
      <c r="A77">
        <v>3</v>
      </c>
      <c r="B77" s="8" t="s">
        <v>29</v>
      </c>
      <c r="C77" s="10">
        <v>4.8000000000000001E-2</v>
      </c>
      <c r="D77" s="10">
        <v>9</v>
      </c>
      <c r="E77" s="8">
        <v>1</v>
      </c>
      <c r="F77" s="8">
        <v>48</v>
      </c>
    </row>
    <row r="78" spans="1:6" x14ac:dyDescent="0.35">
      <c r="A78">
        <v>3</v>
      </c>
      <c r="B78" s="8" t="s">
        <v>30</v>
      </c>
      <c r="C78" s="10">
        <v>0</v>
      </c>
      <c r="D78" s="10">
        <v>0</v>
      </c>
      <c r="E78" s="8">
        <v>1</v>
      </c>
      <c r="F78" s="8">
        <v>48</v>
      </c>
    </row>
    <row r="79" spans="1:6" x14ac:dyDescent="0.35">
      <c r="A79">
        <v>3</v>
      </c>
      <c r="B79" s="8" t="s">
        <v>31</v>
      </c>
      <c r="C79" s="10">
        <v>0</v>
      </c>
      <c r="D79" s="10">
        <v>0</v>
      </c>
      <c r="E79" s="8">
        <v>1</v>
      </c>
      <c r="F79" s="8">
        <v>48</v>
      </c>
    </row>
    <row r="80" spans="1:6" x14ac:dyDescent="0.35">
      <c r="A80">
        <v>3</v>
      </c>
      <c r="B80" s="8" t="s">
        <v>7</v>
      </c>
      <c r="C80" s="10">
        <v>0.43396666666666667</v>
      </c>
      <c r="D80" s="10">
        <v>13</v>
      </c>
      <c r="E80" s="8">
        <v>1</v>
      </c>
      <c r="F80" s="8">
        <v>48</v>
      </c>
    </row>
    <row r="81" spans="1:6" x14ac:dyDescent="0.35">
      <c r="A81">
        <v>3</v>
      </c>
      <c r="B81" s="8" t="s">
        <v>32</v>
      </c>
      <c r="C81" s="10">
        <v>0</v>
      </c>
      <c r="D81" s="10">
        <v>0</v>
      </c>
      <c r="E81" s="8">
        <v>1</v>
      </c>
      <c r="F81" s="8">
        <v>48</v>
      </c>
    </row>
    <row r="82" spans="1:6" x14ac:dyDescent="0.35">
      <c r="A82">
        <v>3</v>
      </c>
      <c r="B82" t="s">
        <v>33</v>
      </c>
      <c r="C82" s="10">
        <v>0</v>
      </c>
      <c r="D82" s="10">
        <v>0</v>
      </c>
      <c r="E82" s="8">
        <v>1</v>
      </c>
      <c r="F82" s="8">
        <v>48</v>
      </c>
    </row>
    <row r="83" spans="1:6" x14ac:dyDescent="0.35">
      <c r="A83">
        <v>3</v>
      </c>
      <c r="B83" t="s">
        <v>34</v>
      </c>
      <c r="C83" s="10">
        <v>0</v>
      </c>
      <c r="D83" s="10">
        <v>0</v>
      </c>
      <c r="E83" s="8">
        <v>1</v>
      </c>
      <c r="F83" s="8">
        <v>48</v>
      </c>
    </row>
    <row r="84" spans="1:6" x14ac:dyDescent="0.35">
      <c r="A84">
        <v>3</v>
      </c>
      <c r="B84" t="s">
        <v>35</v>
      </c>
      <c r="C84">
        <v>0</v>
      </c>
      <c r="D84">
        <v>0</v>
      </c>
      <c r="E84" s="8">
        <v>1</v>
      </c>
      <c r="F84" s="8">
        <v>48</v>
      </c>
    </row>
    <row r="85" spans="1:6" x14ac:dyDescent="0.35">
      <c r="A85">
        <v>3</v>
      </c>
      <c r="B85" t="s">
        <v>36</v>
      </c>
      <c r="C85">
        <v>4.4266666666666669E-2</v>
      </c>
      <c r="D85">
        <v>3</v>
      </c>
      <c r="E85" s="8">
        <v>1</v>
      </c>
      <c r="F85" s="8">
        <v>48</v>
      </c>
    </row>
    <row r="86" spans="1:6" x14ac:dyDescent="0.35">
      <c r="A86">
        <v>3</v>
      </c>
      <c r="B86" t="s">
        <v>8</v>
      </c>
      <c r="C86">
        <v>0.28838333333333332</v>
      </c>
      <c r="D86">
        <v>5</v>
      </c>
      <c r="E86" s="8">
        <v>1</v>
      </c>
      <c r="F86" s="8">
        <v>48</v>
      </c>
    </row>
    <row r="87" spans="1:6" x14ac:dyDescent="0.35">
      <c r="A87">
        <v>3</v>
      </c>
      <c r="B87" t="s">
        <v>9</v>
      </c>
      <c r="C87">
        <v>0.49803333333333338</v>
      </c>
      <c r="D87">
        <v>10</v>
      </c>
      <c r="E87" s="8">
        <v>1</v>
      </c>
      <c r="F87" s="8">
        <v>48</v>
      </c>
    </row>
    <row r="88" spans="1:6" x14ac:dyDescent="0.35">
      <c r="A88">
        <v>3</v>
      </c>
      <c r="B88" t="s">
        <v>18</v>
      </c>
      <c r="C88">
        <v>0</v>
      </c>
      <c r="D88">
        <v>0</v>
      </c>
      <c r="E88" s="8">
        <v>1</v>
      </c>
      <c r="F88" s="8">
        <v>48</v>
      </c>
    </row>
    <row r="89" spans="1:6" x14ac:dyDescent="0.35">
      <c r="A89">
        <v>3</v>
      </c>
      <c r="B89" t="s">
        <v>10</v>
      </c>
      <c r="C89">
        <v>4.9883333333333335E-2</v>
      </c>
      <c r="D89">
        <v>3</v>
      </c>
      <c r="E89" s="8">
        <v>1</v>
      </c>
      <c r="F89" s="8">
        <v>48</v>
      </c>
    </row>
    <row r="90" spans="1:6" x14ac:dyDescent="0.35">
      <c r="A90">
        <v>3</v>
      </c>
      <c r="B90" t="s">
        <v>37</v>
      </c>
      <c r="C90">
        <v>0</v>
      </c>
      <c r="D90">
        <v>0</v>
      </c>
      <c r="E90" s="8">
        <v>1</v>
      </c>
      <c r="F90" s="8">
        <v>48</v>
      </c>
    </row>
    <row r="91" spans="1:6" x14ac:dyDescent="0.35">
      <c r="A91">
        <v>3</v>
      </c>
      <c r="B91" t="s">
        <v>11</v>
      </c>
      <c r="C91">
        <v>0</v>
      </c>
      <c r="D91">
        <v>0</v>
      </c>
      <c r="E91" s="8">
        <v>1</v>
      </c>
      <c r="F91" s="8">
        <v>48</v>
      </c>
    </row>
    <row r="92" spans="1:6" x14ac:dyDescent="0.35">
      <c r="A92">
        <v>3</v>
      </c>
      <c r="B92" t="s">
        <v>38</v>
      </c>
      <c r="C92">
        <v>0</v>
      </c>
      <c r="D92">
        <v>0</v>
      </c>
      <c r="E92" s="8">
        <v>1</v>
      </c>
      <c r="F92" s="8">
        <v>48</v>
      </c>
    </row>
    <row r="93" spans="1:6" x14ac:dyDescent="0.35">
      <c r="A93">
        <v>3</v>
      </c>
      <c r="B93" t="s">
        <v>39</v>
      </c>
      <c r="C93">
        <v>0.66600000000000004</v>
      </c>
      <c r="D93">
        <v>2</v>
      </c>
      <c r="E93" s="8">
        <v>1</v>
      </c>
      <c r="F93" s="8">
        <v>48</v>
      </c>
    </row>
    <row r="94" spans="1:6" x14ac:dyDescent="0.35">
      <c r="A94">
        <v>3</v>
      </c>
      <c r="B94" t="s">
        <v>15</v>
      </c>
      <c r="C94">
        <v>0.39638333333333331</v>
      </c>
      <c r="D94">
        <v>4</v>
      </c>
      <c r="E94" s="8">
        <v>1</v>
      </c>
      <c r="F94" s="8">
        <v>48</v>
      </c>
    </row>
    <row r="95" spans="1:6" x14ac:dyDescent="0.35">
      <c r="A95">
        <v>3</v>
      </c>
      <c r="B95" t="s">
        <v>14</v>
      </c>
      <c r="C95">
        <v>0.106</v>
      </c>
      <c r="D95">
        <v>2</v>
      </c>
      <c r="E95" s="8">
        <v>1</v>
      </c>
      <c r="F95" s="8">
        <v>48</v>
      </c>
    </row>
    <row r="96" spans="1:6" x14ac:dyDescent="0.35">
      <c r="A96">
        <v>3</v>
      </c>
      <c r="B96" t="s">
        <v>19</v>
      </c>
      <c r="C96">
        <v>0</v>
      </c>
      <c r="D96">
        <v>0</v>
      </c>
      <c r="E96" s="8">
        <v>1</v>
      </c>
      <c r="F96" s="8">
        <v>48</v>
      </c>
    </row>
    <row r="97" spans="1:6" x14ac:dyDescent="0.35">
      <c r="A97">
        <v>3</v>
      </c>
      <c r="B97" t="s">
        <v>12</v>
      </c>
      <c r="C97">
        <v>0</v>
      </c>
      <c r="D97">
        <v>0</v>
      </c>
      <c r="E97" s="8">
        <v>1</v>
      </c>
      <c r="F97" s="8">
        <v>48</v>
      </c>
    </row>
    <row r="98" spans="1:6" x14ac:dyDescent="0.35">
      <c r="A98">
        <v>3</v>
      </c>
      <c r="B98" t="s">
        <v>13</v>
      </c>
      <c r="C98">
        <v>0</v>
      </c>
      <c r="D98">
        <v>0</v>
      </c>
      <c r="E98" s="8">
        <v>1</v>
      </c>
      <c r="F98" s="8">
        <v>48</v>
      </c>
    </row>
    <row r="99" spans="1:6" x14ac:dyDescent="0.35">
      <c r="A99">
        <v>3</v>
      </c>
      <c r="B99" t="s">
        <v>20</v>
      </c>
      <c r="C99">
        <v>0</v>
      </c>
      <c r="D99">
        <v>0</v>
      </c>
      <c r="E99" s="8">
        <v>1</v>
      </c>
      <c r="F99" s="8">
        <v>48</v>
      </c>
    </row>
    <row r="100" spans="1:6" x14ac:dyDescent="0.35">
      <c r="A100">
        <v>3</v>
      </c>
      <c r="B100" t="s">
        <v>21</v>
      </c>
      <c r="C100">
        <v>0</v>
      </c>
      <c r="D100">
        <v>0</v>
      </c>
      <c r="E100" s="8">
        <v>1</v>
      </c>
      <c r="F100" s="8">
        <v>48</v>
      </c>
    </row>
    <row r="101" spans="1:6" x14ac:dyDescent="0.35">
      <c r="A101">
        <v>3</v>
      </c>
      <c r="B101" t="s">
        <v>22</v>
      </c>
      <c r="C101">
        <v>0</v>
      </c>
      <c r="D101">
        <v>0</v>
      </c>
      <c r="E101" s="8">
        <v>1</v>
      </c>
      <c r="F101" s="8">
        <v>48</v>
      </c>
    </row>
    <row r="102" spans="1:6" x14ac:dyDescent="0.35">
      <c r="A102">
        <v>3</v>
      </c>
      <c r="B102" t="s">
        <v>23</v>
      </c>
      <c r="C102">
        <v>0</v>
      </c>
      <c r="D102">
        <v>0</v>
      </c>
      <c r="E102" s="8">
        <v>1</v>
      </c>
      <c r="F102" s="8">
        <v>48</v>
      </c>
    </row>
    <row r="103" spans="1:6" x14ac:dyDescent="0.35">
      <c r="A103">
        <v>3</v>
      </c>
      <c r="B103" t="s">
        <v>40</v>
      </c>
      <c r="C103">
        <v>0.10566666666666666</v>
      </c>
      <c r="D103">
        <v>17</v>
      </c>
      <c r="E103" s="8">
        <v>1</v>
      </c>
      <c r="F103" s="8">
        <v>48</v>
      </c>
    </row>
    <row r="104" spans="1:6" x14ac:dyDescent="0.35">
      <c r="A104">
        <v>3</v>
      </c>
      <c r="B104" t="s">
        <v>41</v>
      </c>
      <c r="C104">
        <v>0</v>
      </c>
      <c r="D104">
        <v>0</v>
      </c>
      <c r="E104" s="8">
        <v>1</v>
      </c>
      <c r="F104" s="8">
        <v>48</v>
      </c>
    </row>
    <row r="105" spans="1:6" x14ac:dyDescent="0.35">
      <c r="A105">
        <v>3</v>
      </c>
      <c r="B105" t="s">
        <v>42</v>
      </c>
      <c r="C105">
        <v>0.04</v>
      </c>
      <c r="D105">
        <v>8</v>
      </c>
      <c r="E105" s="8">
        <v>1</v>
      </c>
      <c r="F105" s="8">
        <v>48</v>
      </c>
    </row>
    <row r="106" spans="1:6" x14ac:dyDescent="0.35">
      <c r="A106">
        <v>3</v>
      </c>
      <c r="B106" t="s">
        <v>43</v>
      </c>
      <c r="C106">
        <v>0</v>
      </c>
      <c r="D106">
        <v>48</v>
      </c>
      <c r="E106" s="8">
        <v>1</v>
      </c>
      <c r="F106" s="8">
        <v>48</v>
      </c>
    </row>
    <row r="107" spans="1:6" x14ac:dyDescent="0.35">
      <c r="A107">
        <v>4</v>
      </c>
      <c r="B107" s="8" t="s">
        <v>24</v>
      </c>
      <c r="C107" s="10">
        <v>0</v>
      </c>
      <c r="D107" s="10">
        <v>0</v>
      </c>
      <c r="E107" s="8">
        <v>1</v>
      </c>
      <c r="F107" s="8">
        <v>48</v>
      </c>
    </row>
    <row r="108" spans="1:6" x14ac:dyDescent="0.35">
      <c r="A108">
        <v>4</v>
      </c>
      <c r="B108" s="8" t="s">
        <v>25</v>
      </c>
      <c r="C108" s="10">
        <v>0</v>
      </c>
      <c r="D108" s="10">
        <v>0</v>
      </c>
      <c r="E108" s="8">
        <v>1</v>
      </c>
      <c r="F108" s="8">
        <v>48</v>
      </c>
    </row>
    <row r="109" spans="1:6" x14ac:dyDescent="0.35">
      <c r="A109">
        <v>4</v>
      </c>
      <c r="B109" s="8" t="s">
        <v>26</v>
      </c>
      <c r="C109" s="10">
        <v>0</v>
      </c>
      <c r="D109" s="10">
        <v>0</v>
      </c>
      <c r="E109" s="8">
        <v>1</v>
      </c>
      <c r="F109" s="8">
        <v>48</v>
      </c>
    </row>
    <row r="110" spans="1:6" x14ac:dyDescent="0.35">
      <c r="A110">
        <v>4</v>
      </c>
      <c r="B110" s="8" t="s">
        <v>27</v>
      </c>
      <c r="C110" s="10">
        <v>0</v>
      </c>
      <c r="D110" s="10">
        <v>0</v>
      </c>
      <c r="E110" s="8">
        <v>1</v>
      </c>
      <c r="F110" s="8">
        <v>48</v>
      </c>
    </row>
    <row r="111" spans="1:6" x14ac:dyDescent="0.35">
      <c r="A111">
        <v>4</v>
      </c>
      <c r="B111" s="8" t="s">
        <v>28</v>
      </c>
      <c r="C111" s="10">
        <v>0</v>
      </c>
      <c r="D111" s="10">
        <v>0</v>
      </c>
      <c r="E111" s="8">
        <v>1</v>
      </c>
      <c r="F111" s="8">
        <v>48</v>
      </c>
    </row>
    <row r="112" spans="1:6" x14ac:dyDescent="0.35">
      <c r="A112">
        <v>4</v>
      </c>
      <c r="B112" s="8" t="s">
        <v>29</v>
      </c>
      <c r="C112" s="10">
        <v>6.5750000000000003E-2</v>
      </c>
      <c r="D112" s="10">
        <v>13</v>
      </c>
      <c r="E112" s="8">
        <v>1</v>
      </c>
      <c r="F112" s="8">
        <v>48</v>
      </c>
    </row>
    <row r="113" spans="1:6" x14ac:dyDescent="0.35">
      <c r="A113">
        <v>4</v>
      </c>
      <c r="B113" s="8" t="s">
        <v>30</v>
      </c>
      <c r="C113" s="10">
        <v>0</v>
      </c>
      <c r="D113" s="10">
        <v>0</v>
      </c>
      <c r="E113" s="8">
        <v>1</v>
      </c>
      <c r="F113" s="8">
        <v>48</v>
      </c>
    </row>
    <row r="114" spans="1:6" x14ac:dyDescent="0.35">
      <c r="A114">
        <v>4</v>
      </c>
      <c r="B114" s="8" t="s">
        <v>31</v>
      </c>
      <c r="C114" s="10">
        <v>0</v>
      </c>
      <c r="D114" s="10">
        <v>0</v>
      </c>
      <c r="E114" s="8">
        <v>1</v>
      </c>
      <c r="F114" s="8">
        <v>48</v>
      </c>
    </row>
    <row r="115" spans="1:6" x14ac:dyDescent="0.35">
      <c r="A115">
        <v>4</v>
      </c>
      <c r="B115" s="8" t="s">
        <v>7</v>
      </c>
      <c r="C115" s="10">
        <v>0.8519833333333332</v>
      </c>
      <c r="D115" s="10">
        <v>24</v>
      </c>
      <c r="E115" s="8">
        <v>1</v>
      </c>
      <c r="F115" s="8">
        <v>48</v>
      </c>
    </row>
    <row r="116" spans="1:6" x14ac:dyDescent="0.35">
      <c r="A116">
        <v>4</v>
      </c>
      <c r="B116" s="8" t="s">
        <v>32</v>
      </c>
      <c r="C116" s="10">
        <v>0</v>
      </c>
      <c r="D116" s="10">
        <v>0</v>
      </c>
      <c r="E116" s="8">
        <v>1</v>
      </c>
      <c r="F116" s="8">
        <v>48</v>
      </c>
    </row>
    <row r="117" spans="1:6" x14ac:dyDescent="0.35">
      <c r="A117">
        <v>4</v>
      </c>
      <c r="B117" t="s">
        <v>33</v>
      </c>
      <c r="C117" s="10">
        <v>0</v>
      </c>
      <c r="D117" s="10">
        <v>0</v>
      </c>
      <c r="E117" s="8">
        <v>1</v>
      </c>
      <c r="F117" s="8">
        <v>48</v>
      </c>
    </row>
    <row r="118" spans="1:6" x14ac:dyDescent="0.35">
      <c r="A118">
        <v>4</v>
      </c>
      <c r="B118" t="s">
        <v>34</v>
      </c>
      <c r="C118" s="10">
        <v>0</v>
      </c>
      <c r="D118" s="10">
        <v>0</v>
      </c>
      <c r="E118" s="8">
        <v>1</v>
      </c>
      <c r="F118" s="8">
        <v>48</v>
      </c>
    </row>
    <row r="119" spans="1:6" x14ac:dyDescent="0.35">
      <c r="A119">
        <v>4</v>
      </c>
      <c r="B119" t="s">
        <v>35</v>
      </c>
      <c r="C119">
        <v>0</v>
      </c>
      <c r="D119">
        <v>0</v>
      </c>
      <c r="E119" s="8">
        <v>1</v>
      </c>
      <c r="F119" s="8">
        <v>48</v>
      </c>
    </row>
    <row r="120" spans="1:6" x14ac:dyDescent="0.35">
      <c r="A120">
        <v>4</v>
      </c>
      <c r="B120" t="s">
        <v>36</v>
      </c>
      <c r="C120">
        <v>0</v>
      </c>
      <c r="D120">
        <v>0</v>
      </c>
      <c r="E120" s="8">
        <v>1</v>
      </c>
      <c r="F120" s="8">
        <v>48</v>
      </c>
    </row>
    <row r="121" spans="1:6" x14ac:dyDescent="0.35">
      <c r="A121">
        <v>4</v>
      </c>
      <c r="B121" t="s">
        <v>8</v>
      </c>
      <c r="C121">
        <v>0.34773333333333334</v>
      </c>
      <c r="D121">
        <v>6</v>
      </c>
      <c r="E121" s="8">
        <v>1</v>
      </c>
      <c r="F121" s="8">
        <v>48</v>
      </c>
    </row>
    <row r="122" spans="1:6" x14ac:dyDescent="0.35">
      <c r="A122">
        <v>4</v>
      </c>
      <c r="B122" t="s">
        <v>9</v>
      </c>
      <c r="C122">
        <v>0.63093333333333323</v>
      </c>
      <c r="D122">
        <v>18</v>
      </c>
      <c r="E122" s="8">
        <v>1</v>
      </c>
      <c r="F122" s="8">
        <v>48</v>
      </c>
    </row>
    <row r="123" spans="1:6" x14ac:dyDescent="0.35">
      <c r="A123">
        <v>4</v>
      </c>
      <c r="B123" t="s">
        <v>18</v>
      </c>
      <c r="C123">
        <v>0.60319999999999996</v>
      </c>
      <c r="D123">
        <v>16</v>
      </c>
      <c r="E123" s="8">
        <v>1</v>
      </c>
      <c r="F123" s="8">
        <v>48</v>
      </c>
    </row>
    <row r="124" spans="1:6" x14ac:dyDescent="0.35">
      <c r="A124">
        <v>4</v>
      </c>
      <c r="B124" t="s">
        <v>10</v>
      </c>
      <c r="C124">
        <v>4.2583333333333334E-2</v>
      </c>
      <c r="D124">
        <v>3</v>
      </c>
      <c r="E124" s="8">
        <v>1</v>
      </c>
      <c r="F124" s="8">
        <v>48</v>
      </c>
    </row>
    <row r="125" spans="1:6" x14ac:dyDescent="0.35">
      <c r="A125">
        <v>4</v>
      </c>
      <c r="B125" t="s">
        <v>37</v>
      </c>
      <c r="C125">
        <v>0</v>
      </c>
      <c r="D125">
        <v>0</v>
      </c>
      <c r="E125" s="8">
        <v>1</v>
      </c>
      <c r="F125" s="8">
        <v>48</v>
      </c>
    </row>
    <row r="126" spans="1:6" x14ac:dyDescent="0.35">
      <c r="A126">
        <v>4</v>
      </c>
      <c r="B126" t="s">
        <v>11</v>
      </c>
      <c r="C126">
        <v>1.4106666666666667</v>
      </c>
      <c r="D126">
        <v>3</v>
      </c>
      <c r="E126" s="8">
        <v>1</v>
      </c>
      <c r="F126" s="8">
        <v>48</v>
      </c>
    </row>
    <row r="127" spans="1:6" x14ac:dyDescent="0.35">
      <c r="A127">
        <v>4</v>
      </c>
      <c r="B127" t="s">
        <v>38</v>
      </c>
      <c r="C127">
        <v>2.9335499999999999</v>
      </c>
      <c r="D127">
        <v>6</v>
      </c>
      <c r="E127" s="8">
        <v>1</v>
      </c>
      <c r="F127" s="8">
        <v>48</v>
      </c>
    </row>
    <row r="128" spans="1:6" x14ac:dyDescent="0.35">
      <c r="A128">
        <v>4</v>
      </c>
      <c r="B128" t="s">
        <v>39</v>
      </c>
      <c r="C128">
        <v>0.49099999999999999</v>
      </c>
      <c r="D128">
        <v>2</v>
      </c>
      <c r="E128" s="8">
        <v>1</v>
      </c>
      <c r="F128" s="8">
        <v>48</v>
      </c>
    </row>
    <row r="129" spans="1:6" x14ac:dyDescent="0.35">
      <c r="A129">
        <v>4</v>
      </c>
      <c r="B129" t="s">
        <v>15</v>
      </c>
      <c r="C129">
        <v>0.84150000000000003</v>
      </c>
      <c r="D129">
        <v>6</v>
      </c>
      <c r="E129" s="8">
        <v>1</v>
      </c>
      <c r="F129" s="8">
        <v>48</v>
      </c>
    </row>
    <row r="130" spans="1:6" x14ac:dyDescent="0.35">
      <c r="A130">
        <v>4</v>
      </c>
      <c r="B130" t="s">
        <v>14</v>
      </c>
      <c r="C130">
        <v>0.46710000000000002</v>
      </c>
      <c r="D130">
        <v>8</v>
      </c>
      <c r="E130" s="8">
        <v>1</v>
      </c>
      <c r="F130" s="8">
        <v>48</v>
      </c>
    </row>
    <row r="131" spans="1:6" x14ac:dyDescent="0.35">
      <c r="A131">
        <v>4</v>
      </c>
      <c r="B131" t="s">
        <v>19</v>
      </c>
      <c r="C131">
        <v>0</v>
      </c>
      <c r="D131">
        <v>0</v>
      </c>
      <c r="E131" s="8">
        <v>1</v>
      </c>
      <c r="F131" s="8">
        <v>48</v>
      </c>
    </row>
    <row r="132" spans="1:6" x14ac:dyDescent="0.35">
      <c r="A132">
        <v>4</v>
      </c>
      <c r="B132" t="s">
        <v>12</v>
      </c>
      <c r="C132">
        <v>0</v>
      </c>
      <c r="D132">
        <v>0</v>
      </c>
      <c r="E132" s="8">
        <v>1</v>
      </c>
      <c r="F132" s="8">
        <v>48</v>
      </c>
    </row>
    <row r="133" spans="1:6" x14ac:dyDescent="0.35">
      <c r="A133">
        <v>4</v>
      </c>
      <c r="B133" t="s">
        <v>13</v>
      </c>
      <c r="C133">
        <v>0.92680000000000007</v>
      </c>
      <c r="D133">
        <v>6</v>
      </c>
      <c r="E133" s="8">
        <v>1</v>
      </c>
      <c r="F133" s="8">
        <v>48</v>
      </c>
    </row>
    <row r="134" spans="1:6" x14ac:dyDescent="0.35">
      <c r="A134">
        <v>4</v>
      </c>
      <c r="B134" t="s">
        <v>20</v>
      </c>
      <c r="C134">
        <v>0</v>
      </c>
      <c r="D134">
        <v>0</v>
      </c>
      <c r="E134" s="8">
        <v>1</v>
      </c>
      <c r="F134" s="8">
        <v>48</v>
      </c>
    </row>
    <row r="135" spans="1:6" x14ac:dyDescent="0.35">
      <c r="A135">
        <v>4</v>
      </c>
      <c r="B135" t="s">
        <v>21</v>
      </c>
      <c r="C135">
        <v>0</v>
      </c>
      <c r="D135">
        <v>0</v>
      </c>
      <c r="E135" s="8">
        <v>1</v>
      </c>
      <c r="F135" s="8">
        <v>48</v>
      </c>
    </row>
    <row r="136" spans="1:6" x14ac:dyDescent="0.35">
      <c r="A136">
        <v>4</v>
      </c>
      <c r="B136" t="s">
        <v>22</v>
      </c>
      <c r="C136">
        <v>0</v>
      </c>
      <c r="D136">
        <v>0</v>
      </c>
      <c r="E136" s="8">
        <v>1</v>
      </c>
      <c r="F136" s="8">
        <v>48</v>
      </c>
    </row>
    <row r="137" spans="1:6" x14ac:dyDescent="0.35">
      <c r="A137">
        <v>4</v>
      </c>
      <c r="B137" t="s">
        <v>23</v>
      </c>
      <c r="C137">
        <v>0.50624999999999998</v>
      </c>
      <c r="D137">
        <v>1</v>
      </c>
      <c r="E137" s="8">
        <v>1</v>
      </c>
      <c r="F137" s="8">
        <v>48</v>
      </c>
    </row>
    <row r="138" spans="1:6" x14ac:dyDescent="0.35">
      <c r="A138">
        <v>4</v>
      </c>
      <c r="B138" t="s">
        <v>40</v>
      </c>
      <c r="C138">
        <v>0.27100000000000007</v>
      </c>
      <c r="D138">
        <v>30</v>
      </c>
      <c r="E138" s="8">
        <v>1</v>
      </c>
      <c r="F138" s="8">
        <v>48</v>
      </c>
    </row>
    <row r="139" spans="1:6" x14ac:dyDescent="0.35">
      <c r="A139">
        <v>4</v>
      </c>
      <c r="B139" t="s">
        <v>41</v>
      </c>
      <c r="C139">
        <v>0</v>
      </c>
      <c r="D139">
        <v>0</v>
      </c>
      <c r="E139" s="8">
        <v>1</v>
      </c>
      <c r="F139" s="8">
        <v>48</v>
      </c>
    </row>
    <row r="140" spans="1:6" x14ac:dyDescent="0.35">
      <c r="A140">
        <v>4</v>
      </c>
      <c r="B140" t="s">
        <v>42</v>
      </c>
      <c r="C140">
        <v>0</v>
      </c>
      <c r="D140">
        <v>0</v>
      </c>
      <c r="E140" s="8">
        <v>1</v>
      </c>
      <c r="F140" s="8">
        <v>48</v>
      </c>
    </row>
    <row r="141" spans="1:6" x14ac:dyDescent="0.35">
      <c r="A141">
        <v>4</v>
      </c>
      <c r="B141" t="s">
        <v>43</v>
      </c>
      <c r="C141">
        <v>0</v>
      </c>
      <c r="D141">
        <v>48</v>
      </c>
      <c r="E141" s="8">
        <v>1</v>
      </c>
      <c r="F141" s="8">
        <v>48</v>
      </c>
    </row>
    <row r="142" spans="1:6" x14ac:dyDescent="0.35">
      <c r="A142">
        <v>5</v>
      </c>
      <c r="B142" s="8" t="s">
        <v>24</v>
      </c>
      <c r="C142">
        <v>0</v>
      </c>
      <c r="D142">
        <v>0</v>
      </c>
      <c r="E142" s="8">
        <v>1</v>
      </c>
      <c r="F142" s="8">
        <v>48</v>
      </c>
    </row>
    <row r="143" spans="1:6" x14ac:dyDescent="0.35">
      <c r="A143">
        <v>5</v>
      </c>
      <c r="B143" s="8" t="s">
        <v>25</v>
      </c>
      <c r="C143">
        <v>0</v>
      </c>
      <c r="D143">
        <v>0</v>
      </c>
      <c r="E143" s="8">
        <v>1</v>
      </c>
      <c r="F143" s="8">
        <v>48</v>
      </c>
    </row>
    <row r="144" spans="1:6" x14ac:dyDescent="0.35">
      <c r="A144">
        <v>5</v>
      </c>
      <c r="B144" s="8" t="s">
        <v>26</v>
      </c>
      <c r="C144">
        <v>0</v>
      </c>
      <c r="D144">
        <v>0</v>
      </c>
      <c r="E144" s="8">
        <v>1</v>
      </c>
      <c r="F144" s="8">
        <v>48</v>
      </c>
    </row>
    <row r="145" spans="1:6" x14ac:dyDescent="0.35">
      <c r="A145">
        <v>5</v>
      </c>
      <c r="B145" s="8" t="s">
        <v>27</v>
      </c>
      <c r="C145">
        <v>0</v>
      </c>
      <c r="D145">
        <v>0</v>
      </c>
      <c r="E145" s="8">
        <v>1</v>
      </c>
      <c r="F145" s="8">
        <v>48</v>
      </c>
    </row>
    <row r="146" spans="1:6" x14ac:dyDescent="0.35">
      <c r="A146">
        <v>5</v>
      </c>
      <c r="B146" s="8" t="s">
        <v>28</v>
      </c>
      <c r="C146">
        <v>0</v>
      </c>
      <c r="D146">
        <v>0</v>
      </c>
      <c r="E146" s="8">
        <v>1</v>
      </c>
      <c r="F146" s="8">
        <v>48</v>
      </c>
    </row>
    <row r="147" spans="1:6" x14ac:dyDescent="0.35">
      <c r="A147">
        <v>5</v>
      </c>
      <c r="B147" s="8" t="s">
        <v>29</v>
      </c>
      <c r="C147">
        <v>4.7999999999999994E-2</v>
      </c>
      <c r="D147">
        <v>12</v>
      </c>
      <c r="E147" s="8">
        <v>1</v>
      </c>
      <c r="F147" s="8">
        <v>48</v>
      </c>
    </row>
    <row r="148" spans="1:6" x14ac:dyDescent="0.35">
      <c r="A148">
        <v>5</v>
      </c>
      <c r="B148" s="8" t="s">
        <v>30</v>
      </c>
      <c r="C148">
        <v>0</v>
      </c>
      <c r="D148">
        <v>0</v>
      </c>
      <c r="E148" s="8">
        <v>1</v>
      </c>
      <c r="F148" s="8">
        <v>48</v>
      </c>
    </row>
    <row r="149" spans="1:6" x14ac:dyDescent="0.35">
      <c r="A149">
        <v>5</v>
      </c>
      <c r="B149" s="8" t="s">
        <v>31</v>
      </c>
      <c r="C149">
        <v>0</v>
      </c>
      <c r="D149">
        <v>0</v>
      </c>
      <c r="E149" s="8">
        <v>1</v>
      </c>
      <c r="F149" s="8">
        <v>48</v>
      </c>
    </row>
    <row r="150" spans="1:6" x14ac:dyDescent="0.35">
      <c r="A150">
        <v>5</v>
      </c>
      <c r="B150" s="8" t="s">
        <v>7</v>
      </c>
      <c r="C150">
        <v>0.57709999999999984</v>
      </c>
      <c r="D150">
        <v>19</v>
      </c>
      <c r="E150" s="8">
        <v>1</v>
      </c>
      <c r="F150" s="8">
        <v>48</v>
      </c>
    </row>
    <row r="151" spans="1:6" x14ac:dyDescent="0.35">
      <c r="A151">
        <v>5</v>
      </c>
      <c r="B151" s="8" t="s">
        <v>32</v>
      </c>
      <c r="C151">
        <v>0</v>
      </c>
      <c r="D151">
        <v>0</v>
      </c>
      <c r="E151" s="8">
        <v>1</v>
      </c>
      <c r="F151" s="8">
        <v>48</v>
      </c>
    </row>
    <row r="152" spans="1:6" x14ac:dyDescent="0.35">
      <c r="A152">
        <v>5</v>
      </c>
      <c r="B152" t="s">
        <v>33</v>
      </c>
      <c r="C152">
        <v>0</v>
      </c>
      <c r="D152">
        <v>0</v>
      </c>
      <c r="E152" s="8">
        <v>1</v>
      </c>
      <c r="F152" s="8">
        <v>48</v>
      </c>
    </row>
    <row r="153" spans="1:6" x14ac:dyDescent="0.35">
      <c r="A153">
        <v>5</v>
      </c>
      <c r="B153" t="s">
        <v>34</v>
      </c>
      <c r="C153">
        <v>0</v>
      </c>
      <c r="D153">
        <v>0</v>
      </c>
      <c r="E153" s="8">
        <v>1</v>
      </c>
      <c r="F153" s="8">
        <v>48</v>
      </c>
    </row>
    <row r="154" spans="1:6" x14ac:dyDescent="0.35">
      <c r="A154">
        <v>5</v>
      </c>
      <c r="B154" t="s">
        <v>35</v>
      </c>
      <c r="C154">
        <v>0</v>
      </c>
      <c r="D154">
        <v>0</v>
      </c>
      <c r="E154" s="8">
        <v>1</v>
      </c>
      <c r="F154" s="8">
        <v>48</v>
      </c>
    </row>
    <row r="155" spans="1:6" x14ac:dyDescent="0.35">
      <c r="A155">
        <v>5</v>
      </c>
      <c r="B155" t="s">
        <v>36</v>
      </c>
      <c r="C155">
        <v>1.9599999999999999E-2</v>
      </c>
      <c r="D155">
        <v>1</v>
      </c>
      <c r="E155" s="8">
        <v>1</v>
      </c>
      <c r="F155" s="8">
        <v>48</v>
      </c>
    </row>
    <row r="156" spans="1:6" x14ac:dyDescent="0.35">
      <c r="A156">
        <v>5</v>
      </c>
      <c r="B156" t="s">
        <v>8</v>
      </c>
      <c r="C156">
        <v>1.1596666666666664</v>
      </c>
      <c r="D156">
        <v>19</v>
      </c>
      <c r="E156" s="8">
        <v>1</v>
      </c>
      <c r="F156" s="8">
        <v>48</v>
      </c>
    </row>
    <row r="157" spans="1:6" x14ac:dyDescent="0.35">
      <c r="A157">
        <v>5</v>
      </c>
      <c r="B157" t="s">
        <v>9</v>
      </c>
      <c r="C157">
        <v>0.79146666666666676</v>
      </c>
      <c r="D157">
        <v>17</v>
      </c>
      <c r="E157" s="8">
        <v>1</v>
      </c>
      <c r="F157" s="8">
        <v>48</v>
      </c>
    </row>
    <row r="158" spans="1:6" x14ac:dyDescent="0.35">
      <c r="A158">
        <v>5</v>
      </c>
      <c r="B158" t="s">
        <v>18</v>
      </c>
      <c r="C158">
        <v>0</v>
      </c>
      <c r="D158">
        <v>0</v>
      </c>
      <c r="E158" s="8">
        <v>1</v>
      </c>
      <c r="F158" s="8">
        <v>48</v>
      </c>
    </row>
    <row r="159" spans="1:6" x14ac:dyDescent="0.35">
      <c r="A159">
        <v>5</v>
      </c>
      <c r="B159" t="s">
        <v>10</v>
      </c>
      <c r="C159">
        <v>7.0566666666666666E-2</v>
      </c>
      <c r="D159">
        <v>7</v>
      </c>
      <c r="E159" s="8">
        <v>1</v>
      </c>
      <c r="F159" s="8">
        <v>48</v>
      </c>
    </row>
    <row r="160" spans="1:6" x14ac:dyDescent="0.35">
      <c r="A160">
        <v>5</v>
      </c>
      <c r="B160" t="s">
        <v>37</v>
      </c>
      <c r="C160">
        <v>0</v>
      </c>
      <c r="D160">
        <v>0</v>
      </c>
      <c r="E160" s="8">
        <v>1</v>
      </c>
      <c r="F160" s="8">
        <v>48</v>
      </c>
    </row>
    <row r="161" spans="1:6" x14ac:dyDescent="0.35">
      <c r="A161">
        <v>5</v>
      </c>
      <c r="B161" t="s">
        <v>11</v>
      </c>
      <c r="C161">
        <v>1.2021333333333333</v>
      </c>
      <c r="D161">
        <v>3</v>
      </c>
      <c r="E161" s="8">
        <v>1</v>
      </c>
      <c r="F161" s="8">
        <v>48</v>
      </c>
    </row>
    <row r="162" spans="1:6" x14ac:dyDescent="0.35">
      <c r="A162">
        <v>5</v>
      </c>
      <c r="B162" t="s">
        <v>38</v>
      </c>
      <c r="C162">
        <v>0</v>
      </c>
      <c r="D162">
        <v>0</v>
      </c>
      <c r="E162" s="8">
        <v>1</v>
      </c>
      <c r="F162" s="8">
        <v>48</v>
      </c>
    </row>
    <row r="163" spans="1:6" x14ac:dyDescent="0.35">
      <c r="A163">
        <v>5</v>
      </c>
      <c r="B163" t="s">
        <v>39</v>
      </c>
      <c r="C163">
        <v>0</v>
      </c>
      <c r="D163">
        <v>0</v>
      </c>
      <c r="E163" s="8">
        <v>1</v>
      </c>
      <c r="F163" s="8">
        <v>48</v>
      </c>
    </row>
    <row r="164" spans="1:6" x14ac:dyDescent="0.35">
      <c r="A164">
        <v>5</v>
      </c>
      <c r="B164" t="s">
        <v>15</v>
      </c>
      <c r="C164">
        <v>0.44359999999999999</v>
      </c>
      <c r="D164">
        <v>4</v>
      </c>
      <c r="E164" s="8">
        <v>1</v>
      </c>
      <c r="F164" s="8">
        <v>48</v>
      </c>
    </row>
    <row r="165" spans="1:6" x14ac:dyDescent="0.35">
      <c r="A165">
        <v>5</v>
      </c>
      <c r="B165" t="s">
        <v>14</v>
      </c>
      <c r="C165">
        <v>0.20660000000000001</v>
      </c>
      <c r="D165">
        <v>4</v>
      </c>
      <c r="E165" s="8">
        <v>1</v>
      </c>
      <c r="F165" s="8">
        <v>48</v>
      </c>
    </row>
    <row r="166" spans="1:6" x14ac:dyDescent="0.35">
      <c r="A166">
        <v>5</v>
      </c>
      <c r="B166" t="s">
        <v>19</v>
      </c>
      <c r="C166">
        <v>0</v>
      </c>
      <c r="D166">
        <v>0</v>
      </c>
      <c r="E166" s="8">
        <v>1</v>
      </c>
      <c r="F166" s="8">
        <v>48</v>
      </c>
    </row>
    <row r="167" spans="1:6" x14ac:dyDescent="0.35">
      <c r="A167">
        <v>5</v>
      </c>
      <c r="B167" t="s">
        <v>12</v>
      </c>
      <c r="C167">
        <v>0</v>
      </c>
      <c r="D167">
        <v>0</v>
      </c>
      <c r="E167" s="8">
        <v>1</v>
      </c>
      <c r="F167" s="8">
        <v>48</v>
      </c>
    </row>
    <row r="168" spans="1:6" x14ac:dyDescent="0.35">
      <c r="A168">
        <v>5</v>
      </c>
      <c r="B168" t="s">
        <v>13</v>
      </c>
      <c r="C168">
        <v>0.92680000000000007</v>
      </c>
      <c r="D168">
        <v>5</v>
      </c>
      <c r="E168" s="8">
        <v>1</v>
      </c>
      <c r="F168" s="8">
        <v>48</v>
      </c>
    </row>
    <row r="169" spans="1:6" x14ac:dyDescent="0.35">
      <c r="A169">
        <v>5</v>
      </c>
      <c r="B169" t="s">
        <v>20</v>
      </c>
      <c r="C169">
        <v>0</v>
      </c>
      <c r="D169">
        <v>0</v>
      </c>
      <c r="E169" s="8">
        <v>1</v>
      </c>
      <c r="F169" s="8">
        <v>48</v>
      </c>
    </row>
    <row r="170" spans="1:6" x14ac:dyDescent="0.35">
      <c r="A170">
        <v>5</v>
      </c>
      <c r="B170" t="s">
        <v>21</v>
      </c>
      <c r="C170">
        <v>0</v>
      </c>
      <c r="D170">
        <v>0</v>
      </c>
      <c r="E170" s="8">
        <v>1</v>
      </c>
      <c r="F170" s="8">
        <v>48</v>
      </c>
    </row>
    <row r="171" spans="1:6" x14ac:dyDescent="0.35">
      <c r="A171">
        <v>5</v>
      </c>
      <c r="B171" t="s">
        <v>22</v>
      </c>
      <c r="C171">
        <v>0</v>
      </c>
      <c r="D171">
        <v>0</v>
      </c>
      <c r="E171" s="8">
        <v>1</v>
      </c>
      <c r="F171" s="8">
        <v>48</v>
      </c>
    </row>
    <row r="172" spans="1:6" x14ac:dyDescent="0.35">
      <c r="A172">
        <v>5</v>
      </c>
      <c r="B172" t="s">
        <v>23</v>
      </c>
      <c r="C172">
        <v>0</v>
      </c>
      <c r="D172">
        <v>0</v>
      </c>
      <c r="E172" s="8">
        <v>1</v>
      </c>
      <c r="F172" s="8">
        <v>48</v>
      </c>
    </row>
    <row r="173" spans="1:6" x14ac:dyDescent="0.35">
      <c r="A173">
        <v>5</v>
      </c>
      <c r="B173" t="s">
        <v>40</v>
      </c>
      <c r="C173">
        <v>0.34433333333333349</v>
      </c>
      <c r="D173">
        <v>36</v>
      </c>
      <c r="E173" s="8">
        <v>1</v>
      </c>
      <c r="F173" s="8">
        <v>48</v>
      </c>
    </row>
    <row r="174" spans="1:6" x14ac:dyDescent="0.35">
      <c r="A174">
        <v>5</v>
      </c>
      <c r="B174" t="s">
        <v>41</v>
      </c>
      <c r="C174">
        <v>0</v>
      </c>
      <c r="D174">
        <v>0</v>
      </c>
      <c r="E174" s="8">
        <v>1</v>
      </c>
      <c r="F174" s="8">
        <v>48</v>
      </c>
    </row>
    <row r="175" spans="1:6" x14ac:dyDescent="0.35">
      <c r="A175">
        <v>5</v>
      </c>
      <c r="B175" t="s">
        <v>42</v>
      </c>
      <c r="C175">
        <v>0</v>
      </c>
      <c r="D175">
        <v>0</v>
      </c>
      <c r="E175" s="8">
        <v>1</v>
      </c>
      <c r="F175" s="8">
        <v>48</v>
      </c>
    </row>
    <row r="176" spans="1:6" x14ac:dyDescent="0.35">
      <c r="A176">
        <v>5</v>
      </c>
      <c r="B176" t="s">
        <v>43</v>
      </c>
      <c r="C176">
        <v>0</v>
      </c>
      <c r="D176">
        <v>48</v>
      </c>
      <c r="E176" s="8">
        <v>1</v>
      </c>
      <c r="F176" s="8">
        <v>48</v>
      </c>
    </row>
    <row r="177" spans="1:6" x14ac:dyDescent="0.35">
      <c r="A177">
        <v>6</v>
      </c>
      <c r="B177" s="8" t="s">
        <v>24</v>
      </c>
      <c r="C177">
        <v>0</v>
      </c>
      <c r="D177">
        <v>0</v>
      </c>
      <c r="E177" s="8">
        <v>1</v>
      </c>
      <c r="F177" s="8">
        <v>48</v>
      </c>
    </row>
    <row r="178" spans="1:6" x14ac:dyDescent="0.35">
      <c r="A178">
        <v>6</v>
      </c>
      <c r="B178" s="8" t="s">
        <v>25</v>
      </c>
      <c r="C178">
        <v>0</v>
      </c>
      <c r="D178">
        <v>0</v>
      </c>
      <c r="E178" s="8">
        <v>1</v>
      </c>
      <c r="F178" s="8">
        <v>48</v>
      </c>
    </row>
    <row r="179" spans="1:6" x14ac:dyDescent="0.35">
      <c r="A179">
        <v>6</v>
      </c>
      <c r="B179" s="8" t="s">
        <v>26</v>
      </c>
      <c r="C179">
        <v>0</v>
      </c>
      <c r="D179">
        <v>0</v>
      </c>
      <c r="E179" s="8">
        <v>1</v>
      </c>
      <c r="F179" s="8">
        <v>48</v>
      </c>
    </row>
    <row r="180" spans="1:6" x14ac:dyDescent="0.35">
      <c r="A180">
        <v>6</v>
      </c>
      <c r="B180" s="8" t="s">
        <v>27</v>
      </c>
      <c r="C180">
        <v>0</v>
      </c>
      <c r="D180">
        <v>0</v>
      </c>
      <c r="E180" s="8">
        <v>1</v>
      </c>
      <c r="F180" s="8">
        <v>48</v>
      </c>
    </row>
    <row r="181" spans="1:6" x14ac:dyDescent="0.35">
      <c r="A181">
        <v>6</v>
      </c>
      <c r="B181" s="8" t="s">
        <v>28</v>
      </c>
      <c r="C181">
        <v>0</v>
      </c>
      <c r="D181">
        <v>0</v>
      </c>
      <c r="E181" s="8">
        <v>1</v>
      </c>
      <c r="F181" s="8">
        <v>48</v>
      </c>
    </row>
    <row r="182" spans="1:6" x14ac:dyDescent="0.35">
      <c r="A182">
        <v>6</v>
      </c>
      <c r="B182" s="8" t="s">
        <v>29</v>
      </c>
      <c r="C182">
        <v>0.08</v>
      </c>
      <c r="D182">
        <v>15</v>
      </c>
      <c r="E182" s="8">
        <v>1</v>
      </c>
      <c r="F182" s="8">
        <v>48</v>
      </c>
    </row>
    <row r="183" spans="1:6" x14ac:dyDescent="0.35">
      <c r="A183">
        <v>6</v>
      </c>
      <c r="B183" s="8" t="s">
        <v>30</v>
      </c>
      <c r="C183">
        <v>0</v>
      </c>
      <c r="D183">
        <v>0</v>
      </c>
      <c r="E183" s="8">
        <v>1</v>
      </c>
      <c r="F183" s="8">
        <v>48</v>
      </c>
    </row>
    <row r="184" spans="1:6" x14ac:dyDescent="0.35">
      <c r="A184">
        <v>6</v>
      </c>
      <c r="B184" s="8" t="s">
        <v>31</v>
      </c>
      <c r="C184">
        <v>0</v>
      </c>
      <c r="D184">
        <v>0</v>
      </c>
      <c r="E184" s="8">
        <v>1</v>
      </c>
      <c r="F184" s="8">
        <v>48</v>
      </c>
    </row>
    <row r="185" spans="1:6" x14ac:dyDescent="0.35">
      <c r="A185">
        <v>6</v>
      </c>
      <c r="B185" s="8" t="s">
        <v>7</v>
      </c>
      <c r="C185">
        <v>1.1910500000000002</v>
      </c>
      <c r="D185">
        <v>27</v>
      </c>
      <c r="E185" s="8">
        <v>1</v>
      </c>
      <c r="F185" s="8">
        <v>48</v>
      </c>
    </row>
    <row r="186" spans="1:6" x14ac:dyDescent="0.35">
      <c r="A186">
        <v>6</v>
      </c>
      <c r="B186" s="8" t="s">
        <v>32</v>
      </c>
      <c r="C186">
        <v>0</v>
      </c>
      <c r="D186">
        <v>0</v>
      </c>
      <c r="E186" s="8">
        <v>1</v>
      </c>
      <c r="F186" s="8">
        <v>48</v>
      </c>
    </row>
    <row r="187" spans="1:6" x14ac:dyDescent="0.35">
      <c r="A187">
        <v>6</v>
      </c>
      <c r="B187" t="s">
        <v>33</v>
      </c>
      <c r="C187">
        <v>0</v>
      </c>
      <c r="D187">
        <v>0</v>
      </c>
      <c r="E187" s="8">
        <v>1</v>
      </c>
      <c r="F187" s="8">
        <v>48</v>
      </c>
    </row>
    <row r="188" spans="1:6" x14ac:dyDescent="0.35">
      <c r="A188">
        <v>6</v>
      </c>
      <c r="B188" t="s">
        <v>34</v>
      </c>
      <c r="C188">
        <v>0</v>
      </c>
      <c r="D188">
        <v>0</v>
      </c>
      <c r="E188" s="8">
        <v>1</v>
      </c>
      <c r="F188" s="8">
        <v>48</v>
      </c>
    </row>
    <row r="189" spans="1:6" x14ac:dyDescent="0.35">
      <c r="A189">
        <v>6</v>
      </c>
      <c r="B189" t="s">
        <v>35</v>
      </c>
      <c r="C189">
        <v>0</v>
      </c>
      <c r="D189">
        <v>0</v>
      </c>
      <c r="E189" s="8">
        <v>1</v>
      </c>
      <c r="F189" s="8">
        <v>48</v>
      </c>
    </row>
    <row r="190" spans="1:6" x14ac:dyDescent="0.35">
      <c r="A190">
        <v>6</v>
      </c>
      <c r="B190" t="s">
        <v>36</v>
      </c>
      <c r="C190">
        <v>1.9466666666666667E-2</v>
      </c>
      <c r="D190">
        <v>1</v>
      </c>
      <c r="E190" s="8">
        <v>1</v>
      </c>
      <c r="F190" s="8">
        <v>48</v>
      </c>
    </row>
    <row r="191" spans="1:6" x14ac:dyDescent="0.35">
      <c r="A191">
        <v>6</v>
      </c>
      <c r="B191" t="s">
        <v>8</v>
      </c>
      <c r="C191">
        <v>0.62333333333333329</v>
      </c>
      <c r="D191">
        <v>15</v>
      </c>
      <c r="E191" s="8">
        <v>1</v>
      </c>
      <c r="F191" s="8">
        <v>48</v>
      </c>
    </row>
    <row r="192" spans="1:6" x14ac:dyDescent="0.35">
      <c r="A192">
        <v>6</v>
      </c>
      <c r="B192" t="s">
        <v>9</v>
      </c>
      <c r="C192">
        <v>0</v>
      </c>
      <c r="D192">
        <v>0</v>
      </c>
      <c r="E192" s="8">
        <v>1</v>
      </c>
      <c r="F192" s="8">
        <v>48</v>
      </c>
    </row>
    <row r="193" spans="1:6" x14ac:dyDescent="0.35">
      <c r="A193">
        <v>6</v>
      </c>
      <c r="B193" t="s">
        <v>18</v>
      </c>
      <c r="C193">
        <v>0</v>
      </c>
      <c r="D193">
        <v>0</v>
      </c>
      <c r="E193" s="8">
        <v>1</v>
      </c>
      <c r="F193" s="8">
        <v>48</v>
      </c>
    </row>
    <row r="194" spans="1:6" x14ac:dyDescent="0.35">
      <c r="A194">
        <v>6</v>
      </c>
      <c r="B194" t="s">
        <v>10</v>
      </c>
      <c r="C194">
        <v>0</v>
      </c>
      <c r="D194">
        <v>0</v>
      </c>
      <c r="E194" s="8">
        <v>1</v>
      </c>
      <c r="F194" s="8">
        <v>48</v>
      </c>
    </row>
    <row r="195" spans="1:6" x14ac:dyDescent="0.35">
      <c r="A195">
        <v>6</v>
      </c>
      <c r="B195" t="s">
        <v>37</v>
      </c>
      <c r="C195">
        <v>0</v>
      </c>
      <c r="D195">
        <v>0</v>
      </c>
      <c r="E195" s="8">
        <v>1</v>
      </c>
      <c r="F195" s="8">
        <v>48</v>
      </c>
    </row>
    <row r="196" spans="1:6" x14ac:dyDescent="0.35">
      <c r="A196">
        <v>6</v>
      </c>
      <c r="B196" t="s">
        <v>11</v>
      </c>
      <c r="C196">
        <v>0</v>
      </c>
      <c r="D196">
        <v>0</v>
      </c>
      <c r="E196" s="8">
        <v>1</v>
      </c>
      <c r="F196" s="8">
        <v>48</v>
      </c>
    </row>
    <row r="197" spans="1:6" x14ac:dyDescent="0.35">
      <c r="A197">
        <v>6</v>
      </c>
      <c r="B197" t="s">
        <v>38</v>
      </c>
      <c r="C197">
        <v>0</v>
      </c>
      <c r="D197">
        <v>0</v>
      </c>
      <c r="E197" s="8">
        <v>1</v>
      </c>
      <c r="F197" s="8">
        <v>48</v>
      </c>
    </row>
    <row r="198" spans="1:6" x14ac:dyDescent="0.35">
      <c r="A198">
        <v>6</v>
      </c>
      <c r="B198" t="s">
        <v>39</v>
      </c>
      <c r="C198">
        <v>0</v>
      </c>
      <c r="D198">
        <v>0</v>
      </c>
      <c r="E198" s="8">
        <v>1</v>
      </c>
      <c r="F198" s="8">
        <v>48</v>
      </c>
    </row>
    <row r="199" spans="1:6" x14ac:dyDescent="0.35">
      <c r="A199">
        <v>6</v>
      </c>
      <c r="B199" t="s">
        <v>15</v>
      </c>
      <c r="C199">
        <v>0.9760500000000002</v>
      </c>
      <c r="D199">
        <v>8</v>
      </c>
      <c r="E199" s="8">
        <v>1</v>
      </c>
      <c r="F199" s="8">
        <v>48</v>
      </c>
    </row>
    <row r="200" spans="1:6" x14ac:dyDescent="0.35">
      <c r="A200">
        <v>6</v>
      </c>
      <c r="B200" t="s">
        <v>14</v>
      </c>
      <c r="C200">
        <v>0.2505</v>
      </c>
      <c r="D200">
        <v>5</v>
      </c>
      <c r="E200" s="8">
        <v>1</v>
      </c>
      <c r="F200" s="8">
        <v>48</v>
      </c>
    </row>
    <row r="201" spans="1:6" x14ac:dyDescent="0.35">
      <c r="A201">
        <v>6</v>
      </c>
      <c r="B201" t="s">
        <v>19</v>
      </c>
      <c r="C201">
        <v>0</v>
      </c>
      <c r="D201">
        <v>0</v>
      </c>
      <c r="E201" s="8">
        <v>1</v>
      </c>
      <c r="F201" s="8">
        <v>48</v>
      </c>
    </row>
    <row r="202" spans="1:6" x14ac:dyDescent="0.35">
      <c r="A202">
        <v>6</v>
      </c>
      <c r="B202" t="s">
        <v>12</v>
      </c>
      <c r="C202">
        <v>0</v>
      </c>
      <c r="D202">
        <v>0</v>
      </c>
      <c r="E202" s="8">
        <v>1</v>
      </c>
      <c r="F202" s="8">
        <v>48</v>
      </c>
    </row>
    <row r="203" spans="1:6" x14ac:dyDescent="0.35">
      <c r="A203">
        <v>6</v>
      </c>
      <c r="B203" t="s">
        <v>13</v>
      </c>
      <c r="C203">
        <v>0.92679999999999985</v>
      </c>
      <c r="D203">
        <v>6</v>
      </c>
      <c r="E203" s="8">
        <v>1</v>
      </c>
      <c r="F203" s="8">
        <v>48</v>
      </c>
    </row>
    <row r="204" spans="1:6" x14ac:dyDescent="0.35">
      <c r="A204">
        <v>6</v>
      </c>
      <c r="B204" t="s">
        <v>20</v>
      </c>
      <c r="C204">
        <v>0</v>
      </c>
      <c r="D204">
        <v>0</v>
      </c>
      <c r="E204" s="8">
        <v>1</v>
      </c>
      <c r="F204" s="8">
        <v>48</v>
      </c>
    </row>
    <row r="205" spans="1:6" x14ac:dyDescent="0.35">
      <c r="A205">
        <v>6</v>
      </c>
      <c r="B205" t="s">
        <v>21</v>
      </c>
      <c r="C205">
        <v>0</v>
      </c>
      <c r="D205">
        <v>0</v>
      </c>
      <c r="E205" s="8">
        <v>1</v>
      </c>
      <c r="F205" s="8">
        <v>48</v>
      </c>
    </row>
    <row r="206" spans="1:6" x14ac:dyDescent="0.35">
      <c r="A206">
        <v>6</v>
      </c>
      <c r="B206" t="s">
        <v>22</v>
      </c>
      <c r="C206">
        <v>0</v>
      </c>
      <c r="D206">
        <v>0</v>
      </c>
      <c r="E206" s="8">
        <v>1</v>
      </c>
      <c r="F206" s="8">
        <v>48</v>
      </c>
    </row>
    <row r="207" spans="1:6" x14ac:dyDescent="0.35">
      <c r="A207">
        <v>6</v>
      </c>
      <c r="B207" t="s">
        <v>23</v>
      </c>
      <c r="C207">
        <v>0</v>
      </c>
      <c r="D207">
        <v>0</v>
      </c>
      <c r="E207" s="8">
        <v>1</v>
      </c>
      <c r="F207" s="8">
        <v>48</v>
      </c>
    </row>
    <row r="208" spans="1:6" x14ac:dyDescent="0.35">
      <c r="A208">
        <v>6</v>
      </c>
      <c r="B208" t="s">
        <v>40</v>
      </c>
      <c r="C208">
        <v>0.30333333333333345</v>
      </c>
      <c r="D208">
        <v>34</v>
      </c>
      <c r="E208" s="8">
        <v>1</v>
      </c>
      <c r="F208" s="8">
        <v>48</v>
      </c>
    </row>
    <row r="209" spans="1:6" x14ac:dyDescent="0.35">
      <c r="A209">
        <v>6</v>
      </c>
      <c r="B209" t="s">
        <v>41</v>
      </c>
      <c r="C209">
        <v>0</v>
      </c>
      <c r="D209">
        <v>0</v>
      </c>
      <c r="E209" s="8">
        <v>1</v>
      </c>
      <c r="F209" s="8">
        <v>48</v>
      </c>
    </row>
    <row r="210" spans="1:6" x14ac:dyDescent="0.35">
      <c r="A210">
        <v>6</v>
      </c>
      <c r="B210" t="s">
        <v>42</v>
      </c>
      <c r="C210">
        <v>6.9333333333333344E-2</v>
      </c>
      <c r="D210">
        <v>9</v>
      </c>
      <c r="E210" s="8">
        <v>1</v>
      </c>
      <c r="F210" s="8">
        <v>48</v>
      </c>
    </row>
    <row r="211" spans="1:6" x14ac:dyDescent="0.35">
      <c r="A211">
        <v>6</v>
      </c>
      <c r="B211" t="s">
        <v>43</v>
      </c>
      <c r="C211">
        <v>0</v>
      </c>
      <c r="D211">
        <v>48</v>
      </c>
      <c r="E211" s="8">
        <v>1</v>
      </c>
      <c r="F211" s="8">
        <v>48</v>
      </c>
    </row>
    <row r="212" spans="1:6" x14ac:dyDescent="0.35">
      <c r="A212">
        <v>7</v>
      </c>
      <c r="B212" s="8" t="s">
        <v>24</v>
      </c>
      <c r="C212">
        <v>0</v>
      </c>
      <c r="D212">
        <v>0</v>
      </c>
      <c r="E212" s="8">
        <v>1</v>
      </c>
      <c r="F212" s="8">
        <v>48</v>
      </c>
    </row>
    <row r="213" spans="1:6" x14ac:dyDescent="0.35">
      <c r="A213">
        <v>7</v>
      </c>
      <c r="B213" s="8" t="s">
        <v>25</v>
      </c>
      <c r="C213">
        <v>0</v>
      </c>
      <c r="D213">
        <v>0</v>
      </c>
      <c r="E213" s="8">
        <v>1</v>
      </c>
      <c r="F213" s="8">
        <v>48</v>
      </c>
    </row>
    <row r="214" spans="1:6" x14ac:dyDescent="0.35">
      <c r="A214">
        <v>7</v>
      </c>
      <c r="B214" s="8" t="s">
        <v>26</v>
      </c>
      <c r="C214">
        <v>0</v>
      </c>
      <c r="D214">
        <v>0</v>
      </c>
      <c r="E214" s="8">
        <v>1</v>
      </c>
      <c r="F214" s="8">
        <v>48</v>
      </c>
    </row>
    <row r="215" spans="1:6" x14ac:dyDescent="0.35">
      <c r="A215">
        <v>7</v>
      </c>
      <c r="B215" s="8" t="s">
        <v>27</v>
      </c>
      <c r="C215">
        <v>0</v>
      </c>
      <c r="D215">
        <v>0</v>
      </c>
      <c r="E215" s="8">
        <v>1</v>
      </c>
      <c r="F215" s="8">
        <v>48</v>
      </c>
    </row>
    <row r="216" spans="1:6" x14ac:dyDescent="0.35">
      <c r="A216">
        <v>7</v>
      </c>
      <c r="B216" s="8" t="s">
        <v>28</v>
      </c>
      <c r="C216">
        <v>0</v>
      </c>
      <c r="D216">
        <v>0</v>
      </c>
      <c r="E216" s="8">
        <v>1</v>
      </c>
      <c r="F216" s="8">
        <v>48</v>
      </c>
    </row>
    <row r="217" spans="1:6" x14ac:dyDescent="0.35">
      <c r="A217">
        <v>7</v>
      </c>
      <c r="B217" s="8" t="s">
        <v>29</v>
      </c>
      <c r="C217">
        <v>5.6000000000000001E-2</v>
      </c>
      <c r="D217">
        <v>14</v>
      </c>
      <c r="E217" s="8">
        <v>1</v>
      </c>
      <c r="F217" s="8">
        <v>48</v>
      </c>
    </row>
    <row r="218" spans="1:6" x14ac:dyDescent="0.35">
      <c r="A218">
        <v>7</v>
      </c>
      <c r="B218" s="8" t="s">
        <v>30</v>
      </c>
      <c r="C218">
        <v>0</v>
      </c>
      <c r="D218">
        <v>0</v>
      </c>
      <c r="E218" s="8">
        <v>1</v>
      </c>
      <c r="F218" s="8">
        <v>48</v>
      </c>
    </row>
    <row r="219" spans="1:6" x14ac:dyDescent="0.35">
      <c r="A219">
        <v>7</v>
      </c>
      <c r="B219" s="8" t="s">
        <v>31</v>
      </c>
      <c r="C219">
        <v>0</v>
      </c>
      <c r="D219">
        <v>0</v>
      </c>
      <c r="E219" s="8">
        <v>1</v>
      </c>
      <c r="F219" s="8">
        <v>48</v>
      </c>
    </row>
    <row r="220" spans="1:6" x14ac:dyDescent="0.35">
      <c r="A220">
        <v>7</v>
      </c>
      <c r="B220" s="8" t="s">
        <v>7</v>
      </c>
      <c r="C220">
        <v>0.63600000000000012</v>
      </c>
      <c r="D220">
        <v>18</v>
      </c>
      <c r="E220" s="8">
        <v>1</v>
      </c>
      <c r="F220" s="8">
        <v>48</v>
      </c>
    </row>
    <row r="221" spans="1:6" x14ac:dyDescent="0.35">
      <c r="A221">
        <v>7</v>
      </c>
      <c r="B221" s="8" t="s">
        <v>32</v>
      </c>
      <c r="C221">
        <v>0</v>
      </c>
      <c r="D221">
        <v>0</v>
      </c>
      <c r="E221" s="8">
        <v>1</v>
      </c>
      <c r="F221" s="8">
        <v>48</v>
      </c>
    </row>
    <row r="222" spans="1:6" x14ac:dyDescent="0.35">
      <c r="A222">
        <v>7</v>
      </c>
      <c r="B222" t="s">
        <v>33</v>
      </c>
      <c r="C222">
        <v>0</v>
      </c>
      <c r="D222">
        <v>0</v>
      </c>
      <c r="E222" s="8">
        <v>1</v>
      </c>
      <c r="F222" s="8">
        <v>48</v>
      </c>
    </row>
    <row r="223" spans="1:6" x14ac:dyDescent="0.35">
      <c r="A223">
        <v>7</v>
      </c>
      <c r="B223" t="s">
        <v>34</v>
      </c>
      <c r="C223">
        <v>0</v>
      </c>
      <c r="D223">
        <v>0</v>
      </c>
      <c r="E223" s="8">
        <v>1</v>
      </c>
      <c r="F223" s="8">
        <v>48</v>
      </c>
    </row>
    <row r="224" spans="1:6" x14ac:dyDescent="0.35">
      <c r="A224">
        <v>7</v>
      </c>
      <c r="B224" t="s">
        <v>35</v>
      </c>
      <c r="C224">
        <v>0</v>
      </c>
      <c r="D224">
        <v>0</v>
      </c>
      <c r="E224" s="8">
        <v>1</v>
      </c>
      <c r="F224" s="8">
        <v>48</v>
      </c>
    </row>
    <row r="225" spans="1:6" x14ac:dyDescent="0.35">
      <c r="A225">
        <v>7</v>
      </c>
      <c r="B225" t="s">
        <v>36</v>
      </c>
      <c r="C225">
        <v>4.5866666666666667E-2</v>
      </c>
      <c r="D225">
        <v>2</v>
      </c>
      <c r="E225" s="8">
        <v>1</v>
      </c>
      <c r="F225" s="8">
        <v>48</v>
      </c>
    </row>
    <row r="226" spans="1:6" x14ac:dyDescent="0.35">
      <c r="A226">
        <v>7</v>
      </c>
      <c r="B226" t="s">
        <v>8</v>
      </c>
      <c r="C226">
        <v>0.28800000000000003</v>
      </c>
      <c r="D226">
        <v>6</v>
      </c>
      <c r="E226" s="8">
        <v>1</v>
      </c>
      <c r="F226" s="8">
        <v>48</v>
      </c>
    </row>
    <row r="227" spans="1:6" x14ac:dyDescent="0.35">
      <c r="A227">
        <v>7</v>
      </c>
      <c r="B227" t="s">
        <v>9</v>
      </c>
      <c r="C227">
        <v>0</v>
      </c>
      <c r="D227">
        <v>0</v>
      </c>
      <c r="E227" s="8">
        <v>1</v>
      </c>
      <c r="F227" s="8">
        <v>48</v>
      </c>
    </row>
    <row r="228" spans="1:6" x14ac:dyDescent="0.35">
      <c r="A228">
        <v>7</v>
      </c>
      <c r="B228" t="s">
        <v>18</v>
      </c>
      <c r="C228">
        <v>0</v>
      </c>
      <c r="D228">
        <v>0</v>
      </c>
      <c r="E228" s="8">
        <v>1</v>
      </c>
      <c r="F228" s="8">
        <v>48</v>
      </c>
    </row>
    <row r="229" spans="1:6" x14ac:dyDescent="0.35">
      <c r="A229">
        <v>7</v>
      </c>
      <c r="B229" t="s">
        <v>10</v>
      </c>
      <c r="C229">
        <v>0</v>
      </c>
      <c r="D229">
        <v>0</v>
      </c>
      <c r="E229" s="8">
        <v>1</v>
      </c>
      <c r="F229" s="8">
        <v>48</v>
      </c>
    </row>
    <row r="230" spans="1:6" x14ac:dyDescent="0.35">
      <c r="A230">
        <v>7</v>
      </c>
      <c r="B230" t="s">
        <v>37</v>
      </c>
      <c r="C230">
        <v>0</v>
      </c>
      <c r="D230">
        <v>0</v>
      </c>
      <c r="E230" s="8">
        <v>1</v>
      </c>
      <c r="F230" s="8">
        <v>48</v>
      </c>
    </row>
    <row r="231" spans="1:6" x14ac:dyDescent="0.35">
      <c r="A231">
        <v>7</v>
      </c>
      <c r="B231" t="s">
        <v>11</v>
      </c>
      <c r="C231">
        <v>0</v>
      </c>
      <c r="D231">
        <v>0</v>
      </c>
      <c r="E231" s="8">
        <v>1</v>
      </c>
      <c r="F231" s="8">
        <v>48</v>
      </c>
    </row>
    <row r="232" spans="1:6" x14ac:dyDescent="0.35">
      <c r="A232">
        <v>7</v>
      </c>
      <c r="B232" t="s">
        <v>38</v>
      </c>
      <c r="C232">
        <v>0</v>
      </c>
      <c r="D232">
        <v>0</v>
      </c>
      <c r="E232" s="8">
        <v>1</v>
      </c>
      <c r="F232" s="8">
        <v>48</v>
      </c>
    </row>
    <row r="233" spans="1:6" x14ac:dyDescent="0.35">
      <c r="A233">
        <v>7</v>
      </c>
      <c r="B233" t="s">
        <v>39</v>
      </c>
      <c r="C233">
        <v>0</v>
      </c>
      <c r="D233">
        <v>0</v>
      </c>
      <c r="E233" s="8">
        <v>1</v>
      </c>
      <c r="F233" s="8">
        <v>48</v>
      </c>
    </row>
    <row r="234" spans="1:6" x14ac:dyDescent="0.35">
      <c r="A234">
        <v>7</v>
      </c>
      <c r="B234" t="s">
        <v>15</v>
      </c>
      <c r="C234">
        <v>0.46100000000000002</v>
      </c>
      <c r="D234">
        <v>4</v>
      </c>
      <c r="E234" s="8">
        <v>1</v>
      </c>
      <c r="F234" s="8">
        <v>48</v>
      </c>
    </row>
    <row r="235" spans="1:6" x14ac:dyDescent="0.35">
      <c r="A235">
        <v>7</v>
      </c>
      <c r="B235" t="s">
        <v>14</v>
      </c>
      <c r="C235">
        <v>0.186</v>
      </c>
      <c r="D235">
        <v>5</v>
      </c>
      <c r="E235" s="8">
        <v>1</v>
      </c>
      <c r="F235" s="8">
        <v>48</v>
      </c>
    </row>
    <row r="236" spans="1:6" x14ac:dyDescent="0.35">
      <c r="A236">
        <v>7</v>
      </c>
      <c r="B236" t="s">
        <v>19</v>
      </c>
      <c r="C236">
        <v>0</v>
      </c>
      <c r="D236">
        <v>0</v>
      </c>
      <c r="E236" s="8">
        <v>1</v>
      </c>
      <c r="F236" s="8">
        <v>48</v>
      </c>
    </row>
    <row r="237" spans="1:6" x14ac:dyDescent="0.35">
      <c r="A237">
        <v>7</v>
      </c>
      <c r="B237" t="s">
        <v>12</v>
      </c>
      <c r="C237">
        <v>3.992</v>
      </c>
      <c r="D237">
        <v>6</v>
      </c>
      <c r="E237" s="8">
        <v>1</v>
      </c>
      <c r="F237" s="8">
        <v>48</v>
      </c>
    </row>
    <row r="238" spans="1:6" x14ac:dyDescent="0.35">
      <c r="A238">
        <v>7</v>
      </c>
      <c r="B238" t="s">
        <v>13</v>
      </c>
      <c r="C238">
        <v>0</v>
      </c>
      <c r="D238">
        <v>0</v>
      </c>
      <c r="E238" s="8">
        <v>1</v>
      </c>
      <c r="F238" s="8">
        <v>48</v>
      </c>
    </row>
    <row r="239" spans="1:6" x14ac:dyDescent="0.35">
      <c r="A239">
        <v>7</v>
      </c>
      <c r="B239" t="s">
        <v>20</v>
      </c>
      <c r="C239">
        <v>0</v>
      </c>
      <c r="D239">
        <v>0</v>
      </c>
      <c r="E239" s="8">
        <v>1</v>
      </c>
      <c r="F239" s="8">
        <v>48</v>
      </c>
    </row>
    <row r="240" spans="1:6" x14ac:dyDescent="0.35">
      <c r="A240">
        <v>7</v>
      </c>
      <c r="B240" t="s">
        <v>21</v>
      </c>
      <c r="C240">
        <v>2.9585833333333338</v>
      </c>
      <c r="D240">
        <v>6</v>
      </c>
      <c r="E240" s="8">
        <v>1</v>
      </c>
      <c r="F240" s="8">
        <v>48</v>
      </c>
    </row>
    <row r="241" spans="1:6" x14ac:dyDescent="0.35">
      <c r="A241">
        <v>7</v>
      </c>
      <c r="B241" t="s">
        <v>22</v>
      </c>
      <c r="C241">
        <v>0</v>
      </c>
      <c r="D241">
        <v>0</v>
      </c>
      <c r="E241" s="8">
        <v>1</v>
      </c>
      <c r="F241" s="8">
        <v>48</v>
      </c>
    </row>
    <row r="242" spans="1:6" x14ac:dyDescent="0.35">
      <c r="A242">
        <v>7</v>
      </c>
      <c r="B242" t="s">
        <v>23</v>
      </c>
      <c r="C242">
        <v>0</v>
      </c>
      <c r="D242">
        <v>0</v>
      </c>
      <c r="E242" s="8">
        <v>1</v>
      </c>
      <c r="F242" s="8">
        <v>48</v>
      </c>
    </row>
    <row r="243" spans="1:6" x14ac:dyDescent="0.35">
      <c r="A243">
        <v>7</v>
      </c>
      <c r="B243" t="s">
        <v>40</v>
      </c>
      <c r="C243">
        <v>0.2196666666666667</v>
      </c>
      <c r="D243">
        <v>28</v>
      </c>
      <c r="E243" s="8">
        <v>1</v>
      </c>
      <c r="F243" s="8">
        <v>48</v>
      </c>
    </row>
    <row r="244" spans="1:6" x14ac:dyDescent="0.35">
      <c r="A244">
        <v>7</v>
      </c>
      <c r="B244" t="s">
        <v>41</v>
      </c>
      <c r="C244">
        <v>0</v>
      </c>
      <c r="D244">
        <v>0</v>
      </c>
      <c r="E244" s="8">
        <v>1</v>
      </c>
      <c r="F244" s="8">
        <v>48</v>
      </c>
    </row>
    <row r="245" spans="1:6" x14ac:dyDescent="0.35">
      <c r="A245">
        <v>7</v>
      </c>
      <c r="B245" t="s">
        <v>42</v>
      </c>
      <c r="C245">
        <v>6.4000000000000001E-2</v>
      </c>
      <c r="D245">
        <v>9</v>
      </c>
      <c r="E245" s="8">
        <v>1</v>
      </c>
      <c r="F245" s="8">
        <v>48</v>
      </c>
    </row>
    <row r="246" spans="1:6" x14ac:dyDescent="0.35">
      <c r="A246">
        <v>7</v>
      </c>
      <c r="B246" t="s">
        <v>43</v>
      </c>
      <c r="C246">
        <v>0</v>
      </c>
      <c r="D246">
        <v>48</v>
      </c>
      <c r="E246" s="8">
        <v>1</v>
      </c>
      <c r="F246" s="8">
        <v>48</v>
      </c>
    </row>
    <row r="247" spans="1:6" x14ac:dyDescent="0.35">
      <c r="A247">
        <v>8</v>
      </c>
      <c r="B247" s="8" t="s">
        <v>24</v>
      </c>
      <c r="C247">
        <v>0</v>
      </c>
      <c r="D247">
        <v>0</v>
      </c>
      <c r="E247" s="8">
        <v>1</v>
      </c>
      <c r="F247" s="8">
        <v>48</v>
      </c>
    </row>
    <row r="248" spans="1:6" x14ac:dyDescent="0.35">
      <c r="A248">
        <v>8</v>
      </c>
      <c r="B248" s="8" t="s">
        <v>25</v>
      </c>
      <c r="C248">
        <v>0</v>
      </c>
      <c r="D248">
        <v>0</v>
      </c>
      <c r="E248" s="8">
        <v>1</v>
      </c>
      <c r="F248" s="8">
        <v>48</v>
      </c>
    </row>
    <row r="249" spans="1:6" x14ac:dyDescent="0.35">
      <c r="A249">
        <v>8</v>
      </c>
      <c r="B249" s="8" t="s">
        <v>26</v>
      </c>
      <c r="C249">
        <v>0</v>
      </c>
      <c r="D249">
        <v>0</v>
      </c>
      <c r="E249" s="8">
        <v>1</v>
      </c>
      <c r="F249" s="8">
        <v>48</v>
      </c>
    </row>
    <row r="250" spans="1:6" x14ac:dyDescent="0.35">
      <c r="A250">
        <v>8</v>
      </c>
      <c r="B250" s="8" t="s">
        <v>27</v>
      </c>
      <c r="C250">
        <v>0</v>
      </c>
      <c r="D250">
        <v>0</v>
      </c>
      <c r="E250" s="8">
        <v>1</v>
      </c>
      <c r="F250" s="8">
        <v>48</v>
      </c>
    </row>
    <row r="251" spans="1:6" x14ac:dyDescent="0.35">
      <c r="A251">
        <v>8</v>
      </c>
      <c r="B251" s="8" t="s">
        <v>28</v>
      </c>
      <c r="C251">
        <v>0</v>
      </c>
      <c r="D251">
        <v>0</v>
      </c>
      <c r="E251" s="8">
        <v>1</v>
      </c>
      <c r="F251" s="8">
        <v>48</v>
      </c>
    </row>
    <row r="252" spans="1:6" x14ac:dyDescent="0.35">
      <c r="A252">
        <v>8</v>
      </c>
      <c r="B252" s="8" t="s">
        <v>29</v>
      </c>
      <c r="C252">
        <v>1.4999999999999999E-2</v>
      </c>
      <c r="D252">
        <v>3</v>
      </c>
      <c r="E252" s="8">
        <v>1</v>
      </c>
      <c r="F252" s="8">
        <v>48</v>
      </c>
    </row>
    <row r="253" spans="1:6" x14ac:dyDescent="0.35">
      <c r="A253">
        <v>8</v>
      </c>
      <c r="B253" s="8" t="s">
        <v>30</v>
      </c>
      <c r="C253">
        <v>0</v>
      </c>
      <c r="D253">
        <v>0</v>
      </c>
      <c r="E253" s="8">
        <v>1</v>
      </c>
      <c r="F253" s="8">
        <v>48</v>
      </c>
    </row>
    <row r="254" spans="1:6" x14ac:dyDescent="0.35">
      <c r="A254">
        <v>8</v>
      </c>
      <c r="B254" s="8" t="s">
        <v>31</v>
      </c>
      <c r="C254">
        <v>0</v>
      </c>
      <c r="D254">
        <v>0</v>
      </c>
      <c r="E254" s="8">
        <v>1</v>
      </c>
      <c r="F254" s="8">
        <v>48</v>
      </c>
    </row>
    <row r="255" spans="1:6" x14ac:dyDescent="0.35">
      <c r="A255">
        <v>8</v>
      </c>
      <c r="B255" s="8" t="s">
        <v>7</v>
      </c>
      <c r="C255">
        <v>1.1440000000000001</v>
      </c>
      <c r="D255">
        <v>29</v>
      </c>
      <c r="E255" s="8">
        <v>1</v>
      </c>
      <c r="F255" s="8">
        <v>48</v>
      </c>
    </row>
    <row r="256" spans="1:6" x14ac:dyDescent="0.35">
      <c r="A256">
        <v>8</v>
      </c>
      <c r="B256" s="8" t="s">
        <v>32</v>
      </c>
      <c r="C256">
        <v>0</v>
      </c>
      <c r="D256">
        <v>0</v>
      </c>
      <c r="E256" s="8">
        <v>1</v>
      </c>
      <c r="F256" s="8">
        <v>48</v>
      </c>
    </row>
    <row r="257" spans="1:6" x14ac:dyDescent="0.35">
      <c r="A257">
        <v>8</v>
      </c>
      <c r="B257" t="s">
        <v>33</v>
      </c>
      <c r="C257">
        <v>0</v>
      </c>
      <c r="D257">
        <v>0</v>
      </c>
      <c r="E257" s="8">
        <v>1</v>
      </c>
      <c r="F257" s="8">
        <v>48</v>
      </c>
    </row>
    <row r="258" spans="1:6" x14ac:dyDescent="0.35">
      <c r="A258">
        <v>8</v>
      </c>
      <c r="B258" t="s">
        <v>34</v>
      </c>
      <c r="C258">
        <v>0</v>
      </c>
      <c r="D258">
        <v>0</v>
      </c>
      <c r="E258" s="8">
        <v>1</v>
      </c>
      <c r="F258" s="8">
        <v>48</v>
      </c>
    </row>
    <row r="259" spans="1:6" x14ac:dyDescent="0.35">
      <c r="A259">
        <v>8</v>
      </c>
      <c r="B259" t="s">
        <v>35</v>
      </c>
      <c r="C259">
        <v>0</v>
      </c>
      <c r="D259">
        <v>0</v>
      </c>
      <c r="E259" s="8">
        <v>1</v>
      </c>
      <c r="F259" s="8">
        <v>48</v>
      </c>
    </row>
    <row r="260" spans="1:6" x14ac:dyDescent="0.35">
      <c r="A260">
        <v>8</v>
      </c>
      <c r="B260" t="s">
        <v>36</v>
      </c>
      <c r="C260">
        <v>0</v>
      </c>
      <c r="D260">
        <v>0</v>
      </c>
      <c r="E260" s="8">
        <v>1</v>
      </c>
      <c r="F260" s="8">
        <v>48</v>
      </c>
    </row>
    <row r="261" spans="1:6" x14ac:dyDescent="0.35">
      <c r="A261">
        <v>8</v>
      </c>
      <c r="B261" t="s">
        <v>8</v>
      </c>
      <c r="C261">
        <v>0.30691666666666667</v>
      </c>
      <c r="D261">
        <v>9</v>
      </c>
      <c r="E261" s="8">
        <v>1</v>
      </c>
      <c r="F261" s="8">
        <v>48</v>
      </c>
    </row>
    <row r="262" spans="1:6" x14ac:dyDescent="0.35">
      <c r="A262">
        <v>8</v>
      </c>
      <c r="B262" t="s">
        <v>9</v>
      </c>
      <c r="C262">
        <v>0.93706666666666694</v>
      </c>
      <c r="D262">
        <v>21</v>
      </c>
      <c r="E262" s="8">
        <v>1</v>
      </c>
      <c r="F262" s="8">
        <v>48</v>
      </c>
    </row>
    <row r="263" spans="1:6" x14ac:dyDescent="0.35">
      <c r="A263">
        <v>8</v>
      </c>
      <c r="B263" t="s">
        <v>18</v>
      </c>
      <c r="C263">
        <v>0</v>
      </c>
      <c r="D263">
        <v>0</v>
      </c>
      <c r="E263" s="8">
        <v>1</v>
      </c>
      <c r="F263" s="8">
        <v>48</v>
      </c>
    </row>
    <row r="264" spans="1:6" x14ac:dyDescent="0.35">
      <c r="A264">
        <v>8</v>
      </c>
      <c r="B264" t="s">
        <v>10</v>
      </c>
      <c r="C264">
        <v>3.4066666666666669E-2</v>
      </c>
      <c r="D264">
        <v>3</v>
      </c>
      <c r="E264" s="8">
        <v>1</v>
      </c>
      <c r="F264" s="8">
        <v>48</v>
      </c>
    </row>
    <row r="265" spans="1:6" x14ac:dyDescent="0.35">
      <c r="A265">
        <v>8</v>
      </c>
      <c r="B265" t="s">
        <v>37</v>
      </c>
      <c r="C265">
        <v>0</v>
      </c>
      <c r="D265">
        <v>0</v>
      </c>
      <c r="E265" s="8">
        <v>1</v>
      </c>
      <c r="F265" s="8">
        <v>48</v>
      </c>
    </row>
    <row r="266" spans="1:6" x14ac:dyDescent="0.35">
      <c r="A266">
        <v>8</v>
      </c>
      <c r="B266" t="s">
        <v>11</v>
      </c>
      <c r="C266">
        <v>0</v>
      </c>
      <c r="D266">
        <v>0</v>
      </c>
      <c r="E266" s="8">
        <v>1</v>
      </c>
      <c r="F266" s="8">
        <v>48</v>
      </c>
    </row>
    <row r="267" spans="1:6" x14ac:dyDescent="0.35">
      <c r="A267">
        <v>8</v>
      </c>
      <c r="B267" t="s">
        <v>38</v>
      </c>
      <c r="C267">
        <v>0</v>
      </c>
      <c r="D267">
        <v>0</v>
      </c>
      <c r="E267" s="8">
        <v>1</v>
      </c>
      <c r="F267" s="8">
        <v>48</v>
      </c>
    </row>
    <row r="268" spans="1:6" x14ac:dyDescent="0.35">
      <c r="A268">
        <v>8</v>
      </c>
      <c r="B268" t="s">
        <v>39</v>
      </c>
      <c r="C268">
        <v>0</v>
      </c>
      <c r="D268">
        <v>0</v>
      </c>
      <c r="E268" s="8">
        <v>1</v>
      </c>
      <c r="F268" s="8">
        <v>48</v>
      </c>
    </row>
    <row r="269" spans="1:6" x14ac:dyDescent="0.35">
      <c r="A269">
        <v>8</v>
      </c>
      <c r="B269" t="s">
        <v>15</v>
      </c>
      <c r="C269">
        <v>0.57269999999999999</v>
      </c>
      <c r="D269">
        <v>6</v>
      </c>
      <c r="E269" s="8">
        <v>1</v>
      </c>
      <c r="F269" s="8">
        <v>48</v>
      </c>
    </row>
    <row r="270" spans="1:6" x14ac:dyDescent="0.35">
      <c r="A270">
        <v>8</v>
      </c>
      <c r="B270" t="s">
        <v>14</v>
      </c>
      <c r="C270">
        <v>0.37679999999999997</v>
      </c>
      <c r="D270">
        <v>8</v>
      </c>
      <c r="E270" s="8">
        <v>1</v>
      </c>
      <c r="F270" s="8">
        <v>48</v>
      </c>
    </row>
    <row r="271" spans="1:6" x14ac:dyDescent="0.35">
      <c r="A271">
        <v>8</v>
      </c>
      <c r="B271" t="s">
        <v>19</v>
      </c>
      <c r="C271">
        <v>0</v>
      </c>
      <c r="D271">
        <v>0</v>
      </c>
      <c r="E271" s="8">
        <v>1</v>
      </c>
      <c r="F271" s="8">
        <v>48</v>
      </c>
    </row>
    <row r="272" spans="1:6" x14ac:dyDescent="0.35">
      <c r="A272">
        <v>8</v>
      </c>
      <c r="B272" t="s">
        <v>12</v>
      </c>
      <c r="C272">
        <v>0</v>
      </c>
      <c r="D272">
        <v>0</v>
      </c>
      <c r="E272" s="8">
        <v>1</v>
      </c>
      <c r="F272" s="8">
        <v>48</v>
      </c>
    </row>
    <row r="273" spans="1:6" x14ac:dyDescent="0.35">
      <c r="A273">
        <v>8</v>
      </c>
      <c r="B273" t="s">
        <v>13</v>
      </c>
      <c r="C273">
        <v>2.7804000000000002</v>
      </c>
      <c r="D273">
        <v>16</v>
      </c>
      <c r="E273" s="8">
        <v>1</v>
      </c>
      <c r="F273" s="8">
        <v>48</v>
      </c>
    </row>
    <row r="274" spans="1:6" x14ac:dyDescent="0.35">
      <c r="A274">
        <v>8</v>
      </c>
      <c r="B274" t="s">
        <v>20</v>
      </c>
      <c r="C274">
        <v>0</v>
      </c>
      <c r="D274">
        <v>0</v>
      </c>
      <c r="E274" s="8">
        <v>1</v>
      </c>
      <c r="F274" s="8">
        <v>48</v>
      </c>
    </row>
    <row r="275" spans="1:6" x14ac:dyDescent="0.35">
      <c r="A275">
        <v>8</v>
      </c>
      <c r="B275" t="s">
        <v>21</v>
      </c>
      <c r="C275">
        <v>0</v>
      </c>
      <c r="D275">
        <v>0</v>
      </c>
      <c r="E275" s="8">
        <v>1</v>
      </c>
      <c r="F275" s="8">
        <v>48</v>
      </c>
    </row>
    <row r="276" spans="1:6" x14ac:dyDescent="0.35">
      <c r="A276">
        <v>8</v>
      </c>
      <c r="B276" t="s">
        <v>22</v>
      </c>
      <c r="C276">
        <v>0</v>
      </c>
      <c r="D276">
        <v>0</v>
      </c>
      <c r="E276" s="8">
        <v>1</v>
      </c>
      <c r="F276" s="8">
        <v>48</v>
      </c>
    </row>
    <row r="277" spans="1:6" x14ac:dyDescent="0.35">
      <c r="A277">
        <v>8</v>
      </c>
      <c r="B277" t="s">
        <v>23</v>
      </c>
      <c r="C277">
        <v>0</v>
      </c>
      <c r="D277">
        <v>0</v>
      </c>
      <c r="E277" s="8">
        <v>1</v>
      </c>
      <c r="F277" s="8">
        <v>48</v>
      </c>
    </row>
    <row r="278" spans="1:6" x14ac:dyDescent="0.35">
      <c r="A278">
        <v>8</v>
      </c>
      <c r="B278" t="s">
        <v>40</v>
      </c>
      <c r="C278">
        <v>0.15733333333333333</v>
      </c>
      <c r="D278">
        <v>24</v>
      </c>
      <c r="E278" s="8">
        <v>1</v>
      </c>
      <c r="F278" s="8">
        <v>48</v>
      </c>
    </row>
    <row r="279" spans="1:6" x14ac:dyDescent="0.35">
      <c r="A279">
        <v>8</v>
      </c>
      <c r="B279" t="s">
        <v>41</v>
      </c>
      <c r="C279">
        <v>0</v>
      </c>
      <c r="D279">
        <v>0</v>
      </c>
      <c r="E279" s="8">
        <v>1</v>
      </c>
      <c r="F279" s="8">
        <v>48</v>
      </c>
    </row>
    <row r="280" spans="1:6" x14ac:dyDescent="0.35">
      <c r="A280">
        <v>8</v>
      </c>
      <c r="B280" t="s">
        <v>42</v>
      </c>
      <c r="C280">
        <v>9.5999999999999988E-2</v>
      </c>
      <c r="D280">
        <v>11</v>
      </c>
      <c r="E280" s="8">
        <v>1</v>
      </c>
      <c r="F280" s="8">
        <v>48</v>
      </c>
    </row>
    <row r="281" spans="1:6" x14ac:dyDescent="0.35">
      <c r="A281">
        <v>8</v>
      </c>
      <c r="B281" t="s">
        <v>43</v>
      </c>
      <c r="C281">
        <v>0</v>
      </c>
      <c r="D281">
        <v>48</v>
      </c>
      <c r="E281" s="8">
        <v>1</v>
      </c>
      <c r="F281" s="8">
        <v>48</v>
      </c>
    </row>
    <row r="282" spans="1:6" x14ac:dyDescent="0.35">
      <c r="A282">
        <v>9</v>
      </c>
      <c r="B282" s="8" t="s">
        <v>24</v>
      </c>
      <c r="C282">
        <v>0</v>
      </c>
      <c r="D282">
        <v>0</v>
      </c>
      <c r="E282" s="8">
        <v>1</v>
      </c>
      <c r="F282" s="8">
        <v>48</v>
      </c>
    </row>
    <row r="283" spans="1:6" x14ac:dyDescent="0.35">
      <c r="A283">
        <v>9</v>
      </c>
      <c r="B283" s="8" t="s">
        <v>25</v>
      </c>
      <c r="C283">
        <v>0</v>
      </c>
      <c r="D283">
        <v>0</v>
      </c>
      <c r="E283" s="8">
        <v>1</v>
      </c>
      <c r="F283" s="8">
        <v>48</v>
      </c>
    </row>
    <row r="284" spans="1:6" x14ac:dyDescent="0.35">
      <c r="A284">
        <v>9</v>
      </c>
      <c r="B284" s="8" t="s">
        <v>26</v>
      </c>
      <c r="C284">
        <v>0</v>
      </c>
      <c r="D284">
        <v>0</v>
      </c>
      <c r="E284" s="8">
        <v>1</v>
      </c>
      <c r="F284" s="8">
        <v>48</v>
      </c>
    </row>
    <row r="285" spans="1:6" x14ac:dyDescent="0.35">
      <c r="A285">
        <v>9</v>
      </c>
      <c r="B285" s="8" t="s">
        <v>27</v>
      </c>
      <c r="C285">
        <v>0</v>
      </c>
      <c r="D285">
        <v>0</v>
      </c>
      <c r="E285" s="8">
        <v>1</v>
      </c>
      <c r="F285" s="8">
        <v>48</v>
      </c>
    </row>
    <row r="286" spans="1:6" x14ac:dyDescent="0.35">
      <c r="A286">
        <v>9</v>
      </c>
      <c r="B286" s="8" t="s">
        <v>28</v>
      </c>
      <c r="C286">
        <v>0</v>
      </c>
      <c r="D286">
        <v>0</v>
      </c>
      <c r="E286" s="8">
        <v>1</v>
      </c>
      <c r="F286" s="8">
        <v>48</v>
      </c>
    </row>
    <row r="287" spans="1:6" x14ac:dyDescent="0.35">
      <c r="A287">
        <v>9</v>
      </c>
      <c r="B287" s="8" t="s">
        <v>29</v>
      </c>
      <c r="C287">
        <v>0.11825000000000005</v>
      </c>
      <c r="D287">
        <v>23</v>
      </c>
      <c r="E287" s="8">
        <v>1</v>
      </c>
      <c r="F287" s="8">
        <v>48</v>
      </c>
    </row>
    <row r="288" spans="1:6" x14ac:dyDescent="0.35">
      <c r="A288">
        <v>9</v>
      </c>
      <c r="B288" s="8" t="s">
        <v>30</v>
      </c>
      <c r="C288">
        <v>0</v>
      </c>
      <c r="D288">
        <v>0</v>
      </c>
      <c r="E288" s="8">
        <v>1</v>
      </c>
      <c r="F288" s="8">
        <v>48</v>
      </c>
    </row>
    <row r="289" spans="1:6" x14ac:dyDescent="0.35">
      <c r="A289">
        <v>9</v>
      </c>
      <c r="B289" s="8" t="s">
        <v>31</v>
      </c>
      <c r="C289">
        <v>0</v>
      </c>
      <c r="D289">
        <v>0</v>
      </c>
      <c r="E289" s="8">
        <v>1</v>
      </c>
      <c r="F289" s="8">
        <v>48</v>
      </c>
    </row>
    <row r="290" spans="1:6" x14ac:dyDescent="0.35">
      <c r="A290">
        <v>9</v>
      </c>
      <c r="B290" s="8" t="s">
        <v>7</v>
      </c>
      <c r="C290">
        <v>0.86450000000000005</v>
      </c>
      <c r="D290">
        <v>22</v>
      </c>
      <c r="E290" s="8">
        <v>1</v>
      </c>
      <c r="F290" s="8">
        <v>48</v>
      </c>
    </row>
    <row r="291" spans="1:6" x14ac:dyDescent="0.35">
      <c r="A291">
        <v>9</v>
      </c>
      <c r="B291" s="8" t="s">
        <v>32</v>
      </c>
      <c r="C291">
        <v>0</v>
      </c>
      <c r="D291">
        <v>0</v>
      </c>
      <c r="E291" s="8">
        <v>1</v>
      </c>
      <c r="F291" s="8">
        <v>48</v>
      </c>
    </row>
    <row r="292" spans="1:6" x14ac:dyDescent="0.35">
      <c r="A292">
        <v>9</v>
      </c>
      <c r="B292" t="s">
        <v>33</v>
      </c>
      <c r="C292">
        <v>0</v>
      </c>
      <c r="D292">
        <v>0</v>
      </c>
      <c r="E292" s="8">
        <v>1</v>
      </c>
      <c r="F292" s="8">
        <v>48</v>
      </c>
    </row>
    <row r="293" spans="1:6" x14ac:dyDescent="0.35">
      <c r="A293">
        <v>9</v>
      </c>
      <c r="B293" t="s">
        <v>34</v>
      </c>
      <c r="C293">
        <v>0</v>
      </c>
      <c r="D293">
        <v>0</v>
      </c>
      <c r="E293" s="8">
        <v>1</v>
      </c>
      <c r="F293" s="8">
        <v>48</v>
      </c>
    </row>
    <row r="294" spans="1:6" x14ac:dyDescent="0.35">
      <c r="A294">
        <v>9</v>
      </c>
      <c r="B294" t="s">
        <v>35</v>
      </c>
      <c r="C294">
        <v>0</v>
      </c>
      <c r="D294">
        <v>0</v>
      </c>
      <c r="E294" s="8">
        <v>1</v>
      </c>
      <c r="F294" s="8">
        <v>48</v>
      </c>
    </row>
    <row r="295" spans="1:6" x14ac:dyDescent="0.35">
      <c r="A295">
        <v>9</v>
      </c>
      <c r="B295" t="s">
        <v>36</v>
      </c>
      <c r="C295">
        <v>0</v>
      </c>
      <c r="D295">
        <v>0</v>
      </c>
      <c r="E295" s="8">
        <v>1</v>
      </c>
      <c r="F295" s="8">
        <v>48</v>
      </c>
    </row>
    <row r="296" spans="1:6" x14ac:dyDescent="0.35">
      <c r="A296">
        <v>9</v>
      </c>
      <c r="B296" t="s">
        <v>8</v>
      </c>
      <c r="C296">
        <v>0.30483333333333329</v>
      </c>
      <c r="D296">
        <v>7</v>
      </c>
      <c r="E296" s="8">
        <v>1</v>
      </c>
      <c r="F296" s="8">
        <v>48</v>
      </c>
    </row>
    <row r="297" spans="1:6" x14ac:dyDescent="0.35">
      <c r="A297">
        <v>9</v>
      </c>
      <c r="B297" t="s">
        <v>9</v>
      </c>
      <c r="C297">
        <v>0.41056666666666664</v>
      </c>
      <c r="D297">
        <v>9</v>
      </c>
      <c r="E297" s="8">
        <v>1</v>
      </c>
      <c r="F297" s="8">
        <v>48</v>
      </c>
    </row>
    <row r="298" spans="1:6" x14ac:dyDescent="0.35">
      <c r="A298">
        <v>9</v>
      </c>
      <c r="B298" t="s">
        <v>18</v>
      </c>
      <c r="C298">
        <v>0</v>
      </c>
      <c r="D298">
        <v>0</v>
      </c>
      <c r="E298" s="8">
        <v>1</v>
      </c>
      <c r="F298" s="8">
        <v>48</v>
      </c>
    </row>
    <row r="299" spans="1:6" x14ac:dyDescent="0.35">
      <c r="A299">
        <v>9</v>
      </c>
      <c r="B299" t="s">
        <v>10</v>
      </c>
      <c r="C299">
        <v>4.2583333333333341E-2</v>
      </c>
      <c r="D299">
        <v>4</v>
      </c>
      <c r="E299" s="8">
        <v>1</v>
      </c>
      <c r="F299" s="8">
        <v>48</v>
      </c>
    </row>
    <row r="300" spans="1:6" x14ac:dyDescent="0.35">
      <c r="A300">
        <v>9</v>
      </c>
      <c r="B300" t="s">
        <v>37</v>
      </c>
      <c r="C300">
        <v>0</v>
      </c>
      <c r="D300">
        <v>0</v>
      </c>
      <c r="E300" s="8">
        <v>1</v>
      </c>
      <c r="F300" s="8">
        <v>48</v>
      </c>
    </row>
    <row r="301" spans="1:6" x14ac:dyDescent="0.35">
      <c r="A301">
        <v>9</v>
      </c>
      <c r="B301" t="s">
        <v>11</v>
      </c>
      <c r="C301">
        <v>2.5546666666666669</v>
      </c>
      <c r="D301">
        <v>8</v>
      </c>
      <c r="E301" s="8">
        <v>1</v>
      </c>
      <c r="F301" s="8">
        <v>48</v>
      </c>
    </row>
    <row r="302" spans="1:6" x14ac:dyDescent="0.35">
      <c r="A302">
        <v>9</v>
      </c>
      <c r="B302" t="s">
        <v>38</v>
      </c>
      <c r="C302">
        <v>0</v>
      </c>
      <c r="D302">
        <v>0</v>
      </c>
      <c r="E302" s="8">
        <v>1</v>
      </c>
      <c r="F302" s="8">
        <v>48</v>
      </c>
    </row>
    <row r="303" spans="1:6" x14ac:dyDescent="0.35">
      <c r="A303">
        <v>9</v>
      </c>
      <c r="B303" t="s">
        <v>39</v>
      </c>
      <c r="C303">
        <v>0</v>
      </c>
      <c r="D303">
        <v>0</v>
      </c>
      <c r="E303" s="8">
        <v>1</v>
      </c>
      <c r="F303" s="8">
        <v>48</v>
      </c>
    </row>
    <row r="304" spans="1:6" x14ac:dyDescent="0.35">
      <c r="A304">
        <v>9</v>
      </c>
      <c r="B304" t="s">
        <v>15</v>
      </c>
      <c r="C304">
        <v>0.83840000000000003</v>
      </c>
      <c r="D304">
        <v>9</v>
      </c>
      <c r="E304" s="8">
        <v>1</v>
      </c>
      <c r="F304" s="8">
        <v>48</v>
      </c>
    </row>
    <row r="305" spans="1:6" x14ac:dyDescent="0.35">
      <c r="A305">
        <v>9</v>
      </c>
      <c r="B305" t="s">
        <v>14</v>
      </c>
      <c r="C305">
        <v>0.50985000000000003</v>
      </c>
      <c r="D305">
        <v>9</v>
      </c>
      <c r="E305" s="8">
        <v>1</v>
      </c>
      <c r="F305" s="8">
        <v>48</v>
      </c>
    </row>
    <row r="306" spans="1:6" x14ac:dyDescent="0.35">
      <c r="A306">
        <v>9</v>
      </c>
      <c r="B306" t="s">
        <v>19</v>
      </c>
      <c r="C306">
        <v>0</v>
      </c>
      <c r="D306">
        <v>0</v>
      </c>
      <c r="E306" s="8">
        <v>1</v>
      </c>
      <c r="F306" s="8">
        <v>48</v>
      </c>
    </row>
    <row r="307" spans="1:6" x14ac:dyDescent="0.35">
      <c r="A307">
        <v>9</v>
      </c>
      <c r="B307" t="s">
        <v>12</v>
      </c>
      <c r="C307">
        <v>0</v>
      </c>
      <c r="D307">
        <v>0</v>
      </c>
      <c r="E307" s="8">
        <v>1</v>
      </c>
      <c r="F307" s="8">
        <v>48</v>
      </c>
    </row>
    <row r="308" spans="1:6" x14ac:dyDescent="0.35">
      <c r="A308">
        <v>9</v>
      </c>
      <c r="B308" t="s">
        <v>13</v>
      </c>
      <c r="C308">
        <v>0.92679999999999996</v>
      </c>
      <c r="D308">
        <v>6</v>
      </c>
      <c r="E308" s="8">
        <v>1</v>
      </c>
      <c r="F308" s="8">
        <v>48</v>
      </c>
    </row>
    <row r="309" spans="1:6" x14ac:dyDescent="0.35">
      <c r="A309">
        <v>9</v>
      </c>
      <c r="B309" t="s">
        <v>20</v>
      </c>
      <c r="C309">
        <v>0</v>
      </c>
      <c r="D309">
        <v>0</v>
      </c>
      <c r="E309" s="8">
        <v>1</v>
      </c>
      <c r="F309" s="8">
        <v>48</v>
      </c>
    </row>
    <row r="310" spans="1:6" x14ac:dyDescent="0.35">
      <c r="A310">
        <v>9</v>
      </c>
      <c r="B310" t="s">
        <v>21</v>
      </c>
      <c r="C310">
        <v>0</v>
      </c>
      <c r="D310">
        <v>0</v>
      </c>
      <c r="E310" s="8">
        <v>1</v>
      </c>
      <c r="F310" s="8">
        <v>48</v>
      </c>
    </row>
    <row r="311" spans="1:6" x14ac:dyDescent="0.35">
      <c r="A311">
        <v>9</v>
      </c>
      <c r="B311" t="s">
        <v>22</v>
      </c>
      <c r="C311">
        <v>0</v>
      </c>
      <c r="D311">
        <v>0</v>
      </c>
      <c r="E311" s="8">
        <v>1</v>
      </c>
      <c r="F311" s="8">
        <v>48</v>
      </c>
    </row>
    <row r="312" spans="1:6" x14ac:dyDescent="0.35">
      <c r="A312">
        <v>9</v>
      </c>
      <c r="B312" t="s">
        <v>23</v>
      </c>
      <c r="C312">
        <v>1.0849</v>
      </c>
      <c r="D312">
        <v>1</v>
      </c>
      <c r="E312" s="8">
        <v>1</v>
      </c>
      <c r="F312" s="8">
        <v>48</v>
      </c>
    </row>
    <row r="313" spans="1:6" x14ac:dyDescent="0.35">
      <c r="A313">
        <v>9</v>
      </c>
      <c r="B313" t="s">
        <v>40</v>
      </c>
      <c r="C313">
        <v>0.33033333333333348</v>
      </c>
      <c r="D313">
        <v>34</v>
      </c>
      <c r="E313" s="8">
        <v>1</v>
      </c>
      <c r="F313" s="8">
        <v>48</v>
      </c>
    </row>
    <row r="314" spans="1:6" x14ac:dyDescent="0.35">
      <c r="A314">
        <v>9</v>
      </c>
      <c r="B314" t="s">
        <v>41</v>
      </c>
      <c r="C314">
        <v>0</v>
      </c>
      <c r="D314">
        <v>0</v>
      </c>
      <c r="E314" s="8">
        <v>1</v>
      </c>
      <c r="F314" s="8">
        <v>48</v>
      </c>
    </row>
    <row r="315" spans="1:6" x14ac:dyDescent="0.35">
      <c r="A315">
        <v>9</v>
      </c>
      <c r="B315" t="s">
        <v>42</v>
      </c>
      <c r="C315">
        <v>0</v>
      </c>
      <c r="D315">
        <v>0</v>
      </c>
      <c r="E315" s="8">
        <v>1</v>
      </c>
      <c r="F315" s="8">
        <v>48</v>
      </c>
    </row>
    <row r="316" spans="1:6" x14ac:dyDescent="0.35">
      <c r="A316">
        <v>9</v>
      </c>
      <c r="B316" t="s">
        <v>43</v>
      </c>
      <c r="C316">
        <v>0</v>
      </c>
      <c r="D316">
        <v>48</v>
      </c>
      <c r="E316" s="8">
        <v>1</v>
      </c>
      <c r="F316" s="8">
        <v>48</v>
      </c>
    </row>
    <row r="317" spans="1:6" x14ac:dyDescent="0.35">
      <c r="A317">
        <v>10</v>
      </c>
      <c r="B317" s="8" t="s">
        <v>24</v>
      </c>
      <c r="C317">
        <v>0</v>
      </c>
      <c r="D317">
        <v>0</v>
      </c>
      <c r="E317" s="8">
        <v>1</v>
      </c>
      <c r="F317" s="8">
        <v>48</v>
      </c>
    </row>
    <row r="318" spans="1:6" x14ac:dyDescent="0.35">
      <c r="A318">
        <v>10</v>
      </c>
      <c r="B318" s="8" t="s">
        <v>25</v>
      </c>
      <c r="C318">
        <v>0</v>
      </c>
      <c r="D318">
        <v>0</v>
      </c>
      <c r="E318" s="8">
        <v>1</v>
      </c>
      <c r="F318" s="8">
        <v>48</v>
      </c>
    </row>
    <row r="319" spans="1:6" x14ac:dyDescent="0.35">
      <c r="A319">
        <v>10</v>
      </c>
      <c r="B319" s="8" t="s">
        <v>26</v>
      </c>
      <c r="C319">
        <v>0</v>
      </c>
      <c r="D319">
        <v>0</v>
      </c>
      <c r="E319" s="8">
        <v>1</v>
      </c>
      <c r="F319" s="8">
        <v>48</v>
      </c>
    </row>
    <row r="320" spans="1:6" x14ac:dyDescent="0.35">
      <c r="A320">
        <v>10</v>
      </c>
      <c r="B320" s="8" t="s">
        <v>27</v>
      </c>
      <c r="C320">
        <v>0</v>
      </c>
      <c r="D320">
        <v>0</v>
      </c>
      <c r="E320" s="8">
        <v>1</v>
      </c>
      <c r="F320" s="8">
        <v>48</v>
      </c>
    </row>
    <row r="321" spans="1:6" x14ac:dyDescent="0.35">
      <c r="A321">
        <v>10</v>
      </c>
      <c r="B321" s="8" t="s">
        <v>28</v>
      </c>
      <c r="C321">
        <v>0</v>
      </c>
      <c r="D321">
        <v>0</v>
      </c>
      <c r="E321" s="8">
        <v>1</v>
      </c>
      <c r="F321" s="8">
        <v>48</v>
      </c>
    </row>
    <row r="322" spans="1:6" x14ac:dyDescent="0.35">
      <c r="A322">
        <v>10</v>
      </c>
      <c r="B322" s="8" t="s">
        <v>29</v>
      </c>
      <c r="C322">
        <v>8.2733333333333325E-2</v>
      </c>
      <c r="D322">
        <v>12</v>
      </c>
      <c r="E322" s="8">
        <v>1</v>
      </c>
      <c r="F322" s="8">
        <v>48</v>
      </c>
    </row>
    <row r="323" spans="1:6" x14ac:dyDescent="0.35">
      <c r="A323">
        <v>10</v>
      </c>
      <c r="B323" s="8" t="s">
        <v>30</v>
      </c>
      <c r="C323">
        <v>0</v>
      </c>
      <c r="D323">
        <v>0</v>
      </c>
      <c r="E323" s="8">
        <v>1</v>
      </c>
      <c r="F323" s="8">
        <v>48</v>
      </c>
    </row>
    <row r="324" spans="1:6" x14ac:dyDescent="0.35">
      <c r="A324">
        <v>10</v>
      </c>
      <c r="B324" s="8" t="s">
        <v>31</v>
      </c>
      <c r="C324">
        <v>0</v>
      </c>
      <c r="D324">
        <v>0</v>
      </c>
      <c r="E324" s="8">
        <v>1</v>
      </c>
      <c r="F324" s="8">
        <v>48</v>
      </c>
    </row>
    <row r="325" spans="1:6" x14ac:dyDescent="0.35">
      <c r="A325">
        <v>10</v>
      </c>
      <c r="B325" s="8" t="s">
        <v>7</v>
      </c>
      <c r="C325">
        <v>0.52</v>
      </c>
      <c r="D325">
        <v>15</v>
      </c>
      <c r="E325" s="8">
        <v>1</v>
      </c>
      <c r="F325" s="8">
        <v>48</v>
      </c>
    </row>
    <row r="326" spans="1:6" x14ac:dyDescent="0.35">
      <c r="A326">
        <v>10</v>
      </c>
      <c r="B326" s="8" t="s">
        <v>32</v>
      </c>
      <c r="C326">
        <v>0</v>
      </c>
      <c r="D326">
        <v>0</v>
      </c>
      <c r="E326" s="8">
        <v>1</v>
      </c>
      <c r="F326" s="8">
        <v>48</v>
      </c>
    </row>
    <row r="327" spans="1:6" x14ac:dyDescent="0.35">
      <c r="A327">
        <v>10</v>
      </c>
      <c r="B327" t="s">
        <v>33</v>
      </c>
      <c r="C327">
        <v>0.65966666666666662</v>
      </c>
      <c r="D327">
        <v>1</v>
      </c>
      <c r="E327" s="8">
        <v>1</v>
      </c>
      <c r="F327" s="8">
        <v>48</v>
      </c>
    </row>
    <row r="328" spans="1:6" x14ac:dyDescent="0.35">
      <c r="A328">
        <v>10</v>
      </c>
      <c r="B328" t="s">
        <v>34</v>
      </c>
      <c r="C328">
        <v>0</v>
      </c>
      <c r="D328">
        <v>0</v>
      </c>
      <c r="E328" s="8">
        <v>1</v>
      </c>
      <c r="F328" s="8">
        <v>48</v>
      </c>
    </row>
    <row r="329" spans="1:6" x14ac:dyDescent="0.35">
      <c r="A329">
        <v>10</v>
      </c>
      <c r="B329" t="s">
        <v>35</v>
      </c>
      <c r="C329">
        <v>0</v>
      </c>
      <c r="D329">
        <v>0</v>
      </c>
      <c r="E329" s="8">
        <v>1</v>
      </c>
      <c r="F329" s="8">
        <v>48</v>
      </c>
    </row>
    <row r="330" spans="1:6" x14ac:dyDescent="0.35">
      <c r="A330">
        <v>10</v>
      </c>
      <c r="B330" t="s">
        <v>36</v>
      </c>
      <c r="C330">
        <v>0</v>
      </c>
      <c r="D330">
        <v>0</v>
      </c>
      <c r="E330" s="8">
        <v>1</v>
      </c>
      <c r="F330" s="8">
        <v>48</v>
      </c>
    </row>
    <row r="331" spans="1:6" x14ac:dyDescent="0.35">
      <c r="A331">
        <v>10</v>
      </c>
      <c r="B331" t="s">
        <v>8</v>
      </c>
      <c r="C331">
        <v>0.58843333333333336</v>
      </c>
      <c r="D331">
        <v>12</v>
      </c>
      <c r="E331" s="8">
        <v>1</v>
      </c>
      <c r="F331" s="8">
        <v>48</v>
      </c>
    </row>
    <row r="332" spans="1:6" x14ac:dyDescent="0.35">
      <c r="A332">
        <v>10</v>
      </c>
      <c r="B332" t="s">
        <v>9</v>
      </c>
      <c r="C332">
        <v>0</v>
      </c>
      <c r="D332">
        <v>0</v>
      </c>
      <c r="E332" s="8">
        <v>1</v>
      </c>
      <c r="F332" s="8">
        <v>48</v>
      </c>
    </row>
    <row r="333" spans="1:6" x14ac:dyDescent="0.35">
      <c r="A333">
        <v>10</v>
      </c>
      <c r="B333" t="s">
        <v>18</v>
      </c>
      <c r="C333">
        <v>0</v>
      </c>
      <c r="D333">
        <v>0</v>
      </c>
      <c r="E333" s="8">
        <v>1</v>
      </c>
      <c r="F333" s="8">
        <v>48</v>
      </c>
    </row>
    <row r="334" spans="1:6" x14ac:dyDescent="0.35">
      <c r="A334">
        <v>10</v>
      </c>
      <c r="B334" t="s">
        <v>10</v>
      </c>
      <c r="C334">
        <v>3.2850000000000004E-2</v>
      </c>
      <c r="D334">
        <v>3</v>
      </c>
      <c r="E334" s="8">
        <v>1</v>
      </c>
      <c r="F334" s="8">
        <v>48</v>
      </c>
    </row>
    <row r="335" spans="1:6" x14ac:dyDescent="0.35">
      <c r="A335">
        <v>10</v>
      </c>
      <c r="B335" t="s">
        <v>37</v>
      </c>
      <c r="C335">
        <v>0</v>
      </c>
      <c r="D335">
        <v>0</v>
      </c>
      <c r="E335" s="8">
        <v>1</v>
      </c>
      <c r="F335" s="8">
        <v>48</v>
      </c>
    </row>
    <row r="336" spans="1:6" x14ac:dyDescent="0.35">
      <c r="A336">
        <v>10</v>
      </c>
      <c r="B336" t="s">
        <v>11</v>
      </c>
      <c r="C336">
        <v>0</v>
      </c>
      <c r="D336">
        <v>0</v>
      </c>
      <c r="E336" s="8">
        <v>1</v>
      </c>
      <c r="F336" s="8">
        <v>48</v>
      </c>
    </row>
    <row r="337" spans="1:6" x14ac:dyDescent="0.35">
      <c r="A337">
        <v>10</v>
      </c>
      <c r="B337" t="s">
        <v>38</v>
      </c>
      <c r="C337">
        <v>0</v>
      </c>
      <c r="D337">
        <v>0</v>
      </c>
      <c r="E337" s="8">
        <v>1</v>
      </c>
      <c r="F337" s="8">
        <v>48</v>
      </c>
    </row>
    <row r="338" spans="1:6" x14ac:dyDescent="0.35">
      <c r="A338">
        <v>10</v>
      </c>
      <c r="B338" t="s">
        <v>39</v>
      </c>
      <c r="C338">
        <v>0</v>
      </c>
      <c r="D338">
        <v>0</v>
      </c>
      <c r="E338" s="8">
        <v>1</v>
      </c>
      <c r="F338" s="8">
        <v>48</v>
      </c>
    </row>
    <row r="339" spans="1:6" x14ac:dyDescent="0.35">
      <c r="A339">
        <v>10</v>
      </c>
      <c r="B339" t="s">
        <v>15</v>
      </c>
      <c r="C339">
        <v>0.186</v>
      </c>
      <c r="D339">
        <v>2</v>
      </c>
      <c r="E339" s="8">
        <v>1</v>
      </c>
      <c r="F339" s="8">
        <v>48</v>
      </c>
    </row>
    <row r="340" spans="1:6" x14ac:dyDescent="0.35">
      <c r="A340">
        <v>10</v>
      </c>
      <c r="B340" t="s">
        <v>14</v>
      </c>
      <c r="C340">
        <v>4.5650000000000003E-2</v>
      </c>
      <c r="D340">
        <v>1</v>
      </c>
      <c r="E340" s="8">
        <v>1</v>
      </c>
      <c r="F340" s="8">
        <v>48</v>
      </c>
    </row>
    <row r="341" spans="1:6" x14ac:dyDescent="0.35">
      <c r="A341">
        <v>10</v>
      </c>
      <c r="B341" t="s">
        <v>19</v>
      </c>
      <c r="C341">
        <v>0</v>
      </c>
      <c r="D341">
        <v>0</v>
      </c>
      <c r="E341" s="8">
        <v>1</v>
      </c>
      <c r="F341" s="8">
        <v>48</v>
      </c>
    </row>
    <row r="342" spans="1:6" x14ac:dyDescent="0.35">
      <c r="A342">
        <v>10</v>
      </c>
      <c r="B342" t="s">
        <v>12</v>
      </c>
      <c r="C342">
        <v>0</v>
      </c>
      <c r="D342">
        <v>0</v>
      </c>
      <c r="E342" s="8">
        <v>1</v>
      </c>
      <c r="F342" s="8">
        <v>48</v>
      </c>
    </row>
    <row r="343" spans="1:6" x14ac:dyDescent="0.35">
      <c r="A343">
        <v>10</v>
      </c>
      <c r="B343" t="s">
        <v>13</v>
      </c>
      <c r="C343">
        <v>0</v>
      </c>
      <c r="D343">
        <v>0</v>
      </c>
      <c r="E343" s="8">
        <v>1</v>
      </c>
      <c r="F343" s="8">
        <v>48</v>
      </c>
    </row>
    <row r="344" spans="1:6" x14ac:dyDescent="0.35">
      <c r="A344">
        <v>10</v>
      </c>
      <c r="B344" t="s">
        <v>20</v>
      </c>
      <c r="C344">
        <v>0</v>
      </c>
      <c r="D344">
        <v>0</v>
      </c>
      <c r="E344" s="8">
        <v>1</v>
      </c>
      <c r="F344" s="8">
        <v>48</v>
      </c>
    </row>
    <row r="345" spans="1:6" x14ac:dyDescent="0.35">
      <c r="A345">
        <v>10</v>
      </c>
      <c r="B345" t="s">
        <v>21</v>
      </c>
      <c r="C345">
        <v>0</v>
      </c>
      <c r="D345">
        <v>0</v>
      </c>
      <c r="E345" s="8">
        <v>1</v>
      </c>
      <c r="F345" s="8">
        <v>48</v>
      </c>
    </row>
    <row r="346" spans="1:6" x14ac:dyDescent="0.35">
      <c r="A346">
        <v>10</v>
      </c>
      <c r="B346" t="s">
        <v>22</v>
      </c>
      <c r="C346">
        <v>0</v>
      </c>
      <c r="D346">
        <v>0</v>
      </c>
      <c r="E346" s="8">
        <v>1</v>
      </c>
      <c r="F346" s="8">
        <v>48</v>
      </c>
    </row>
    <row r="347" spans="1:6" x14ac:dyDescent="0.35">
      <c r="A347">
        <v>10</v>
      </c>
      <c r="B347" t="s">
        <v>23</v>
      </c>
      <c r="C347">
        <v>0</v>
      </c>
      <c r="D347">
        <v>0</v>
      </c>
      <c r="E347" s="8">
        <v>1</v>
      </c>
      <c r="F347" s="8">
        <v>48</v>
      </c>
    </row>
    <row r="348" spans="1:6" x14ac:dyDescent="0.35">
      <c r="A348">
        <v>10</v>
      </c>
      <c r="B348" t="s">
        <v>40</v>
      </c>
      <c r="C348">
        <v>6.3666666666666663E-2</v>
      </c>
      <c r="D348">
        <v>12</v>
      </c>
      <c r="E348" s="8">
        <v>1</v>
      </c>
      <c r="F348" s="8">
        <v>48</v>
      </c>
    </row>
    <row r="349" spans="1:6" x14ac:dyDescent="0.35">
      <c r="A349">
        <v>10</v>
      </c>
      <c r="B349" t="s">
        <v>41</v>
      </c>
      <c r="C349">
        <v>0</v>
      </c>
      <c r="D349">
        <v>0</v>
      </c>
      <c r="E349" s="8">
        <v>1</v>
      </c>
      <c r="F349" s="8">
        <v>48</v>
      </c>
    </row>
    <row r="350" spans="1:6" x14ac:dyDescent="0.35">
      <c r="A350">
        <v>10</v>
      </c>
      <c r="B350" t="s">
        <v>42</v>
      </c>
      <c r="C350">
        <v>9.566666666666665E-2</v>
      </c>
      <c r="D350">
        <v>11</v>
      </c>
      <c r="E350" s="8">
        <v>1</v>
      </c>
      <c r="F350" s="8">
        <v>48</v>
      </c>
    </row>
    <row r="351" spans="1:6" x14ac:dyDescent="0.35">
      <c r="A351">
        <v>10</v>
      </c>
      <c r="B351" t="s">
        <v>43</v>
      </c>
      <c r="C351">
        <v>0</v>
      </c>
      <c r="D351">
        <v>48</v>
      </c>
      <c r="E351" s="8">
        <v>1</v>
      </c>
      <c r="F351" s="8">
        <v>48</v>
      </c>
    </row>
    <row r="352" spans="1:6" x14ac:dyDescent="0.35">
      <c r="A352">
        <v>11</v>
      </c>
      <c r="B352" s="8" t="s">
        <v>24</v>
      </c>
      <c r="C352">
        <v>0</v>
      </c>
      <c r="D352">
        <v>0</v>
      </c>
      <c r="E352" s="8">
        <v>1</v>
      </c>
      <c r="F352" s="8">
        <v>48</v>
      </c>
    </row>
    <row r="353" spans="1:6" x14ac:dyDescent="0.35">
      <c r="A353">
        <v>11</v>
      </c>
      <c r="B353" s="8" t="s">
        <v>25</v>
      </c>
      <c r="C353">
        <v>0</v>
      </c>
      <c r="D353">
        <v>0</v>
      </c>
      <c r="E353" s="8">
        <v>1</v>
      </c>
      <c r="F353" s="8">
        <v>48</v>
      </c>
    </row>
    <row r="354" spans="1:6" x14ac:dyDescent="0.35">
      <c r="A354">
        <v>11</v>
      </c>
      <c r="B354" s="8" t="s">
        <v>26</v>
      </c>
      <c r="C354">
        <v>0</v>
      </c>
      <c r="D354">
        <v>0</v>
      </c>
      <c r="E354" s="8">
        <v>1</v>
      </c>
      <c r="F354" s="8">
        <v>48</v>
      </c>
    </row>
    <row r="355" spans="1:6" x14ac:dyDescent="0.35">
      <c r="A355">
        <v>11</v>
      </c>
      <c r="B355" s="8" t="s">
        <v>27</v>
      </c>
      <c r="C355">
        <v>0</v>
      </c>
      <c r="D355">
        <v>0</v>
      </c>
      <c r="E355" s="8">
        <v>1</v>
      </c>
      <c r="F355" s="8">
        <v>48</v>
      </c>
    </row>
    <row r="356" spans="1:6" x14ac:dyDescent="0.35">
      <c r="A356">
        <v>11</v>
      </c>
      <c r="B356" s="8" t="s">
        <v>28</v>
      </c>
      <c r="C356">
        <v>0</v>
      </c>
      <c r="D356">
        <v>0</v>
      </c>
      <c r="E356" s="8">
        <v>1</v>
      </c>
      <c r="F356" s="8">
        <v>48</v>
      </c>
    </row>
    <row r="357" spans="1:6" x14ac:dyDescent="0.35">
      <c r="A357">
        <v>11</v>
      </c>
      <c r="B357" s="8" t="s">
        <v>29</v>
      </c>
      <c r="C357">
        <v>0.06</v>
      </c>
      <c r="D357">
        <v>11</v>
      </c>
      <c r="E357" s="8">
        <v>1</v>
      </c>
      <c r="F357" s="8">
        <v>48</v>
      </c>
    </row>
    <row r="358" spans="1:6" x14ac:dyDescent="0.35">
      <c r="A358">
        <v>11</v>
      </c>
      <c r="B358" s="8" t="s">
        <v>30</v>
      </c>
      <c r="C358">
        <v>0</v>
      </c>
      <c r="D358">
        <v>0</v>
      </c>
      <c r="E358" s="8">
        <v>1</v>
      </c>
      <c r="F358" s="8">
        <v>48</v>
      </c>
    </row>
    <row r="359" spans="1:6" x14ac:dyDescent="0.35">
      <c r="A359">
        <v>11</v>
      </c>
      <c r="B359" s="8" t="s">
        <v>31</v>
      </c>
      <c r="C359">
        <v>0</v>
      </c>
      <c r="D359">
        <v>0</v>
      </c>
      <c r="E359" s="8">
        <v>1</v>
      </c>
      <c r="F359" s="8">
        <v>48</v>
      </c>
    </row>
    <row r="360" spans="1:6" x14ac:dyDescent="0.35">
      <c r="A360">
        <v>11</v>
      </c>
      <c r="B360" s="8" t="s">
        <v>7</v>
      </c>
      <c r="C360">
        <v>0</v>
      </c>
      <c r="D360">
        <v>0</v>
      </c>
      <c r="E360" s="8">
        <v>1</v>
      </c>
      <c r="F360" s="8">
        <v>48</v>
      </c>
    </row>
    <row r="361" spans="1:6" x14ac:dyDescent="0.35">
      <c r="A361">
        <v>11</v>
      </c>
      <c r="B361" s="8" t="s">
        <v>32</v>
      </c>
      <c r="C361">
        <v>0</v>
      </c>
      <c r="D361">
        <v>0</v>
      </c>
      <c r="E361" s="8">
        <v>1</v>
      </c>
      <c r="F361" s="8">
        <v>48</v>
      </c>
    </row>
    <row r="362" spans="1:6" x14ac:dyDescent="0.35">
      <c r="A362">
        <v>11</v>
      </c>
      <c r="B362" t="s">
        <v>33</v>
      </c>
      <c r="C362">
        <v>0</v>
      </c>
      <c r="D362">
        <v>0</v>
      </c>
      <c r="E362" s="8">
        <v>1</v>
      </c>
      <c r="F362" s="8">
        <v>48</v>
      </c>
    </row>
    <row r="363" spans="1:6" x14ac:dyDescent="0.35">
      <c r="A363">
        <v>11</v>
      </c>
      <c r="B363" t="s">
        <v>34</v>
      </c>
      <c r="C363">
        <v>0</v>
      </c>
      <c r="D363">
        <v>0</v>
      </c>
      <c r="E363" s="8">
        <v>1</v>
      </c>
      <c r="F363" s="8">
        <v>48</v>
      </c>
    </row>
    <row r="364" spans="1:6" x14ac:dyDescent="0.35">
      <c r="A364">
        <v>11</v>
      </c>
      <c r="B364" t="s">
        <v>35</v>
      </c>
      <c r="C364">
        <v>0</v>
      </c>
      <c r="D364">
        <v>0</v>
      </c>
      <c r="E364" s="8">
        <v>1</v>
      </c>
      <c r="F364" s="8">
        <v>48</v>
      </c>
    </row>
    <row r="365" spans="1:6" x14ac:dyDescent="0.35">
      <c r="A365">
        <v>11</v>
      </c>
      <c r="B365" t="s">
        <v>36</v>
      </c>
      <c r="C365">
        <v>0</v>
      </c>
      <c r="D365">
        <v>0</v>
      </c>
      <c r="E365" s="8">
        <v>1</v>
      </c>
      <c r="F365" s="8">
        <v>48</v>
      </c>
    </row>
    <row r="366" spans="1:6" x14ac:dyDescent="0.35">
      <c r="A366">
        <v>11</v>
      </c>
      <c r="B366" t="s">
        <v>8</v>
      </c>
      <c r="C366">
        <v>0.19816666666666666</v>
      </c>
      <c r="D366">
        <v>5</v>
      </c>
      <c r="E366" s="8">
        <v>1</v>
      </c>
      <c r="F366" s="8">
        <v>48</v>
      </c>
    </row>
    <row r="367" spans="1:6" x14ac:dyDescent="0.35">
      <c r="A367">
        <v>11</v>
      </c>
      <c r="B367" t="s">
        <v>9</v>
      </c>
      <c r="C367">
        <v>0</v>
      </c>
      <c r="D367">
        <v>0</v>
      </c>
      <c r="E367" s="8">
        <v>1</v>
      </c>
      <c r="F367" s="8">
        <v>48</v>
      </c>
    </row>
    <row r="368" spans="1:6" x14ac:dyDescent="0.35">
      <c r="A368">
        <v>11</v>
      </c>
      <c r="B368" t="s">
        <v>18</v>
      </c>
      <c r="C368">
        <v>0.41073333333333334</v>
      </c>
      <c r="D368">
        <v>11</v>
      </c>
      <c r="E368" s="8">
        <v>1</v>
      </c>
      <c r="F368" s="8">
        <v>48</v>
      </c>
    </row>
    <row r="369" spans="1:6" x14ac:dyDescent="0.35">
      <c r="A369">
        <v>11</v>
      </c>
      <c r="B369" t="s">
        <v>10</v>
      </c>
      <c r="C369">
        <v>0</v>
      </c>
      <c r="D369">
        <v>0</v>
      </c>
      <c r="E369" s="8">
        <v>1</v>
      </c>
      <c r="F369" s="8">
        <v>48</v>
      </c>
    </row>
    <row r="370" spans="1:6" x14ac:dyDescent="0.35">
      <c r="A370">
        <v>11</v>
      </c>
      <c r="B370" t="s">
        <v>37</v>
      </c>
      <c r="C370">
        <v>0</v>
      </c>
      <c r="D370">
        <v>0</v>
      </c>
      <c r="E370" s="8">
        <v>1</v>
      </c>
      <c r="F370" s="8">
        <v>48</v>
      </c>
    </row>
    <row r="371" spans="1:6" x14ac:dyDescent="0.35">
      <c r="A371">
        <v>11</v>
      </c>
      <c r="B371" t="s">
        <v>11</v>
      </c>
      <c r="C371">
        <v>0.52960000000000007</v>
      </c>
      <c r="D371">
        <v>2</v>
      </c>
      <c r="E371" s="8">
        <v>1</v>
      </c>
      <c r="F371" s="8">
        <v>48</v>
      </c>
    </row>
    <row r="372" spans="1:6" x14ac:dyDescent="0.35">
      <c r="A372">
        <v>11</v>
      </c>
      <c r="B372" t="s">
        <v>38</v>
      </c>
      <c r="C372">
        <v>0</v>
      </c>
      <c r="D372">
        <v>0</v>
      </c>
      <c r="E372" s="8">
        <v>1</v>
      </c>
      <c r="F372" s="8">
        <v>48</v>
      </c>
    </row>
    <row r="373" spans="1:6" x14ac:dyDescent="0.35">
      <c r="A373">
        <v>11</v>
      </c>
      <c r="B373" t="s">
        <v>39</v>
      </c>
      <c r="C373">
        <v>0</v>
      </c>
      <c r="D373">
        <v>0</v>
      </c>
      <c r="E373" s="8">
        <v>1</v>
      </c>
      <c r="F373" s="8">
        <v>48</v>
      </c>
    </row>
    <row r="374" spans="1:6" x14ac:dyDescent="0.35">
      <c r="A374">
        <v>11</v>
      </c>
      <c r="B374" t="s">
        <v>15</v>
      </c>
      <c r="C374">
        <v>0.22339999999999999</v>
      </c>
      <c r="D374">
        <v>2</v>
      </c>
      <c r="E374" s="8">
        <v>1</v>
      </c>
      <c r="F374" s="8">
        <v>48</v>
      </c>
    </row>
    <row r="375" spans="1:6" x14ac:dyDescent="0.35">
      <c r="A375">
        <v>11</v>
      </c>
      <c r="B375" t="s">
        <v>14</v>
      </c>
      <c r="C375">
        <v>0.25</v>
      </c>
      <c r="D375">
        <v>6</v>
      </c>
      <c r="E375" s="8">
        <v>1</v>
      </c>
      <c r="F375" s="8">
        <v>48</v>
      </c>
    </row>
    <row r="376" spans="1:6" x14ac:dyDescent="0.35">
      <c r="A376">
        <v>11</v>
      </c>
      <c r="B376" t="s">
        <v>19</v>
      </c>
      <c r="C376">
        <v>0</v>
      </c>
      <c r="D376">
        <v>0</v>
      </c>
      <c r="E376" s="8">
        <v>1</v>
      </c>
      <c r="F376" s="8">
        <v>48</v>
      </c>
    </row>
    <row r="377" spans="1:6" x14ac:dyDescent="0.35">
      <c r="A377">
        <v>11</v>
      </c>
      <c r="B377" t="s">
        <v>12</v>
      </c>
      <c r="C377">
        <v>2.6930000000000001</v>
      </c>
      <c r="D377">
        <v>3</v>
      </c>
      <c r="E377" s="8">
        <v>1</v>
      </c>
      <c r="F377" s="8">
        <v>48</v>
      </c>
    </row>
    <row r="378" spans="1:6" x14ac:dyDescent="0.35">
      <c r="A378">
        <v>11</v>
      </c>
      <c r="B378" t="s">
        <v>13</v>
      </c>
      <c r="C378">
        <v>1.8535999999999999</v>
      </c>
      <c r="D378">
        <v>10</v>
      </c>
      <c r="E378" s="8">
        <v>1</v>
      </c>
      <c r="F378" s="8">
        <v>48</v>
      </c>
    </row>
    <row r="379" spans="1:6" x14ac:dyDescent="0.35">
      <c r="A379">
        <v>11</v>
      </c>
      <c r="B379" t="s">
        <v>20</v>
      </c>
      <c r="C379">
        <v>0</v>
      </c>
      <c r="D379">
        <v>0</v>
      </c>
      <c r="E379" s="8">
        <v>1</v>
      </c>
      <c r="F379" s="8">
        <v>48</v>
      </c>
    </row>
    <row r="380" spans="1:6" x14ac:dyDescent="0.35">
      <c r="A380">
        <v>11</v>
      </c>
      <c r="B380" t="s">
        <v>21</v>
      </c>
      <c r="C380">
        <v>0</v>
      </c>
      <c r="D380">
        <v>0</v>
      </c>
      <c r="E380" s="8">
        <v>1</v>
      </c>
      <c r="F380" s="8">
        <v>48</v>
      </c>
    </row>
    <row r="381" spans="1:6" x14ac:dyDescent="0.35">
      <c r="A381">
        <v>11</v>
      </c>
      <c r="B381" t="s">
        <v>22</v>
      </c>
      <c r="C381">
        <v>0</v>
      </c>
      <c r="D381">
        <v>0</v>
      </c>
      <c r="E381" s="8">
        <v>1</v>
      </c>
      <c r="F381" s="8">
        <v>48</v>
      </c>
    </row>
    <row r="382" spans="1:6" x14ac:dyDescent="0.35">
      <c r="A382">
        <v>11</v>
      </c>
      <c r="B382" t="s">
        <v>23</v>
      </c>
      <c r="C382">
        <v>0</v>
      </c>
      <c r="D382">
        <v>0</v>
      </c>
      <c r="E382" s="8">
        <v>1</v>
      </c>
      <c r="F382" s="8">
        <v>48</v>
      </c>
    </row>
    <row r="383" spans="1:6" x14ac:dyDescent="0.35">
      <c r="A383">
        <v>11</v>
      </c>
      <c r="B383" t="s">
        <v>40</v>
      </c>
      <c r="C383">
        <v>0.2443333333333334</v>
      </c>
      <c r="D383">
        <v>30</v>
      </c>
      <c r="E383" s="8">
        <v>1</v>
      </c>
      <c r="F383" s="8">
        <v>48</v>
      </c>
    </row>
    <row r="384" spans="1:6" x14ac:dyDescent="0.35">
      <c r="A384">
        <v>11</v>
      </c>
      <c r="B384" t="s">
        <v>41</v>
      </c>
      <c r="C384">
        <v>0</v>
      </c>
      <c r="D384">
        <v>0</v>
      </c>
      <c r="E384" s="8">
        <v>1</v>
      </c>
      <c r="F384" s="8">
        <v>48</v>
      </c>
    </row>
    <row r="385" spans="1:6" x14ac:dyDescent="0.35">
      <c r="A385">
        <v>11</v>
      </c>
      <c r="B385" t="s">
        <v>42</v>
      </c>
      <c r="C385">
        <v>9.4666666666666663E-2</v>
      </c>
      <c r="D385">
        <v>11</v>
      </c>
      <c r="E385" s="8">
        <v>1</v>
      </c>
      <c r="F385" s="8">
        <v>48</v>
      </c>
    </row>
    <row r="386" spans="1:6" x14ac:dyDescent="0.35">
      <c r="A386">
        <v>11</v>
      </c>
      <c r="B386" t="s">
        <v>43</v>
      </c>
      <c r="C386">
        <v>0</v>
      </c>
      <c r="D386">
        <v>48</v>
      </c>
      <c r="E386" s="8">
        <v>1</v>
      </c>
      <c r="F386" s="8">
        <v>48</v>
      </c>
    </row>
    <row r="387" spans="1:6" x14ac:dyDescent="0.35">
      <c r="A387">
        <v>12</v>
      </c>
      <c r="B387" t="s">
        <v>24</v>
      </c>
      <c r="C387">
        <v>0</v>
      </c>
      <c r="D387">
        <v>0</v>
      </c>
      <c r="E387" s="8">
        <v>1</v>
      </c>
      <c r="F387" s="8">
        <v>48</v>
      </c>
    </row>
    <row r="388" spans="1:6" x14ac:dyDescent="0.35">
      <c r="A388">
        <v>12</v>
      </c>
      <c r="B388" t="s">
        <v>25</v>
      </c>
      <c r="C388">
        <v>0</v>
      </c>
      <c r="D388">
        <v>0</v>
      </c>
      <c r="E388" s="8">
        <v>1</v>
      </c>
      <c r="F388" s="8">
        <v>48</v>
      </c>
    </row>
    <row r="389" spans="1:6" x14ac:dyDescent="0.35">
      <c r="A389">
        <v>12</v>
      </c>
      <c r="B389" t="s">
        <v>26</v>
      </c>
      <c r="C389">
        <v>0</v>
      </c>
      <c r="D389">
        <v>0</v>
      </c>
      <c r="E389" s="8">
        <v>1</v>
      </c>
      <c r="F389" s="8">
        <v>48</v>
      </c>
    </row>
    <row r="390" spans="1:6" x14ac:dyDescent="0.35">
      <c r="A390">
        <v>12</v>
      </c>
      <c r="B390" t="s">
        <v>27</v>
      </c>
      <c r="C390">
        <v>0</v>
      </c>
      <c r="D390">
        <v>0</v>
      </c>
      <c r="E390" s="8">
        <v>1</v>
      </c>
      <c r="F390" s="8">
        <v>48</v>
      </c>
    </row>
    <row r="391" spans="1:6" x14ac:dyDescent="0.35">
      <c r="A391">
        <v>12</v>
      </c>
      <c r="B391" t="s">
        <v>28</v>
      </c>
      <c r="C391">
        <v>0</v>
      </c>
      <c r="D391">
        <v>0</v>
      </c>
      <c r="E391" s="8">
        <v>1</v>
      </c>
      <c r="F391" s="8">
        <v>48</v>
      </c>
    </row>
    <row r="392" spans="1:6" x14ac:dyDescent="0.35">
      <c r="A392">
        <v>12</v>
      </c>
      <c r="B392" t="s">
        <v>29</v>
      </c>
      <c r="C392">
        <v>7.5000000000000011E-2</v>
      </c>
      <c r="D392">
        <v>15</v>
      </c>
      <c r="E392" s="8">
        <v>1</v>
      </c>
      <c r="F392" s="8">
        <v>48</v>
      </c>
    </row>
    <row r="393" spans="1:6" x14ac:dyDescent="0.35">
      <c r="A393">
        <v>12</v>
      </c>
      <c r="B393" t="s">
        <v>30</v>
      </c>
      <c r="C393">
        <v>0</v>
      </c>
      <c r="D393">
        <v>0</v>
      </c>
      <c r="E393" s="8">
        <v>1</v>
      </c>
      <c r="F393" s="8">
        <v>48</v>
      </c>
    </row>
    <row r="394" spans="1:6" x14ac:dyDescent="0.35">
      <c r="A394">
        <v>12</v>
      </c>
      <c r="B394" t="s">
        <v>31</v>
      </c>
      <c r="C394">
        <v>0</v>
      </c>
      <c r="D394">
        <v>0</v>
      </c>
      <c r="E394" s="8">
        <v>1</v>
      </c>
      <c r="F394" s="8">
        <v>48</v>
      </c>
    </row>
    <row r="395" spans="1:6" x14ac:dyDescent="0.35">
      <c r="A395">
        <v>12</v>
      </c>
      <c r="B395" t="s">
        <v>7</v>
      </c>
      <c r="C395">
        <v>0.70350000000000001</v>
      </c>
      <c r="D395">
        <v>18</v>
      </c>
      <c r="E395" s="8">
        <v>1</v>
      </c>
      <c r="F395" s="8">
        <v>48</v>
      </c>
    </row>
    <row r="396" spans="1:6" x14ac:dyDescent="0.35">
      <c r="A396">
        <v>12</v>
      </c>
      <c r="B396" t="s">
        <v>32</v>
      </c>
      <c r="C396">
        <v>0</v>
      </c>
      <c r="D396">
        <v>0</v>
      </c>
      <c r="E396" s="8">
        <v>1</v>
      </c>
      <c r="F396" s="8">
        <v>48</v>
      </c>
    </row>
    <row r="397" spans="1:6" x14ac:dyDescent="0.35">
      <c r="A397">
        <v>12</v>
      </c>
      <c r="B397" t="s">
        <v>33</v>
      </c>
      <c r="C397">
        <v>0</v>
      </c>
      <c r="D397">
        <v>0</v>
      </c>
      <c r="E397" s="8">
        <v>1</v>
      </c>
      <c r="F397" s="8">
        <v>48</v>
      </c>
    </row>
    <row r="398" spans="1:6" x14ac:dyDescent="0.35">
      <c r="A398">
        <v>12</v>
      </c>
      <c r="B398" t="s">
        <v>34</v>
      </c>
      <c r="C398">
        <v>0</v>
      </c>
      <c r="D398">
        <v>0</v>
      </c>
      <c r="E398" s="8">
        <v>1</v>
      </c>
      <c r="F398" s="8">
        <v>48</v>
      </c>
    </row>
    <row r="399" spans="1:6" x14ac:dyDescent="0.35">
      <c r="A399">
        <v>12</v>
      </c>
      <c r="B399" t="s">
        <v>35</v>
      </c>
      <c r="C399">
        <v>0</v>
      </c>
      <c r="D399">
        <v>0</v>
      </c>
      <c r="E399" s="8">
        <v>1</v>
      </c>
      <c r="F399" s="8">
        <v>48</v>
      </c>
    </row>
    <row r="400" spans="1:6" x14ac:dyDescent="0.35">
      <c r="A400">
        <v>12</v>
      </c>
      <c r="B400" t="s">
        <v>36</v>
      </c>
      <c r="C400">
        <v>0</v>
      </c>
      <c r="D400">
        <v>0</v>
      </c>
      <c r="E400" s="8">
        <v>1</v>
      </c>
      <c r="F400" s="8">
        <v>48</v>
      </c>
    </row>
    <row r="401" spans="1:6" x14ac:dyDescent="0.35">
      <c r="A401">
        <v>12</v>
      </c>
      <c r="B401" t="s">
        <v>8</v>
      </c>
      <c r="C401">
        <v>0.52429999999999999</v>
      </c>
      <c r="D401">
        <v>9</v>
      </c>
      <c r="E401" s="8">
        <v>1</v>
      </c>
      <c r="F401" s="8">
        <v>48</v>
      </c>
    </row>
    <row r="402" spans="1:6" x14ac:dyDescent="0.35">
      <c r="A402">
        <v>12</v>
      </c>
      <c r="B402" t="s">
        <v>9</v>
      </c>
      <c r="C402">
        <v>0.53964999999999996</v>
      </c>
      <c r="D402">
        <v>10</v>
      </c>
      <c r="E402" s="8">
        <v>1</v>
      </c>
      <c r="F402" s="8">
        <v>48</v>
      </c>
    </row>
    <row r="403" spans="1:6" x14ac:dyDescent="0.35">
      <c r="A403">
        <v>12</v>
      </c>
      <c r="B403" t="s">
        <v>18</v>
      </c>
      <c r="C403">
        <v>0</v>
      </c>
      <c r="D403">
        <v>0</v>
      </c>
      <c r="E403" s="8">
        <v>1</v>
      </c>
      <c r="F403" s="8">
        <v>48</v>
      </c>
    </row>
    <row r="404" spans="1:6" x14ac:dyDescent="0.35">
      <c r="A404">
        <v>12</v>
      </c>
      <c r="B404" t="s">
        <v>10</v>
      </c>
      <c r="C404">
        <v>4.6233333333333335E-2</v>
      </c>
      <c r="D404">
        <v>4</v>
      </c>
      <c r="E404" s="8">
        <v>1</v>
      </c>
      <c r="F404" s="8">
        <v>48</v>
      </c>
    </row>
    <row r="405" spans="1:6" x14ac:dyDescent="0.35">
      <c r="A405">
        <v>12</v>
      </c>
      <c r="B405" t="s">
        <v>37</v>
      </c>
      <c r="C405">
        <v>0</v>
      </c>
      <c r="D405">
        <v>0</v>
      </c>
      <c r="E405" s="8">
        <v>1</v>
      </c>
      <c r="F405" s="8">
        <v>48</v>
      </c>
    </row>
    <row r="406" spans="1:6" x14ac:dyDescent="0.35">
      <c r="A406">
        <v>12</v>
      </c>
      <c r="B406" t="s">
        <v>11</v>
      </c>
      <c r="C406">
        <v>0</v>
      </c>
      <c r="D406">
        <v>0</v>
      </c>
      <c r="E406" s="8">
        <v>1</v>
      </c>
      <c r="F406" s="8">
        <v>48</v>
      </c>
    </row>
    <row r="407" spans="1:6" x14ac:dyDescent="0.35">
      <c r="A407">
        <v>12</v>
      </c>
      <c r="B407" t="s">
        <v>38</v>
      </c>
      <c r="C407">
        <v>1.6182000000000001</v>
      </c>
      <c r="D407">
        <v>4</v>
      </c>
      <c r="E407" s="8">
        <v>1</v>
      </c>
      <c r="F407" s="8">
        <v>48</v>
      </c>
    </row>
    <row r="408" spans="1:6" x14ac:dyDescent="0.35">
      <c r="A408">
        <v>12</v>
      </c>
      <c r="B408" t="s">
        <v>39</v>
      </c>
      <c r="C408">
        <v>0</v>
      </c>
      <c r="D408">
        <v>0</v>
      </c>
      <c r="E408" s="8">
        <v>1</v>
      </c>
      <c r="F408" s="8">
        <v>48</v>
      </c>
    </row>
    <row r="409" spans="1:6" x14ac:dyDescent="0.35">
      <c r="A409">
        <v>12</v>
      </c>
      <c r="B409" t="s">
        <v>15</v>
      </c>
      <c r="C409">
        <v>8.5500000000000007E-2</v>
      </c>
      <c r="D409">
        <v>1</v>
      </c>
      <c r="E409" s="8">
        <v>1</v>
      </c>
      <c r="F409" s="8">
        <v>48</v>
      </c>
    </row>
    <row r="410" spans="1:6" x14ac:dyDescent="0.35">
      <c r="A410">
        <v>12</v>
      </c>
      <c r="B410" t="s">
        <v>14</v>
      </c>
      <c r="C410">
        <v>0.14024999999999999</v>
      </c>
      <c r="D410">
        <v>3</v>
      </c>
      <c r="E410" s="8">
        <v>1</v>
      </c>
      <c r="F410" s="8">
        <v>48</v>
      </c>
    </row>
    <row r="411" spans="1:6" x14ac:dyDescent="0.35">
      <c r="A411">
        <v>12</v>
      </c>
      <c r="B411" t="s">
        <v>19</v>
      </c>
      <c r="C411">
        <v>0</v>
      </c>
      <c r="D411">
        <v>0</v>
      </c>
      <c r="E411" s="8">
        <v>1</v>
      </c>
      <c r="F411" s="8">
        <v>48</v>
      </c>
    </row>
    <row r="412" spans="1:6" x14ac:dyDescent="0.35">
      <c r="A412">
        <v>12</v>
      </c>
      <c r="B412" t="s">
        <v>12</v>
      </c>
      <c r="C412">
        <v>0</v>
      </c>
      <c r="D412">
        <v>0</v>
      </c>
      <c r="E412" s="8">
        <v>1</v>
      </c>
      <c r="F412" s="8">
        <v>48</v>
      </c>
    </row>
    <row r="413" spans="1:6" x14ac:dyDescent="0.35">
      <c r="A413">
        <v>12</v>
      </c>
      <c r="B413" t="s">
        <v>13</v>
      </c>
      <c r="C413">
        <v>0.92679999999999996</v>
      </c>
      <c r="D413">
        <v>5</v>
      </c>
      <c r="E413" s="8">
        <v>1</v>
      </c>
      <c r="F413" s="8">
        <v>48</v>
      </c>
    </row>
    <row r="414" spans="1:6" x14ac:dyDescent="0.35">
      <c r="A414">
        <v>12</v>
      </c>
      <c r="B414" t="s">
        <v>20</v>
      </c>
      <c r="C414">
        <v>0</v>
      </c>
      <c r="D414">
        <v>0</v>
      </c>
      <c r="E414" s="8">
        <v>1</v>
      </c>
      <c r="F414" s="8">
        <v>48</v>
      </c>
    </row>
    <row r="415" spans="1:6" x14ac:dyDescent="0.35">
      <c r="A415">
        <v>12</v>
      </c>
      <c r="B415" t="s">
        <v>21</v>
      </c>
      <c r="C415">
        <v>0</v>
      </c>
      <c r="D415">
        <v>0</v>
      </c>
      <c r="E415" s="8">
        <v>1</v>
      </c>
      <c r="F415" s="8">
        <v>48</v>
      </c>
    </row>
    <row r="416" spans="1:6" x14ac:dyDescent="0.35">
      <c r="A416">
        <v>12</v>
      </c>
      <c r="B416" t="s">
        <v>22</v>
      </c>
      <c r="C416">
        <v>0</v>
      </c>
      <c r="D416">
        <v>0</v>
      </c>
      <c r="E416" s="8">
        <v>1</v>
      </c>
      <c r="F416" s="8">
        <v>48</v>
      </c>
    </row>
    <row r="417" spans="1:6" x14ac:dyDescent="0.35">
      <c r="A417">
        <v>12</v>
      </c>
      <c r="B417" t="s">
        <v>23</v>
      </c>
      <c r="C417">
        <v>0</v>
      </c>
      <c r="D417">
        <v>0</v>
      </c>
      <c r="E417" s="8">
        <v>1</v>
      </c>
      <c r="F417" s="8">
        <v>48</v>
      </c>
    </row>
    <row r="418" spans="1:6" x14ac:dyDescent="0.35">
      <c r="A418">
        <v>12</v>
      </c>
      <c r="B418" t="s">
        <v>40</v>
      </c>
      <c r="C418">
        <v>0.126</v>
      </c>
      <c r="D418">
        <v>21</v>
      </c>
      <c r="E418" s="8">
        <v>1</v>
      </c>
      <c r="F418" s="8">
        <v>48</v>
      </c>
    </row>
    <row r="419" spans="1:6" x14ac:dyDescent="0.35">
      <c r="A419">
        <v>12</v>
      </c>
      <c r="B419" t="s">
        <v>41</v>
      </c>
      <c r="C419">
        <v>0</v>
      </c>
      <c r="D419">
        <v>0</v>
      </c>
      <c r="E419" s="8">
        <v>1</v>
      </c>
      <c r="F419" s="8">
        <v>48</v>
      </c>
    </row>
    <row r="420" spans="1:6" x14ac:dyDescent="0.35">
      <c r="A420">
        <v>12</v>
      </c>
      <c r="B420" t="s">
        <v>42</v>
      </c>
      <c r="C420">
        <v>6.533333333333334E-2</v>
      </c>
      <c r="D420">
        <v>11</v>
      </c>
      <c r="E420" s="8">
        <v>1</v>
      </c>
      <c r="F420" s="8">
        <v>48</v>
      </c>
    </row>
    <row r="421" spans="1:6" x14ac:dyDescent="0.35">
      <c r="A421">
        <v>12</v>
      </c>
      <c r="B421" t="s">
        <v>43</v>
      </c>
      <c r="C421">
        <v>0</v>
      </c>
      <c r="D421">
        <v>48</v>
      </c>
      <c r="E421" s="8">
        <v>1</v>
      </c>
      <c r="F421" s="8">
        <v>48</v>
      </c>
    </row>
    <row r="422" spans="1:6" x14ac:dyDescent="0.35">
      <c r="A422">
        <v>13</v>
      </c>
      <c r="B422" t="s">
        <v>24</v>
      </c>
      <c r="C422">
        <v>0</v>
      </c>
      <c r="D422">
        <v>0</v>
      </c>
      <c r="E422" s="8">
        <v>1</v>
      </c>
      <c r="F422" s="8">
        <v>48</v>
      </c>
    </row>
    <row r="423" spans="1:6" x14ac:dyDescent="0.35">
      <c r="A423">
        <v>13</v>
      </c>
      <c r="B423" t="s">
        <v>25</v>
      </c>
      <c r="C423">
        <v>0</v>
      </c>
      <c r="D423">
        <v>0</v>
      </c>
      <c r="E423" s="8">
        <v>1</v>
      </c>
      <c r="F423" s="8">
        <v>48</v>
      </c>
    </row>
    <row r="424" spans="1:6" x14ac:dyDescent="0.35">
      <c r="A424">
        <v>13</v>
      </c>
      <c r="B424" t="s">
        <v>26</v>
      </c>
      <c r="C424">
        <v>0</v>
      </c>
      <c r="D424">
        <v>0</v>
      </c>
      <c r="E424" s="8">
        <v>1</v>
      </c>
      <c r="F424" s="8">
        <v>48</v>
      </c>
    </row>
    <row r="425" spans="1:6" x14ac:dyDescent="0.35">
      <c r="A425">
        <v>13</v>
      </c>
      <c r="B425" t="s">
        <v>27</v>
      </c>
      <c r="C425">
        <v>0</v>
      </c>
      <c r="D425">
        <v>0</v>
      </c>
      <c r="E425" s="8">
        <v>1</v>
      </c>
      <c r="F425" s="8">
        <v>48</v>
      </c>
    </row>
    <row r="426" spans="1:6" x14ac:dyDescent="0.35">
      <c r="A426">
        <v>13</v>
      </c>
      <c r="B426" t="s">
        <v>28</v>
      </c>
      <c r="C426">
        <v>0</v>
      </c>
      <c r="D426">
        <v>0</v>
      </c>
      <c r="E426" s="8">
        <v>1</v>
      </c>
      <c r="F426" s="8">
        <v>48</v>
      </c>
    </row>
    <row r="427" spans="1:6" x14ac:dyDescent="0.35">
      <c r="A427">
        <v>13</v>
      </c>
      <c r="B427" t="s">
        <v>29</v>
      </c>
      <c r="C427">
        <v>0</v>
      </c>
      <c r="D427">
        <v>0</v>
      </c>
      <c r="E427" s="8">
        <v>1</v>
      </c>
      <c r="F427" s="8">
        <v>48</v>
      </c>
    </row>
    <row r="428" spans="1:6" x14ac:dyDescent="0.35">
      <c r="A428">
        <v>13</v>
      </c>
      <c r="B428" t="s">
        <v>30</v>
      </c>
      <c r="C428">
        <v>0</v>
      </c>
      <c r="D428">
        <v>0</v>
      </c>
      <c r="E428" s="8">
        <v>1</v>
      </c>
      <c r="F428" s="8">
        <v>48</v>
      </c>
    </row>
    <row r="429" spans="1:6" x14ac:dyDescent="0.35">
      <c r="A429">
        <v>13</v>
      </c>
      <c r="B429" t="s">
        <v>31</v>
      </c>
      <c r="C429">
        <v>0</v>
      </c>
      <c r="D429">
        <v>0</v>
      </c>
      <c r="E429" s="8">
        <v>1</v>
      </c>
      <c r="F429" s="8">
        <v>48</v>
      </c>
    </row>
    <row r="430" spans="1:6" x14ac:dyDescent="0.35">
      <c r="A430">
        <v>13</v>
      </c>
      <c r="B430" t="s">
        <v>7</v>
      </c>
      <c r="C430">
        <v>0.7851999999999999</v>
      </c>
      <c r="D430">
        <v>28</v>
      </c>
      <c r="E430" s="8">
        <v>1</v>
      </c>
      <c r="F430" s="8">
        <v>48</v>
      </c>
    </row>
    <row r="431" spans="1:6" x14ac:dyDescent="0.35">
      <c r="A431">
        <v>13</v>
      </c>
      <c r="B431" t="s">
        <v>32</v>
      </c>
      <c r="C431">
        <v>0</v>
      </c>
      <c r="D431">
        <v>0</v>
      </c>
      <c r="E431" s="8">
        <v>1</v>
      </c>
      <c r="F431" s="8">
        <v>48</v>
      </c>
    </row>
    <row r="432" spans="1:6" x14ac:dyDescent="0.35">
      <c r="A432">
        <v>13</v>
      </c>
      <c r="B432" t="s">
        <v>33</v>
      </c>
      <c r="C432">
        <v>0</v>
      </c>
      <c r="D432">
        <v>0</v>
      </c>
      <c r="E432" s="8">
        <v>1</v>
      </c>
      <c r="F432" s="8">
        <v>48</v>
      </c>
    </row>
    <row r="433" spans="1:6" x14ac:dyDescent="0.35">
      <c r="A433">
        <v>13</v>
      </c>
      <c r="B433" t="s">
        <v>34</v>
      </c>
      <c r="C433">
        <v>0</v>
      </c>
      <c r="D433">
        <v>0</v>
      </c>
      <c r="E433" s="8">
        <v>1</v>
      </c>
      <c r="F433" s="8">
        <v>48</v>
      </c>
    </row>
    <row r="434" spans="1:6" x14ac:dyDescent="0.35">
      <c r="A434">
        <v>13</v>
      </c>
      <c r="B434" t="s">
        <v>35</v>
      </c>
      <c r="C434">
        <v>0</v>
      </c>
      <c r="D434">
        <v>0</v>
      </c>
      <c r="E434" s="8">
        <v>1</v>
      </c>
      <c r="F434" s="8">
        <v>48</v>
      </c>
    </row>
    <row r="435" spans="1:6" x14ac:dyDescent="0.35">
      <c r="A435">
        <v>13</v>
      </c>
      <c r="B435" t="s">
        <v>36</v>
      </c>
      <c r="C435">
        <v>0</v>
      </c>
      <c r="D435">
        <v>0</v>
      </c>
      <c r="E435" s="8">
        <v>1</v>
      </c>
      <c r="F435" s="8">
        <v>48</v>
      </c>
    </row>
    <row r="436" spans="1:6" x14ac:dyDescent="0.35">
      <c r="A436">
        <v>13</v>
      </c>
      <c r="B436" t="s">
        <v>8</v>
      </c>
      <c r="C436">
        <v>0.57000000000000006</v>
      </c>
      <c r="D436">
        <v>13</v>
      </c>
      <c r="E436" s="8">
        <v>1</v>
      </c>
      <c r="F436" s="8">
        <v>48</v>
      </c>
    </row>
    <row r="437" spans="1:6" x14ac:dyDescent="0.35">
      <c r="A437">
        <v>13</v>
      </c>
      <c r="B437" t="s">
        <v>9</v>
      </c>
      <c r="C437">
        <v>0</v>
      </c>
      <c r="D437">
        <v>0</v>
      </c>
      <c r="E437" s="8">
        <v>1</v>
      </c>
      <c r="F437" s="8">
        <v>48</v>
      </c>
    </row>
    <row r="438" spans="1:6" x14ac:dyDescent="0.35">
      <c r="A438">
        <v>13</v>
      </c>
      <c r="B438" t="s">
        <v>18</v>
      </c>
      <c r="C438">
        <v>0</v>
      </c>
      <c r="D438">
        <v>0</v>
      </c>
      <c r="E438" s="8">
        <v>1</v>
      </c>
      <c r="F438" s="8">
        <v>48</v>
      </c>
    </row>
    <row r="439" spans="1:6" x14ac:dyDescent="0.35">
      <c r="A439">
        <v>13</v>
      </c>
      <c r="B439" t="s">
        <v>10</v>
      </c>
      <c r="C439">
        <v>4.7449999999999999E-2</v>
      </c>
      <c r="D439">
        <v>3</v>
      </c>
      <c r="E439" s="8">
        <v>1</v>
      </c>
      <c r="F439" s="8">
        <v>48</v>
      </c>
    </row>
    <row r="440" spans="1:6" x14ac:dyDescent="0.35">
      <c r="A440">
        <v>13</v>
      </c>
      <c r="B440" t="s">
        <v>37</v>
      </c>
      <c r="C440">
        <v>0</v>
      </c>
      <c r="D440">
        <v>0</v>
      </c>
      <c r="E440" s="8">
        <v>1</v>
      </c>
      <c r="F440" s="8">
        <v>48</v>
      </c>
    </row>
    <row r="441" spans="1:6" x14ac:dyDescent="0.35">
      <c r="A441">
        <v>13</v>
      </c>
      <c r="B441" t="s">
        <v>11</v>
      </c>
      <c r="C441">
        <v>1.7319999999999998</v>
      </c>
      <c r="D441">
        <v>5</v>
      </c>
      <c r="E441" s="8">
        <v>1</v>
      </c>
      <c r="F441" s="8">
        <v>48</v>
      </c>
    </row>
    <row r="442" spans="1:6" x14ac:dyDescent="0.35">
      <c r="A442">
        <v>13</v>
      </c>
      <c r="B442" t="s">
        <v>38</v>
      </c>
      <c r="C442">
        <v>0</v>
      </c>
      <c r="D442">
        <v>0</v>
      </c>
      <c r="E442" s="8">
        <v>1</v>
      </c>
      <c r="F442" s="8">
        <v>48</v>
      </c>
    </row>
    <row r="443" spans="1:6" x14ac:dyDescent="0.35">
      <c r="A443">
        <v>13</v>
      </c>
      <c r="B443" t="s">
        <v>39</v>
      </c>
      <c r="C443">
        <v>1.216</v>
      </c>
      <c r="D443">
        <v>3</v>
      </c>
      <c r="E443" s="8">
        <v>1</v>
      </c>
      <c r="F443" s="8">
        <v>48</v>
      </c>
    </row>
    <row r="444" spans="1:6" x14ac:dyDescent="0.35">
      <c r="A444">
        <v>13</v>
      </c>
      <c r="B444" t="s">
        <v>15</v>
      </c>
      <c r="C444">
        <v>0.45324999999999999</v>
      </c>
      <c r="D444">
        <v>5</v>
      </c>
      <c r="E444" s="8">
        <v>1</v>
      </c>
      <c r="F444" s="8">
        <v>48</v>
      </c>
    </row>
    <row r="445" spans="1:6" x14ac:dyDescent="0.35">
      <c r="A445">
        <v>13</v>
      </c>
      <c r="B445" t="s">
        <v>14</v>
      </c>
      <c r="C445">
        <v>0.33004999999999995</v>
      </c>
      <c r="D445">
        <v>7</v>
      </c>
      <c r="E445" s="8">
        <v>1</v>
      </c>
      <c r="F445" s="8">
        <v>48</v>
      </c>
    </row>
    <row r="446" spans="1:6" x14ac:dyDescent="0.35">
      <c r="A446">
        <v>13</v>
      </c>
      <c r="B446" t="s">
        <v>19</v>
      </c>
      <c r="C446">
        <v>0</v>
      </c>
      <c r="D446">
        <v>0</v>
      </c>
      <c r="E446" s="8">
        <v>1</v>
      </c>
      <c r="F446" s="8">
        <v>48</v>
      </c>
    </row>
    <row r="447" spans="1:6" x14ac:dyDescent="0.35">
      <c r="A447">
        <v>13</v>
      </c>
      <c r="B447" t="s">
        <v>12</v>
      </c>
      <c r="C447">
        <v>0</v>
      </c>
      <c r="D447">
        <v>0</v>
      </c>
      <c r="E447" s="8">
        <v>1</v>
      </c>
      <c r="F447" s="8">
        <v>48</v>
      </c>
    </row>
    <row r="448" spans="1:6" x14ac:dyDescent="0.35">
      <c r="A448">
        <v>13</v>
      </c>
      <c r="B448" t="s">
        <v>13</v>
      </c>
      <c r="C448">
        <v>1.8536000000000001</v>
      </c>
      <c r="D448">
        <v>11</v>
      </c>
      <c r="E448" s="8">
        <v>1</v>
      </c>
      <c r="F448" s="8">
        <v>48</v>
      </c>
    </row>
    <row r="449" spans="1:6" x14ac:dyDescent="0.35">
      <c r="A449">
        <v>13</v>
      </c>
      <c r="B449" t="s">
        <v>20</v>
      </c>
      <c r="C449">
        <v>0</v>
      </c>
      <c r="D449">
        <v>0</v>
      </c>
      <c r="E449" s="8">
        <v>1</v>
      </c>
      <c r="F449" s="8">
        <v>48</v>
      </c>
    </row>
    <row r="450" spans="1:6" x14ac:dyDescent="0.35">
      <c r="A450">
        <v>13</v>
      </c>
      <c r="B450" t="s">
        <v>21</v>
      </c>
      <c r="C450">
        <v>0</v>
      </c>
      <c r="D450">
        <v>0</v>
      </c>
      <c r="E450" s="8">
        <v>1</v>
      </c>
      <c r="F450" s="8">
        <v>48</v>
      </c>
    </row>
    <row r="451" spans="1:6" x14ac:dyDescent="0.35">
      <c r="A451">
        <v>13</v>
      </c>
      <c r="B451" t="s">
        <v>22</v>
      </c>
      <c r="C451">
        <v>0</v>
      </c>
      <c r="D451">
        <v>0</v>
      </c>
      <c r="E451" s="8">
        <v>1</v>
      </c>
      <c r="F451" s="8">
        <v>48</v>
      </c>
    </row>
    <row r="452" spans="1:6" x14ac:dyDescent="0.35">
      <c r="A452">
        <v>13</v>
      </c>
      <c r="B452" t="s">
        <v>23</v>
      </c>
      <c r="C452">
        <v>1.3462499999999999</v>
      </c>
      <c r="D452">
        <v>3</v>
      </c>
      <c r="E452" s="8">
        <v>1</v>
      </c>
      <c r="F452" s="8">
        <v>48</v>
      </c>
    </row>
    <row r="453" spans="1:6" x14ac:dyDescent="0.35">
      <c r="A453">
        <v>13</v>
      </c>
      <c r="B453" t="s">
        <v>40</v>
      </c>
      <c r="C453">
        <v>0.17366666666666672</v>
      </c>
      <c r="D453">
        <v>23</v>
      </c>
      <c r="E453" s="8">
        <v>1</v>
      </c>
      <c r="F453" s="8">
        <v>48</v>
      </c>
    </row>
    <row r="454" spans="1:6" x14ac:dyDescent="0.35">
      <c r="A454">
        <v>13</v>
      </c>
      <c r="B454" t="s">
        <v>41</v>
      </c>
      <c r="C454">
        <v>0</v>
      </c>
      <c r="D454">
        <v>0</v>
      </c>
      <c r="E454" s="8">
        <v>1</v>
      </c>
      <c r="F454" s="8">
        <v>48</v>
      </c>
    </row>
    <row r="455" spans="1:6" x14ac:dyDescent="0.35">
      <c r="A455">
        <v>13</v>
      </c>
      <c r="B455" t="s">
        <v>42</v>
      </c>
      <c r="C455">
        <v>9.0333333333333335E-2</v>
      </c>
      <c r="D455">
        <v>11</v>
      </c>
      <c r="E455" s="8">
        <v>1</v>
      </c>
      <c r="F455" s="8">
        <v>48</v>
      </c>
    </row>
    <row r="456" spans="1:6" x14ac:dyDescent="0.35">
      <c r="A456">
        <v>13</v>
      </c>
      <c r="B456" t="s">
        <v>43</v>
      </c>
      <c r="C456">
        <v>0</v>
      </c>
      <c r="D456">
        <v>48</v>
      </c>
      <c r="E456" s="8">
        <v>1</v>
      </c>
      <c r="F456" s="8">
        <v>48</v>
      </c>
    </row>
    <row r="457" spans="1:6" x14ac:dyDescent="0.35">
      <c r="A457">
        <v>14</v>
      </c>
      <c r="B457" t="s">
        <v>24</v>
      </c>
      <c r="C457">
        <v>0</v>
      </c>
      <c r="D457">
        <v>0</v>
      </c>
      <c r="E457" s="8">
        <v>1</v>
      </c>
      <c r="F457" s="8">
        <v>48</v>
      </c>
    </row>
    <row r="458" spans="1:6" x14ac:dyDescent="0.35">
      <c r="A458">
        <v>14</v>
      </c>
      <c r="B458" t="s">
        <v>25</v>
      </c>
      <c r="C458">
        <v>0</v>
      </c>
      <c r="D458">
        <v>0</v>
      </c>
      <c r="E458" s="8">
        <v>1</v>
      </c>
      <c r="F458" s="8">
        <v>48</v>
      </c>
    </row>
    <row r="459" spans="1:6" x14ac:dyDescent="0.35">
      <c r="A459">
        <v>14</v>
      </c>
      <c r="B459" t="s">
        <v>26</v>
      </c>
      <c r="C459">
        <v>0</v>
      </c>
      <c r="D459">
        <v>0</v>
      </c>
      <c r="E459" s="8">
        <v>1</v>
      </c>
      <c r="F459" s="8">
        <v>48</v>
      </c>
    </row>
    <row r="460" spans="1:6" x14ac:dyDescent="0.35">
      <c r="A460">
        <v>14</v>
      </c>
      <c r="B460" t="s">
        <v>27</v>
      </c>
      <c r="C460">
        <v>0</v>
      </c>
      <c r="D460">
        <v>0</v>
      </c>
      <c r="E460" s="8">
        <v>1</v>
      </c>
      <c r="F460" s="8">
        <v>48</v>
      </c>
    </row>
    <row r="461" spans="1:6" x14ac:dyDescent="0.35">
      <c r="A461">
        <v>14</v>
      </c>
      <c r="B461" t="s">
        <v>28</v>
      </c>
      <c r="C461">
        <v>0</v>
      </c>
      <c r="D461">
        <v>0</v>
      </c>
      <c r="E461" s="8">
        <v>1</v>
      </c>
      <c r="F461" s="8">
        <v>48</v>
      </c>
    </row>
    <row r="462" spans="1:6" x14ac:dyDescent="0.35">
      <c r="A462">
        <v>14</v>
      </c>
      <c r="B462" t="s">
        <v>29</v>
      </c>
      <c r="C462">
        <v>0</v>
      </c>
      <c r="D462">
        <v>0</v>
      </c>
      <c r="E462" s="8">
        <v>1</v>
      </c>
      <c r="F462" s="8">
        <v>48</v>
      </c>
    </row>
    <row r="463" spans="1:6" x14ac:dyDescent="0.35">
      <c r="A463">
        <v>14</v>
      </c>
      <c r="B463" t="s">
        <v>30</v>
      </c>
      <c r="C463">
        <v>0</v>
      </c>
      <c r="D463">
        <v>0</v>
      </c>
      <c r="E463" s="8">
        <v>1</v>
      </c>
      <c r="F463" s="8">
        <v>48</v>
      </c>
    </row>
    <row r="464" spans="1:6" x14ac:dyDescent="0.35">
      <c r="A464">
        <v>14</v>
      </c>
      <c r="B464" t="s">
        <v>31</v>
      </c>
      <c r="C464">
        <v>0</v>
      </c>
      <c r="D464">
        <v>0</v>
      </c>
      <c r="E464" s="8">
        <v>1</v>
      </c>
      <c r="F464" s="8">
        <v>48</v>
      </c>
    </row>
    <row r="465" spans="1:6" x14ac:dyDescent="0.35">
      <c r="A465">
        <v>14</v>
      </c>
      <c r="B465" t="s">
        <v>7</v>
      </c>
      <c r="C465">
        <v>0.35131666666666667</v>
      </c>
      <c r="D465">
        <v>11</v>
      </c>
      <c r="E465" s="8">
        <v>1</v>
      </c>
      <c r="F465" s="8">
        <v>48</v>
      </c>
    </row>
    <row r="466" spans="1:6" x14ac:dyDescent="0.35">
      <c r="A466">
        <v>14</v>
      </c>
      <c r="B466" t="s">
        <v>32</v>
      </c>
      <c r="C466">
        <v>0</v>
      </c>
      <c r="D466">
        <v>0</v>
      </c>
      <c r="E466" s="8">
        <v>1</v>
      </c>
      <c r="F466" s="8">
        <v>48</v>
      </c>
    </row>
    <row r="467" spans="1:6" x14ac:dyDescent="0.35">
      <c r="A467">
        <v>14</v>
      </c>
      <c r="B467" t="s">
        <v>33</v>
      </c>
      <c r="C467">
        <v>0</v>
      </c>
      <c r="D467">
        <v>0</v>
      </c>
      <c r="E467" s="8">
        <v>1</v>
      </c>
      <c r="F467" s="8">
        <v>48</v>
      </c>
    </row>
    <row r="468" spans="1:6" x14ac:dyDescent="0.35">
      <c r="A468">
        <v>14</v>
      </c>
      <c r="B468" t="s">
        <v>34</v>
      </c>
      <c r="C468">
        <v>0</v>
      </c>
      <c r="D468">
        <v>0</v>
      </c>
      <c r="E468" s="8">
        <v>1</v>
      </c>
      <c r="F468" s="8">
        <v>48</v>
      </c>
    </row>
    <row r="469" spans="1:6" x14ac:dyDescent="0.35">
      <c r="A469">
        <v>14</v>
      </c>
      <c r="B469" t="s">
        <v>35</v>
      </c>
      <c r="C469">
        <v>0</v>
      </c>
      <c r="D469">
        <v>0</v>
      </c>
      <c r="E469" s="8">
        <v>1</v>
      </c>
      <c r="F469" s="8">
        <v>48</v>
      </c>
    </row>
    <row r="470" spans="1:6" x14ac:dyDescent="0.35">
      <c r="A470">
        <v>14</v>
      </c>
      <c r="B470" t="s">
        <v>36</v>
      </c>
      <c r="C470">
        <v>0</v>
      </c>
      <c r="D470">
        <v>0</v>
      </c>
      <c r="E470" s="8">
        <v>1</v>
      </c>
      <c r="F470" s="8">
        <v>48</v>
      </c>
    </row>
    <row r="471" spans="1:6" x14ac:dyDescent="0.35">
      <c r="A471">
        <v>14</v>
      </c>
      <c r="B471" t="s">
        <v>8</v>
      </c>
      <c r="C471">
        <v>0.36878333333333335</v>
      </c>
      <c r="D471">
        <v>10</v>
      </c>
      <c r="E471" s="8">
        <v>1</v>
      </c>
      <c r="F471" s="8">
        <v>48</v>
      </c>
    </row>
    <row r="472" spans="1:6" x14ac:dyDescent="0.35">
      <c r="A472">
        <v>14</v>
      </c>
      <c r="B472" t="s">
        <v>9</v>
      </c>
      <c r="C472">
        <v>5.7066666666666661E-2</v>
      </c>
      <c r="D472">
        <v>4</v>
      </c>
      <c r="E472" s="8">
        <v>1</v>
      </c>
      <c r="F472" s="8">
        <v>48</v>
      </c>
    </row>
    <row r="473" spans="1:6" x14ac:dyDescent="0.35">
      <c r="A473">
        <v>14</v>
      </c>
      <c r="B473" t="s">
        <v>18</v>
      </c>
      <c r="C473">
        <v>0</v>
      </c>
      <c r="D473">
        <v>0</v>
      </c>
      <c r="E473" s="8">
        <v>1</v>
      </c>
      <c r="F473" s="8">
        <v>48</v>
      </c>
    </row>
    <row r="474" spans="1:6" x14ac:dyDescent="0.35">
      <c r="A474">
        <v>14</v>
      </c>
      <c r="B474" t="s">
        <v>10</v>
      </c>
      <c r="C474">
        <v>0</v>
      </c>
      <c r="D474">
        <v>0</v>
      </c>
      <c r="E474" s="8">
        <v>1</v>
      </c>
      <c r="F474" s="8">
        <v>48</v>
      </c>
    </row>
    <row r="475" spans="1:6" x14ac:dyDescent="0.35">
      <c r="A475">
        <v>14</v>
      </c>
      <c r="B475" t="s">
        <v>37</v>
      </c>
      <c r="C475">
        <v>0</v>
      </c>
      <c r="D475">
        <v>0</v>
      </c>
      <c r="E475" s="8">
        <v>1</v>
      </c>
      <c r="F475" s="8">
        <v>48</v>
      </c>
    </row>
    <row r="476" spans="1:6" x14ac:dyDescent="0.35">
      <c r="A476">
        <v>14</v>
      </c>
      <c r="B476" t="s">
        <v>11</v>
      </c>
      <c r="C476">
        <v>0</v>
      </c>
      <c r="D476">
        <v>0</v>
      </c>
      <c r="E476" s="8">
        <v>1</v>
      </c>
      <c r="F476" s="8">
        <v>48</v>
      </c>
    </row>
    <row r="477" spans="1:6" x14ac:dyDescent="0.35">
      <c r="A477">
        <v>14</v>
      </c>
      <c r="B477" t="s">
        <v>38</v>
      </c>
      <c r="C477">
        <v>0</v>
      </c>
      <c r="D477">
        <v>0</v>
      </c>
      <c r="E477" s="8">
        <v>1</v>
      </c>
      <c r="F477" s="8">
        <v>48</v>
      </c>
    </row>
    <row r="478" spans="1:6" x14ac:dyDescent="0.35">
      <c r="A478">
        <v>14</v>
      </c>
      <c r="B478" t="s">
        <v>39</v>
      </c>
      <c r="C478">
        <v>0</v>
      </c>
      <c r="D478">
        <v>0</v>
      </c>
      <c r="E478" s="8">
        <v>1</v>
      </c>
      <c r="F478" s="8">
        <v>48</v>
      </c>
    </row>
    <row r="479" spans="1:6" x14ac:dyDescent="0.35">
      <c r="A479">
        <v>14</v>
      </c>
      <c r="B479" t="s">
        <v>15</v>
      </c>
      <c r="C479">
        <v>0.46939999999999998</v>
      </c>
      <c r="D479">
        <v>5</v>
      </c>
      <c r="E479" s="8">
        <v>1</v>
      </c>
      <c r="F479" s="8">
        <v>48</v>
      </c>
    </row>
    <row r="480" spans="1:6" x14ac:dyDescent="0.35">
      <c r="A480">
        <v>14</v>
      </c>
      <c r="B480" t="s">
        <v>14</v>
      </c>
      <c r="C480">
        <v>0</v>
      </c>
      <c r="D480">
        <v>0</v>
      </c>
      <c r="E480" s="8">
        <v>1</v>
      </c>
      <c r="F480" s="8">
        <v>48</v>
      </c>
    </row>
    <row r="481" spans="1:6" x14ac:dyDescent="0.35">
      <c r="A481">
        <v>14</v>
      </c>
      <c r="B481" t="s">
        <v>19</v>
      </c>
      <c r="C481">
        <v>0</v>
      </c>
      <c r="D481">
        <v>0</v>
      </c>
      <c r="E481" s="8">
        <v>1</v>
      </c>
      <c r="F481" s="8">
        <v>48</v>
      </c>
    </row>
    <row r="482" spans="1:6" x14ac:dyDescent="0.35">
      <c r="A482">
        <v>14</v>
      </c>
      <c r="B482" t="s">
        <v>12</v>
      </c>
      <c r="C482">
        <v>0</v>
      </c>
      <c r="D482">
        <v>0</v>
      </c>
      <c r="E482" s="8">
        <v>1</v>
      </c>
      <c r="F482" s="8">
        <v>48</v>
      </c>
    </row>
    <row r="483" spans="1:6" x14ac:dyDescent="0.35">
      <c r="A483">
        <v>14</v>
      </c>
      <c r="B483" t="s">
        <v>13</v>
      </c>
      <c r="C483">
        <v>0</v>
      </c>
      <c r="D483">
        <v>0</v>
      </c>
      <c r="E483" s="8">
        <v>1</v>
      </c>
      <c r="F483" s="8">
        <v>48</v>
      </c>
    </row>
    <row r="484" spans="1:6" x14ac:dyDescent="0.35">
      <c r="A484">
        <v>14</v>
      </c>
      <c r="B484" t="s">
        <v>20</v>
      </c>
      <c r="C484">
        <v>0</v>
      </c>
      <c r="D484">
        <v>0</v>
      </c>
      <c r="E484" s="8">
        <v>1</v>
      </c>
      <c r="F484" s="8">
        <v>48</v>
      </c>
    </row>
    <row r="485" spans="1:6" x14ac:dyDescent="0.35">
      <c r="A485">
        <v>14</v>
      </c>
      <c r="B485" t="s">
        <v>21</v>
      </c>
      <c r="C485">
        <v>0</v>
      </c>
      <c r="D485">
        <v>0</v>
      </c>
      <c r="E485" s="8">
        <v>1</v>
      </c>
      <c r="F485" s="8">
        <v>48</v>
      </c>
    </row>
    <row r="486" spans="1:6" x14ac:dyDescent="0.35">
      <c r="A486">
        <v>14</v>
      </c>
      <c r="B486" t="s">
        <v>22</v>
      </c>
      <c r="C486">
        <v>0</v>
      </c>
      <c r="D486">
        <v>0</v>
      </c>
      <c r="E486" s="8">
        <v>1</v>
      </c>
      <c r="F486" s="8">
        <v>48</v>
      </c>
    </row>
    <row r="487" spans="1:6" x14ac:dyDescent="0.35">
      <c r="A487">
        <v>14</v>
      </c>
      <c r="B487" t="s">
        <v>23</v>
      </c>
      <c r="C487">
        <v>0.97199999999999998</v>
      </c>
      <c r="D487">
        <v>2</v>
      </c>
      <c r="E487" s="8">
        <v>1</v>
      </c>
      <c r="F487" s="8">
        <v>48</v>
      </c>
    </row>
    <row r="488" spans="1:6" x14ac:dyDescent="0.35">
      <c r="A488">
        <v>14</v>
      </c>
      <c r="B488" t="s">
        <v>40</v>
      </c>
      <c r="C488">
        <v>0.26700000000000013</v>
      </c>
      <c r="D488">
        <v>28</v>
      </c>
      <c r="E488" s="8">
        <v>1</v>
      </c>
      <c r="F488" s="8">
        <v>48</v>
      </c>
    </row>
    <row r="489" spans="1:6" x14ac:dyDescent="0.35">
      <c r="A489">
        <v>14</v>
      </c>
      <c r="B489" t="s">
        <v>41</v>
      </c>
      <c r="C489">
        <v>0</v>
      </c>
      <c r="D489">
        <v>0</v>
      </c>
      <c r="E489" s="8">
        <v>1</v>
      </c>
      <c r="F489" s="8">
        <v>48</v>
      </c>
    </row>
    <row r="490" spans="1:6" x14ac:dyDescent="0.35">
      <c r="A490">
        <v>14</v>
      </c>
      <c r="B490" t="s">
        <v>42</v>
      </c>
      <c r="C490">
        <v>7.400000000000001E-2</v>
      </c>
      <c r="D490">
        <v>10</v>
      </c>
      <c r="E490" s="8">
        <v>1</v>
      </c>
      <c r="F490" s="8">
        <v>48</v>
      </c>
    </row>
    <row r="491" spans="1:6" x14ac:dyDescent="0.35">
      <c r="A491">
        <v>14</v>
      </c>
      <c r="B491" t="s">
        <v>43</v>
      </c>
      <c r="C491">
        <v>0</v>
      </c>
      <c r="D491">
        <v>48</v>
      </c>
      <c r="E491" s="8">
        <v>1</v>
      </c>
      <c r="F491" s="8">
        <v>48</v>
      </c>
    </row>
    <row r="492" spans="1:6" x14ac:dyDescent="0.35">
      <c r="A492">
        <v>15</v>
      </c>
      <c r="B492" t="s">
        <v>24</v>
      </c>
      <c r="C492">
        <v>0</v>
      </c>
      <c r="D492">
        <v>0</v>
      </c>
      <c r="E492" s="8">
        <v>1</v>
      </c>
      <c r="F492" s="8">
        <v>48</v>
      </c>
    </row>
    <row r="493" spans="1:6" x14ac:dyDescent="0.35">
      <c r="A493">
        <v>15</v>
      </c>
      <c r="B493" t="s">
        <v>25</v>
      </c>
      <c r="C493">
        <v>0</v>
      </c>
      <c r="D493">
        <v>0</v>
      </c>
      <c r="E493" s="8">
        <v>1</v>
      </c>
      <c r="F493" s="8">
        <v>48</v>
      </c>
    </row>
    <row r="494" spans="1:6" x14ac:dyDescent="0.35">
      <c r="A494">
        <v>15</v>
      </c>
      <c r="B494" t="s">
        <v>26</v>
      </c>
      <c r="C494">
        <v>0</v>
      </c>
      <c r="D494">
        <v>0</v>
      </c>
      <c r="E494" s="8">
        <v>1</v>
      </c>
      <c r="F494" s="8">
        <v>48</v>
      </c>
    </row>
    <row r="495" spans="1:6" x14ac:dyDescent="0.35">
      <c r="A495">
        <v>15</v>
      </c>
      <c r="B495" t="s">
        <v>27</v>
      </c>
      <c r="C495">
        <v>0</v>
      </c>
      <c r="D495">
        <v>0</v>
      </c>
      <c r="E495" s="8">
        <v>1</v>
      </c>
      <c r="F495" s="8">
        <v>48</v>
      </c>
    </row>
    <row r="496" spans="1:6" x14ac:dyDescent="0.35">
      <c r="A496">
        <v>15</v>
      </c>
      <c r="B496" t="s">
        <v>28</v>
      </c>
      <c r="C496">
        <v>0</v>
      </c>
      <c r="D496">
        <v>0</v>
      </c>
      <c r="E496" s="8">
        <v>1</v>
      </c>
      <c r="F496" s="8">
        <v>48</v>
      </c>
    </row>
    <row r="497" spans="1:6" x14ac:dyDescent="0.35">
      <c r="A497">
        <v>15</v>
      </c>
      <c r="B497" t="s">
        <v>29</v>
      </c>
      <c r="C497">
        <v>0.08</v>
      </c>
      <c r="D497">
        <v>16</v>
      </c>
      <c r="E497" s="8">
        <v>1</v>
      </c>
      <c r="F497" s="8">
        <v>48</v>
      </c>
    </row>
    <row r="498" spans="1:6" x14ac:dyDescent="0.35">
      <c r="A498">
        <v>15</v>
      </c>
      <c r="B498" t="s">
        <v>30</v>
      </c>
      <c r="C498">
        <v>0</v>
      </c>
      <c r="D498">
        <v>0</v>
      </c>
      <c r="E498" s="8">
        <v>1</v>
      </c>
      <c r="F498" s="8">
        <v>48</v>
      </c>
    </row>
    <row r="499" spans="1:6" x14ac:dyDescent="0.35">
      <c r="A499">
        <v>15</v>
      </c>
      <c r="B499" t="s">
        <v>31</v>
      </c>
      <c r="C499">
        <v>0</v>
      </c>
      <c r="D499">
        <v>0</v>
      </c>
      <c r="E499" s="8">
        <v>1</v>
      </c>
      <c r="F499" s="8">
        <v>48</v>
      </c>
    </row>
    <row r="500" spans="1:6" x14ac:dyDescent="0.35">
      <c r="A500">
        <v>15</v>
      </c>
      <c r="B500" t="s">
        <v>7</v>
      </c>
      <c r="C500">
        <v>0.28799999999999998</v>
      </c>
      <c r="D500">
        <v>9</v>
      </c>
      <c r="E500" s="8">
        <v>1</v>
      </c>
      <c r="F500" s="8">
        <v>48</v>
      </c>
    </row>
    <row r="501" spans="1:6" x14ac:dyDescent="0.35">
      <c r="A501">
        <v>15</v>
      </c>
      <c r="B501" t="s">
        <v>32</v>
      </c>
      <c r="C501">
        <v>0</v>
      </c>
      <c r="D501">
        <v>0</v>
      </c>
      <c r="E501" s="8">
        <v>1</v>
      </c>
      <c r="F501" s="8">
        <v>48</v>
      </c>
    </row>
    <row r="502" spans="1:6" x14ac:dyDescent="0.35">
      <c r="A502">
        <v>15</v>
      </c>
      <c r="B502" t="s">
        <v>33</v>
      </c>
      <c r="C502">
        <v>1.3293333333333333</v>
      </c>
      <c r="D502">
        <v>4</v>
      </c>
      <c r="E502" s="8">
        <v>1</v>
      </c>
      <c r="F502" s="8">
        <v>48</v>
      </c>
    </row>
    <row r="503" spans="1:6" x14ac:dyDescent="0.35">
      <c r="A503">
        <v>15</v>
      </c>
      <c r="B503" t="s">
        <v>34</v>
      </c>
      <c r="C503">
        <v>0</v>
      </c>
      <c r="D503">
        <v>0</v>
      </c>
      <c r="E503" s="8">
        <v>1</v>
      </c>
      <c r="F503" s="8">
        <v>48</v>
      </c>
    </row>
    <row r="504" spans="1:6" x14ac:dyDescent="0.35">
      <c r="A504">
        <v>15</v>
      </c>
      <c r="B504" t="s">
        <v>35</v>
      </c>
      <c r="C504">
        <v>0</v>
      </c>
      <c r="D504">
        <v>0</v>
      </c>
      <c r="E504" s="8">
        <v>1</v>
      </c>
      <c r="F504" s="8">
        <v>48</v>
      </c>
    </row>
    <row r="505" spans="1:6" x14ac:dyDescent="0.35">
      <c r="A505">
        <v>15</v>
      </c>
      <c r="B505" t="s">
        <v>36</v>
      </c>
      <c r="C505">
        <v>2.1999999999999999E-2</v>
      </c>
      <c r="D505">
        <v>2</v>
      </c>
      <c r="E505" s="8">
        <v>1</v>
      </c>
      <c r="F505" s="8">
        <v>48</v>
      </c>
    </row>
    <row r="506" spans="1:6" x14ac:dyDescent="0.35">
      <c r="A506">
        <v>15</v>
      </c>
      <c r="B506" t="s">
        <v>8</v>
      </c>
      <c r="C506">
        <v>0.27386666666666665</v>
      </c>
      <c r="D506">
        <v>7</v>
      </c>
      <c r="E506" s="8">
        <v>1</v>
      </c>
      <c r="F506" s="8">
        <v>48</v>
      </c>
    </row>
    <row r="507" spans="1:6" x14ac:dyDescent="0.35">
      <c r="A507">
        <v>15</v>
      </c>
      <c r="B507" t="s">
        <v>9</v>
      </c>
      <c r="C507">
        <v>0.13108333333333333</v>
      </c>
      <c r="D507">
        <v>3</v>
      </c>
      <c r="E507" s="8">
        <v>1</v>
      </c>
      <c r="F507" s="8">
        <v>48</v>
      </c>
    </row>
    <row r="508" spans="1:6" x14ac:dyDescent="0.35">
      <c r="A508">
        <v>15</v>
      </c>
      <c r="B508" t="s">
        <v>18</v>
      </c>
      <c r="C508">
        <v>0</v>
      </c>
      <c r="D508">
        <v>0</v>
      </c>
      <c r="E508" s="8">
        <v>1</v>
      </c>
      <c r="F508" s="8">
        <v>48</v>
      </c>
    </row>
    <row r="509" spans="1:6" x14ac:dyDescent="0.35">
      <c r="A509">
        <v>15</v>
      </c>
      <c r="B509" t="s">
        <v>10</v>
      </c>
      <c r="C509">
        <v>0</v>
      </c>
      <c r="D509">
        <v>0</v>
      </c>
      <c r="E509" s="8">
        <v>1</v>
      </c>
      <c r="F509" s="8">
        <v>48</v>
      </c>
    </row>
    <row r="510" spans="1:6" x14ac:dyDescent="0.35">
      <c r="A510">
        <v>15</v>
      </c>
      <c r="B510" t="s">
        <v>37</v>
      </c>
      <c r="C510">
        <v>0</v>
      </c>
      <c r="D510">
        <v>0</v>
      </c>
      <c r="E510" s="8">
        <v>1</v>
      </c>
      <c r="F510" s="8">
        <v>48</v>
      </c>
    </row>
    <row r="511" spans="1:6" x14ac:dyDescent="0.35">
      <c r="A511">
        <v>15</v>
      </c>
      <c r="B511" t="s">
        <v>11</v>
      </c>
      <c r="C511">
        <v>0</v>
      </c>
      <c r="D511">
        <v>0</v>
      </c>
      <c r="E511" s="8">
        <v>1</v>
      </c>
      <c r="F511" s="8">
        <v>48</v>
      </c>
    </row>
    <row r="512" spans="1:6" x14ac:dyDescent="0.35">
      <c r="A512">
        <v>15</v>
      </c>
      <c r="B512" t="s">
        <v>38</v>
      </c>
      <c r="C512">
        <v>1.2717000000000001</v>
      </c>
      <c r="D512">
        <v>2</v>
      </c>
      <c r="E512" s="8">
        <v>1</v>
      </c>
      <c r="F512" s="8">
        <v>48</v>
      </c>
    </row>
    <row r="513" spans="1:6" x14ac:dyDescent="0.35">
      <c r="A513">
        <v>15</v>
      </c>
      <c r="B513" t="s">
        <v>39</v>
      </c>
      <c r="C513">
        <v>0</v>
      </c>
      <c r="D513">
        <v>0</v>
      </c>
      <c r="E513" s="8">
        <v>1</v>
      </c>
      <c r="F513" s="8">
        <v>48</v>
      </c>
    </row>
    <row r="514" spans="1:6" x14ac:dyDescent="0.35">
      <c r="A514">
        <v>15</v>
      </c>
      <c r="B514" t="s">
        <v>15</v>
      </c>
      <c r="C514">
        <v>0.19939999999999999</v>
      </c>
      <c r="D514">
        <v>2</v>
      </c>
      <c r="E514" s="8">
        <v>1</v>
      </c>
      <c r="F514" s="8">
        <v>48</v>
      </c>
    </row>
    <row r="515" spans="1:6" x14ac:dyDescent="0.35">
      <c r="A515">
        <v>15</v>
      </c>
      <c r="B515" t="s">
        <v>14</v>
      </c>
      <c r="C515">
        <v>0.16605</v>
      </c>
      <c r="D515">
        <v>3</v>
      </c>
      <c r="E515" s="8">
        <v>1</v>
      </c>
      <c r="F515" s="8">
        <v>48</v>
      </c>
    </row>
    <row r="516" spans="1:6" x14ac:dyDescent="0.35">
      <c r="A516">
        <v>15</v>
      </c>
      <c r="B516" t="s">
        <v>19</v>
      </c>
      <c r="C516">
        <v>0</v>
      </c>
      <c r="D516">
        <v>0</v>
      </c>
      <c r="E516" s="8">
        <v>1</v>
      </c>
      <c r="F516" s="8">
        <v>48</v>
      </c>
    </row>
    <row r="517" spans="1:6" x14ac:dyDescent="0.35">
      <c r="A517">
        <v>15</v>
      </c>
      <c r="B517" t="s">
        <v>12</v>
      </c>
      <c r="C517">
        <v>0</v>
      </c>
      <c r="D517">
        <v>0</v>
      </c>
      <c r="E517" s="8">
        <v>1</v>
      </c>
      <c r="F517" s="8">
        <v>48</v>
      </c>
    </row>
    <row r="518" spans="1:6" x14ac:dyDescent="0.35">
      <c r="A518">
        <v>15</v>
      </c>
      <c r="B518" t="s">
        <v>13</v>
      </c>
      <c r="C518">
        <v>0.92679999999999996</v>
      </c>
      <c r="D518">
        <v>6</v>
      </c>
      <c r="E518" s="8">
        <v>1</v>
      </c>
      <c r="F518" s="8">
        <v>48</v>
      </c>
    </row>
    <row r="519" spans="1:6" x14ac:dyDescent="0.35">
      <c r="A519">
        <v>15</v>
      </c>
      <c r="B519" t="s">
        <v>20</v>
      </c>
      <c r="C519">
        <v>0</v>
      </c>
      <c r="D519">
        <v>0</v>
      </c>
      <c r="E519" s="8">
        <v>1</v>
      </c>
      <c r="F519" s="8">
        <v>48</v>
      </c>
    </row>
    <row r="520" spans="1:6" x14ac:dyDescent="0.35">
      <c r="A520">
        <v>15</v>
      </c>
      <c r="B520" t="s">
        <v>21</v>
      </c>
      <c r="C520">
        <v>3.4450000000000003</v>
      </c>
      <c r="D520">
        <v>6</v>
      </c>
      <c r="E520" s="8">
        <v>1</v>
      </c>
      <c r="F520" s="8">
        <v>48</v>
      </c>
    </row>
    <row r="521" spans="1:6" x14ac:dyDescent="0.35">
      <c r="A521">
        <v>15</v>
      </c>
      <c r="B521" t="s">
        <v>22</v>
      </c>
      <c r="C521">
        <v>0</v>
      </c>
      <c r="D521">
        <v>0</v>
      </c>
      <c r="E521" s="8">
        <v>1</v>
      </c>
      <c r="F521" s="8">
        <v>48</v>
      </c>
    </row>
    <row r="522" spans="1:6" x14ac:dyDescent="0.35">
      <c r="A522">
        <v>15</v>
      </c>
      <c r="B522" t="s">
        <v>23</v>
      </c>
      <c r="C522">
        <v>0.50970000000000004</v>
      </c>
      <c r="D522">
        <v>1</v>
      </c>
      <c r="E522" s="8">
        <v>1</v>
      </c>
      <c r="F522" s="8">
        <v>48</v>
      </c>
    </row>
    <row r="523" spans="1:6" x14ac:dyDescent="0.35">
      <c r="A523">
        <v>15</v>
      </c>
      <c r="B523" t="s">
        <v>40</v>
      </c>
      <c r="C523">
        <v>0.22600000000000006</v>
      </c>
      <c r="D523">
        <v>26</v>
      </c>
      <c r="E523" s="8">
        <v>1</v>
      </c>
      <c r="F523" s="8">
        <v>48</v>
      </c>
    </row>
    <row r="524" spans="1:6" x14ac:dyDescent="0.35">
      <c r="A524">
        <v>15</v>
      </c>
      <c r="B524" t="s">
        <v>41</v>
      </c>
      <c r="C524">
        <v>0</v>
      </c>
      <c r="D524">
        <v>0</v>
      </c>
      <c r="E524" s="8">
        <v>1</v>
      </c>
      <c r="F524" s="8">
        <v>48</v>
      </c>
    </row>
    <row r="525" spans="1:6" x14ac:dyDescent="0.35">
      <c r="A525">
        <v>15</v>
      </c>
      <c r="B525" t="s">
        <v>42</v>
      </c>
      <c r="C525">
        <v>6.8333333333333343E-2</v>
      </c>
      <c r="D525">
        <v>9</v>
      </c>
      <c r="E525" s="8">
        <v>1</v>
      </c>
      <c r="F525" s="8">
        <v>48</v>
      </c>
    </row>
    <row r="526" spans="1:6" x14ac:dyDescent="0.35">
      <c r="A526">
        <v>15</v>
      </c>
      <c r="B526" t="s">
        <v>43</v>
      </c>
      <c r="C526">
        <v>0</v>
      </c>
      <c r="D526">
        <v>48</v>
      </c>
      <c r="E526" s="8">
        <v>1</v>
      </c>
      <c r="F526" s="8">
        <v>48</v>
      </c>
    </row>
    <row r="527" spans="1:6" x14ac:dyDescent="0.35">
      <c r="A527">
        <v>16</v>
      </c>
      <c r="B527" t="s">
        <v>24</v>
      </c>
      <c r="C527">
        <v>0</v>
      </c>
      <c r="D527">
        <v>0</v>
      </c>
      <c r="E527" s="8">
        <v>1</v>
      </c>
      <c r="F527" s="8">
        <v>48</v>
      </c>
    </row>
    <row r="528" spans="1:6" x14ac:dyDescent="0.35">
      <c r="A528">
        <v>16</v>
      </c>
      <c r="B528" t="s">
        <v>25</v>
      </c>
      <c r="C528">
        <v>0</v>
      </c>
      <c r="D528">
        <v>0</v>
      </c>
      <c r="E528" s="8">
        <v>1</v>
      </c>
      <c r="F528" s="8">
        <v>48</v>
      </c>
    </row>
    <row r="529" spans="1:6" x14ac:dyDescent="0.35">
      <c r="A529">
        <v>16</v>
      </c>
      <c r="B529" t="s">
        <v>26</v>
      </c>
      <c r="C529">
        <v>0</v>
      </c>
      <c r="D529">
        <v>0</v>
      </c>
      <c r="E529" s="8">
        <v>1</v>
      </c>
      <c r="F529" s="8">
        <v>48</v>
      </c>
    </row>
    <row r="530" spans="1:6" x14ac:dyDescent="0.35">
      <c r="A530">
        <v>16</v>
      </c>
      <c r="B530" t="s">
        <v>27</v>
      </c>
      <c r="C530">
        <v>0</v>
      </c>
      <c r="D530">
        <v>0</v>
      </c>
      <c r="E530" s="8">
        <v>1</v>
      </c>
      <c r="F530" s="8">
        <v>48</v>
      </c>
    </row>
    <row r="531" spans="1:6" x14ac:dyDescent="0.35">
      <c r="A531">
        <v>16</v>
      </c>
      <c r="B531" t="s">
        <v>28</v>
      </c>
      <c r="C531">
        <v>0</v>
      </c>
      <c r="D531">
        <v>0</v>
      </c>
      <c r="E531" s="8">
        <v>1</v>
      </c>
      <c r="F531" s="8">
        <v>48</v>
      </c>
    </row>
    <row r="532" spans="1:6" x14ac:dyDescent="0.35">
      <c r="A532">
        <v>16</v>
      </c>
      <c r="B532" t="s">
        <v>29</v>
      </c>
      <c r="C532">
        <v>9.8466666666666702E-2</v>
      </c>
      <c r="D532">
        <v>21</v>
      </c>
      <c r="E532" s="8">
        <v>1</v>
      </c>
      <c r="F532" s="8">
        <v>48</v>
      </c>
    </row>
    <row r="533" spans="1:6" x14ac:dyDescent="0.35">
      <c r="A533">
        <v>16</v>
      </c>
      <c r="B533" t="s">
        <v>30</v>
      </c>
      <c r="C533">
        <v>0</v>
      </c>
      <c r="D533">
        <v>0</v>
      </c>
      <c r="E533" s="8">
        <v>1</v>
      </c>
      <c r="F533" s="8">
        <v>48</v>
      </c>
    </row>
    <row r="534" spans="1:6" x14ac:dyDescent="0.35">
      <c r="A534">
        <v>16</v>
      </c>
      <c r="B534" t="s">
        <v>31</v>
      </c>
      <c r="C534">
        <v>0</v>
      </c>
      <c r="D534">
        <v>0</v>
      </c>
      <c r="E534" s="8">
        <v>1</v>
      </c>
      <c r="F534" s="8">
        <v>48</v>
      </c>
    </row>
    <row r="535" spans="1:6" x14ac:dyDescent="0.35">
      <c r="A535">
        <v>16</v>
      </c>
      <c r="B535" t="s">
        <v>7</v>
      </c>
      <c r="C535">
        <v>1.1072333333333333</v>
      </c>
      <c r="D535">
        <v>28</v>
      </c>
      <c r="E535" s="8">
        <v>1</v>
      </c>
      <c r="F535" s="8">
        <v>48</v>
      </c>
    </row>
    <row r="536" spans="1:6" x14ac:dyDescent="0.35">
      <c r="A536">
        <v>16</v>
      </c>
      <c r="B536" t="s">
        <v>32</v>
      </c>
      <c r="C536">
        <v>0</v>
      </c>
      <c r="D536">
        <v>0</v>
      </c>
      <c r="E536" s="8">
        <v>1</v>
      </c>
      <c r="F536" s="8">
        <v>48</v>
      </c>
    </row>
    <row r="537" spans="1:6" x14ac:dyDescent="0.35">
      <c r="A537">
        <v>16</v>
      </c>
      <c r="B537" t="s">
        <v>33</v>
      </c>
      <c r="C537">
        <v>0</v>
      </c>
      <c r="D537">
        <v>0</v>
      </c>
      <c r="E537" s="8">
        <v>1</v>
      </c>
      <c r="F537" s="8">
        <v>48</v>
      </c>
    </row>
    <row r="538" spans="1:6" x14ac:dyDescent="0.35">
      <c r="A538">
        <v>16</v>
      </c>
      <c r="B538" t="s">
        <v>34</v>
      </c>
      <c r="C538">
        <v>0</v>
      </c>
      <c r="D538">
        <v>0</v>
      </c>
      <c r="E538" s="8">
        <v>1</v>
      </c>
      <c r="F538" s="8">
        <v>48</v>
      </c>
    </row>
    <row r="539" spans="1:6" x14ac:dyDescent="0.35">
      <c r="A539">
        <v>16</v>
      </c>
      <c r="B539" t="s">
        <v>35</v>
      </c>
      <c r="C539">
        <v>0</v>
      </c>
      <c r="D539">
        <v>0</v>
      </c>
      <c r="E539" s="8">
        <v>1</v>
      </c>
      <c r="F539" s="8">
        <v>48</v>
      </c>
    </row>
    <row r="540" spans="1:6" x14ac:dyDescent="0.35">
      <c r="A540">
        <v>16</v>
      </c>
      <c r="B540" t="s">
        <v>36</v>
      </c>
      <c r="C540">
        <v>5.6666666666666664E-2</v>
      </c>
      <c r="D540">
        <v>2</v>
      </c>
      <c r="E540" s="8">
        <v>1</v>
      </c>
      <c r="F540" s="8">
        <v>48</v>
      </c>
    </row>
    <row r="541" spans="1:6" x14ac:dyDescent="0.35">
      <c r="A541">
        <v>16</v>
      </c>
      <c r="B541" t="s">
        <v>8</v>
      </c>
      <c r="C541">
        <v>0.65138333333333331</v>
      </c>
      <c r="D541">
        <v>13</v>
      </c>
      <c r="E541" s="8">
        <v>1</v>
      </c>
      <c r="F541" s="8">
        <v>48</v>
      </c>
    </row>
    <row r="542" spans="1:6" x14ac:dyDescent="0.35">
      <c r="A542">
        <v>16</v>
      </c>
      <c r="B542" t="s">
        <v>9</v>
      </c>
      <c r="C542">
        <v>0</v>
      </c>
      <c r="D542">
        <v>0</v>
      </c>
      <c r="E542" s="8">
        <v>1</v>
      </c>
      <c r="F542" s="8">
        <v>48</v>
      </c>
    </row>
    <row r="543" spans="1:6" x14ac:dyDescent="0.35">
      <c r="A543">
        <v>16</v>
      </c>
      <c r="B543" t="s">
        <v>18</v>
      </c>
      <c r="C543">
        <v>0</v>
      </c>
      <c r="D543">
        <v>0</v>
      </c>
      <c r="E543" s="8">
        <v>1</v>
      </c>
      <c r="F543" s="8">
        <v>48</v>
      </c>
    </row>
    <row r="544" spans="1:6" x14ac:dyDescent="0.35">
      <c r="A544">
        <v>16</v>
      </c>
      <c r="B544" t="s">
        <v>10</v>
      </c>
      <c r="C544">
        <v>0</v>
      </c>
      <c r="D544">
        <v>0</v>
      </c>
      <c r="E544" s="8">
        <v>1</v>
      </c>
      <c r="F544" s="8">
        <v>48</v>
      </c>
    </row>
    <row r="545" spans="1:6" x14ac:dyDescent="0.35">
      <c r="A545">
        <v>16</v>
      </c>
      <c r="B545" t="s">
        <v>37</v>
      </c>
      <c r="C545">
        <v>0</v>
      </c>
      <c r="D545">
        <v>0</v>
      </c>
      <c r="E545" s="8">
        <v>1</v>
      </c>
      <c r="F545" s="8">
        <v>48</v>
      </c>
    </row>
    <row r="546" spans="1:6" x14ac:dyDescent="0.35">
      <c r="A546">
        <v>16</v>
      </c>
      <c r="B546" t="s">
        <v>11</v>
      </c>
      <c r="C546">
        <v>0</v>
      </c>
      <c r="D546">
        <v>0</v>
      </c>
      <c r="E546" s="8">
        <v>1</v>
      </c>
      <c r="F546" s="8">
        <v>48</v>
      </c>
    </row>
    <row r="547" spans="1:6" x14ac:dyDescent="0.35">
      <c r="A547">
        <v>16</v>
      </c>
      <c r="B547" t="s">
        <v>38</v>
      </c>
      <c r="C547">
        <v>0</v>
      </c>
      <c r="D547">
        <v>0</v>
      </c>
      <c r="E547" s="8">
        <v>1</v>
      </c>
      <c r="F547" s="8">
        <v>48</v>
      </c>
    </row>
    <row r="548" spans="1:6" x14ac:dyDescent="0.35">
      <c r="A548">
        <v>16</v>
      </c>
      <c r="B548" t="s">
        <v>39</v>
      </c>
      <c r="C548">
        <v>0.58650000000000002</v>
      </c>
      <c r="D548">
        <v>2</v>
      </c>
      <c r="E548" s="8">
        <v>1</v>
      </c>
      <c r="F548" s="8">
        <v>48</v>
      </c>
    </row>
    <row r="549" spans="1:6" x14ac:dyDescent="0.35">
      <c r="A549">
        <v>16</v>
      </c>
      <c r="B549" t="s">
        <v>15</v>
      </c>
      <c r="C549">
        <v>0.16420000000000001</v>
      </c>
      <c r="D549">
        <v>2</v>
      </c>
      <c r="E549" s="8">
        <v>1</v>
      </c>
      <c r="F549" s="8">
        <v>48</v>
      </c>
    </row>
    <row r="550" spans="1:6" x14ac:dyDescent="0.35">
      <c r="A550">
        <v>16</v>
      </c>
      <c r="B550" t="s">
        <v>14</v>
      </c>
      <c r="C550">
        <v>0.4224</v>
      </c>
      <c r="D550">
        <v>7</v>
      </c>
      <c r="E550" s="8">
        <v>1</v>
      </c>
      <c r="F550" s="8">
        <v>48</v>
      </c>
    </row>
    <row r="551" spans="1:6" x14ac:dyDescent="0.35">
      <c r="A551">
        <v>16</v>
      </c>
      <c r="B551" t="s">
        <v>19</v>
      </c>
      <c r="C551">
        <v>0</v>
      </c>
      <c r="D551">
        <v>0</v>
      </c>
      <c r="E551" s="8">
        <v>1</v>
      </c>
      <c r="F551" s="8">
        <v>48</v>
      </c>
    </row>
    <row r="552" spans="1:6" x14ac:dyDescent="0.35">
      <c r="A552">
        <v>16</v>
      </c>
      <c r="B552" t="s">
        <v>12</v>
      </c>
      <c r="C552">
        <v>0</v>
      </c>
      <c r="D552">
        <v>0</v>
      </c>
      <c r="E552" s="8">
        <v>1</v>
      </c>
      <c r="F552" s="8">
        <v>48</v>
      </c>
    </row>
    <row r="553" spans="1:6" x14ac:dyDescent="0.35">
      <c r="A553">
        <v>16</v>
      </c>
      <c r="B553" t="s">
        <v>13</v>
      </c>
      <c r="C553">
        <v>1.8535999999999999</v>
      </c>
      <c r="D553">
        <v>12</v>
      </c>
      <c r="E553" s="8">
        <v>1</v>
      </c>
      <c r="F553" s="8">
        <v>48</v>
      </c>
    </row>
    <row r="554" spans="1:6" x14ac:dyDescent="0.35">
      <c r="A554">
        <v>16</v>
      </c>
      <c r="B554" t="s">
        <v>20</v>
      </c>
      <c r="C554">
        <v>0</v>
      </c>
      <c r="D554">
        <v>0</v>
      </c>
      <c r="E554" s="8">
        <v>1</v>
      </c>
      <c r="F554" s="8">
        <v>48</v>
      </c>
    </row>
    <row r="555" spans="1:6" x14ac:dyDescent="0.35">
      <c r="A555">
        <v>16</v>
      </c>
      <c r="B555" t="s">
        <v>21</v>
      </c>
      <c r="C555">
        <v>0</v>
      </c>
      <c r="D555">
        <v>0</v>
      </c>
      <c r="E555" s="8">
        <v>1</v>
      </c>
      <c r="F555" s="8">
        <v>48</v>
      </c>
    </row>
    <row r="556" spans="1:6" x14ac:dyDescent="0.35">
      <c r="A556">
        <v>16</v>
      </c>
      <c r="B556" t="s">
        <v>22</v>
      </c>
      <c r="C556">
        <v>0</v>
      </c>
      <c r="D556">
        <v>0</v>
      </c>
      <c r="E556" s="8">
        <v>1</v>
      </c>
      <c r="F556" s="8">
        <v>48</v>
      </c>
    </row>
    <row r="557" spans="1:6" x14ac:dyDescent="0.35">
      <c r="A557">
        <v>16</v>
      </c>
      <c r="B557" t="s">
        <v>23</v>
      </c>
      <c r="C557">
        <v>0.79290000000000005</v>
      </c>
      <c r="D557">
        <v>2</v>
      </c>
      <c r="E557" s="8">
        <v>1</v>
      </c>
      <c r="F557" s="8">
        <v>48</v>
      </c>
    </row>
    <row r="558" spans="1:6" x14ac:dyDescent="0.35">
      <c r="A558">
        <v>16</v>
      </c>
      <c r="B558" t="s">
        <v>40</v>
      </c>
      <c r="C558">
        <v>0.33266666666666678</v>
      </c>
      <c r="D558">
        <v>34</v>
      </c>
      <c r="E558" s="8">
        <v>1</v>
      </c>
      <c r="F558" s="8">
        <v>48</v>
      </c>
    </row>
    <row r="559" spans="1:6" x14ac:dyDescent="0.35">
      <c r="A559">
        <v>16</v>
      </c>
      <c r="B559" t="s">
        <v>41</v>
      </c>
      <c r="C559">
        <v>0</v>
      </c>
      <c r="D559">
        <v>0</v>
      </c>
      <c r="E559" s="8">
        <v>1</v>
      </c>
      <c r="F559" s="8">
        <v>48</v>
      </c>
    </row>
    <row r="560" spans="1:6" x14ac:dyDescent="0.35">
      <c r="A560">
        <v>16</v>
      </c>
      <c r="B560" t="s">
        <v>42</v>
      </c>
      <c r="C560">
        <v>0</v>
      </c>
      <c r="D560">
        <v>0</v>
      </c>
      <c r="E560" s="8">
        <v>1</v>
      </c>
      <c r="F560" s="8">
        <v>48</v>
      </c>
    </row>
    <row r="561" spans="1:6" x14ac:dyDescent="0.35">
      <c r="A561">
        <v>16</v>
      </c>
      <c r="B561" t="s">
        <v>43</v>
      </c>
      <c r="C561">
        <v>0</v>
      </c>
      <c r="D561">
        <v>48</v>
      </c>
      <c r="E561" s="8">
        <v>1</v>
      </c>
      <c r="F561" s="8">
        <v>48</v>
      </c>
    </row>
    <row r="562" spans="1:6" x14ac:dyDescent="0.35">
      <c r="A562">
        <v>17</v>
      </c>
      <c r="B562" t="s">
        <v>24</v>
      </c>
      <c r="C562">
        <v>0</v>
      </c>
      <c r="D562">
        <v>0</v>
      </c>
      <c r="E562" s="8">
        <v>1</v>
      </c>
      <c r="F562" s="8">
        <v>48</v>
      </c>
    </row>
    <row r="563" spans="1:6" x14ac:dyDescent="0.35">
      <c r="A563">
        <v>17</v>
      </c>
      <c r="B563" t="s">
        <v>25</v>
      </c>
      <c r="C563">
        <v>0</v>
      </c>
      <c r="D563">
        <v>0</v>
      </c>
      <c r="E563" s="8">
        <v>1</v>
      </c>
      <c r="F563" s="8">
        <v>48</v>
      </c>
    </row>
    <row r="564" spans="1:6" x14ac:dyDescent="0.35">
      <c r="A564">
        <v>17</v>
      </c>
      <c r="B564" t="s">
        <v>26</v>
      </c>
      <c r="C564">
        <v>0</v>
      </c>
      <c r="D564">
        <v>0</v>
      </c>
      <c r="E564" s="8">
        <v>1</v>
      </c>
      <c r="F564" s="8">
        <v>48</v>
      </c>
    </row>
    <row r="565" spans="1:6" x14ac:dyDescent="0.35">
      <c r="A565">
        <v>17</v>
      </c>
      <c r="B565" t="s">
        <v>27</v>
      </c>
      <c r="C565">
        <v>0</v>
      </c>
      <c r="D565">
        <v>0</v>
      </c>
      <c r="E565" s="8">
        <v>1</v>
      </c>
      <c r="F565" s="8">
        <v>48</v>
      </c>
    </row>
    <row r="566" spans="1:6" x14ac:dyDescent="0.35">
      <c r="A566">
        <v>17</v>
      </c>
      <c r="B566" t="s">
        <v>28</v>
      </c>
      <c r="C566">
        <v>0</v>
      </c>
      <c r="D566">
        <v>0</v>
      </c>
      <c r="E566" s="8">
        <v>1</v>
      </c>
      <c r="F566" s="8">
        <v>48</v>
      </c>
    </row>
    <row r="567" spans="1:6" x14ac:dyDescent="0.35">
      <c r="A567">
        <v>17</v>
      </c>
      <c r="B567" t="s">
        <v>29</v>
      </c>
      <c r="C567">
        <v>4.4999999999999998E-2</v>
      </c>
      <c r="D567">
        <v>9</v>
      </c>
      <c r="E567" s="8">
        <v>1</v>
      </c>
      <c r="F567" s="8">
        <v>48</v>
      </c>
    </row>
    <row r="568" spans="1:6" x14ac:dyDescent="0.35">
      <c r="A568">
        <v>17</v>
      </c>
      <c r="B568" t="s">
        <v>30</v>
      </c>
      <c r="C568">
        <v>0</v>
      </c>
      <c r="D568">
        <v>0</v>
      </c>
      <c r="E568" s="8">
        <v>1</v>
      </c>
      <c r="F568" s="8">
        <v>48</v>
      </c>
    </row>
    <row r="569" spans="1:6" x14ac:dyDescent="0.35">
      <c r="A569">
        <v>17</v>
      </c>
      <c r="B569" t="s">
        <v>31</v>
      </c>
      <c r="C569">
        <v>0</v>
      </c>
      <c r="D569">
        <v>0</v>
      </c>
      <c r="E569" s="8">
        <v>1</v>
      </c>
      <c r="F569" s="8">
        <v>48</v>
      </c>
    </row>
    <row r="570" spans="1:6" x14ac:dyDescent="0.35">
      <c r="A570">
        <v>17</v>
      </c>
      <c r="B570" t="s">
        <v>7</v>
      </c>
      <c r="C570">
        <v>0.6369999999999999</v>
      </c>
      <c r="D570">
        <v>20</v>
      </c>
      <c r="E570" s="8">
        <v>1</v>
      </c>
      <c r="F570" s="8">
        <v>48</v>
      </c>
    </row>
    <row r="571" spans="1:6" x14ac:dyDescent="0.35">
      <c r="A571">
        <v>17</v>
      </c>
      <c r="B571" t="s">
        <v>32</v>
      </c>
      <c r="C571">
        <v>0</v>
      </c>
      <c r="D571">
        <v>0</v>
      </c>
      <c r="E571" s="8">
        <v>1</v>
      </c>
      <c r="F571" s="8">
        <v>48</v>
      </c>
    </row>
    <row r="572" spans="1:6" x14ac:dyDescent="0.35">
      <c r="A572">
        <v>17</v>
      </c>
      <c r="B572" t="s">
        <v>33</v>
      </c>
      <c r="C572">
        <v>0</v>
      </c>
      <c r="D572">
        <v>0</v>
      </c>
      <c r="E572" s="8">
        <v>1</v>
      </c>
      <c r="F572" s="8">
        <v>48</v>
      </c>
    </row>
    <row r="573" spans="1:6" x14ac:dyDescent="0.35">
      <c r="A573">
        <v>17</v>
      </c>
      <c r="B573" t="s">
        <v>34</v>
      </c>
      <c r="C573">
        <v>0</v>
      </c>
      <c r="D573">
        <v>0</v>
      </c>
      <c r="E573" s="8">
        <v>1</v>
      </c>
      <c r="F573" s="8">
        <v>48</v>
      </c>
    </row>
    <row r="574" spans="1:6" x14ac:dyDescent="0.35">
      <c r="A574">
        <v>17</v>
      </c>
      <c r="B574" t="s">
        <v>35</v>
      </c>
      <c r="C574">
        <v>0</v>
      </c>
      <c r="D574">
        <v>0</v>
      </c>
      <c r="E574" s="8">
        <v>1</v>
      </c>
      <c r="F574" s="8">
        <v>48</v>
      </c>
    </row>
    <row r="575" spans="1:6" x14ac:dyDescent="0.35">
      <c r="A575">
        <v>17</v>
      </c>
      <c r="B575" t="s">
        <v>36</v>
      </c>
      <c r="C575">
        <v>6.3600000000000004E-2</v>
      </c>
      <c r="D575">
        <v>3</v>
      </c>
      <c r="E575" s="8">
        <v>1</v>
      </c>
      <c r="F575" s="8">
        <v>48</v>
      </c>
    </row>
    <row r="576" spans="1:6" x14ac:dyDescent="0.35">
      <c r="A576">
        <v>17</v>
      </c>
      <c r="B576" t="s">
        <v>8</v>
      </c>
      <c r="C576">
        <v>0.57164999999999999</v>
      </c>
      <c r="D576">
        <v>15</v>
      </c>
      <c r="E576" s="8">
        <v>1</v>
      </c>
      <c r="F576" s="8">
        <v>48</v>
      </c>
    </row>
    <row r="577" spans="1:6" x14ac:dyDescent="0.35">
      <c r="A577">
        <v>17</v>
      </c>
      <c r="B577" t="s">
        <v>9</v>
      </c>
      <c r="C577">
        <v>0</v>
      </c>
      <c r="D577">
        <v>0</v>
      </c>
      <c r="E577" s="8">
        <v>1</v>
      </c>
      <c r="F577" s="8">
        <v>48</v>
      </c>
    </row>
    <row r="578" spans="1:6" x14ac:dyDescent="0.35">
      <c r="A578">
        <v>17</v>
      </c>
      <c r="B578" t="s">
        <v>18</v>
      </c>
      <c r="C578">
        <v>0</v>
      </c>
      <c r="D578">
        <v>0</v>
      </c>
      <c r="E578" s="8">
        <v>1</v>
      </c>
      <c r="F578" s="8">
        <v>48</v>
      </c>
    </row>
    <row r="579" spans="1:6" x14ac:dyDescent="0.35">
      <c r="A579">
        <v>17</v>
      </c>
      <c r="B579" t="s">
        <v>10</v>
      </c>
      <c r="C579">
        <v>0</v>
      </c>
      <c r="D579">
        <v>0</v>
      </c>
      <c r="E579" s="8">
        <v>1</v>
      </c>
      <c r="F579" s="8">
        <v>48</v>
      </c>
    </row>
    <row r="580" spans="1:6" x14ac:dyDescent="0.35">
      <c r="A580">
        <v>17</v>
      </c>
      <c r="B580" t="s">
        <v>37</v>
      </c>
      <c r="C580">
        <v>0</v>
      </c>
      <c r="D580">
        <v>0</v>
      </c>
      <c r="E580" s="8">
        <v>1</v>
      </c>
      <c r="F580" s="8">
        <v>48</v>
      </c>
    </row>
    <row r="581" spans="1:6" x14ac:dyDescent="0.35">
      <c r="A581">
        <v>17</v>
      </c>
      <c r="B581" t="s">
        <v>11</v>
      </c>
      <c r="C581">
        <v>0</v>
      </c>
      <c r="D581">
        <v>0</v>
      </c>
      <c r="E581" s="8">
        <v>1</v>
      </c>
      <c r="F581" s="8">
        <v>48</v>
      </c>
    </row>
    <row r="582" spans="1:6" x14ac:dyDescent="0.35">
      <c r="A582">
        <v>17</v>
      </c>
      <c r="B582" t="s">
        <v>38</v>
      </c>
      <c r="C582">
        <v>0</v>
      </c>
      <c r="D582">
        <v>0</v>
      </c>
      <c r="E582" s="8">
        <v>1</v>
      </c>
      <c r="F582" s="8">
        <v>48</v>
      </c>
    </row>
    <row r="583" spans="1:6" x14ac:dyDescent="0.35">
      <c r="A583">
        <v>17</v>
      </c>
      <c r="B583" t="s">
        <v>39</v>
      </c>
      <c r="C583">
        <v>0.66749999999999998</v>
      </c>
      <c r="D583">
        <v>2</v>
      </c>
      <c r="E583" s="8">
        <v>1</v>
      </c>
      <c r="F583" s="8">
        <v>48</v>
      </c>
    </row>
    <row r="584" spans="1:6" x14ac:dyDescent="0.35">
      <c r="A584">
        <v>17</v>
      </c>
      <c r="B584" t="s">
        <v>15</v>
      </c>
      <c r="C584">
        <v>0.34</v>
      </c>
      <c r="D584">
        <v>5</v>
      </c>
      <c r="E584" s="8">
        <v>1</v>
      </c>
      <c r="F584" s="8">
        <v>48</v>
      </c>
    </row>
    <row r="585" spans="1:6" x14ac:dyDescent="0.35">
      <c r="A585">
        <v>17</v>
      </c>
      <c r="B585" t="s">
        <v>14</v>
      </c>
      <c r="C585">
        <v>0.31780000000000003</v>
      </c>
      <c r="D585">
        <v>6</v>
      </c>
      <c r="E585" s="8">
        <v>1</v>
      </c>
      <c r="F585" s="8">
        <v>48</v>
      </c>
    </row>
    <row r="586" spans="1:6" x14ac:dyDescent="0.35">
      <c r="A586">
        <v>17</v>
      </c>
      <c r="B586" t="s">
        <v>19</v>
      </c>
      <c r="C586">
        <v>0</v>
      </c>
      <c r="D586">
        <v>0</v>
      </c>
      <c r="E586" s="8">
        <v>1</v>
      </c>
      <c r="F586" s="8">
        <v>48</v>
      </c>
    </row>
    <row r="587" spans="1:6" x14ac:dyDescent="0.35">
      <c r="A587">
        <v>17</v>
      </c>
      <c r="B587" t="s">
        <v>12</v>
      </c>
      <c r="C587">
        <v>0</v>
      </c>
      <c r="D587">
        <v>0</v>
      </c>
      <c r="E587" s="8">
        <v>1</v>
      </c>
      <c r="F587" s="8">
        <v>48</v>
      </c>
    </row>
    <row r="588" spans="1:6" x14ac:dyDescent="0.35">
      <c r="A588">
        <v>17</v>
      </c>
      <c r="B588" t="s">
        <v>13</v>
      </c>
      <c r="C588">
        <v>0</v>
      </c>
      <c r="D588">
        <v>0</v>
      </c>
      <c r="E588" s="8">
        <v>1</v>
      </c>
      <c r="F588" s="8">
        <v>48</v>
      </c>
    </row>
    <row r="589" spans="1:6" x14ac:dyDescent="0.35">
      <c r="A589">
        <v>17</v>
      </c>
      <c r="B589" t="s">
        <v>20</v>
      </c>
      <c r="C589">
        <v>0</v>
      </c>
      <c r="D589">
        <v>0</v>
      </c>
      <c r="E589" s="8">
        <v>1</v>
      </c>
      <c r="F589" s="8">
        <v>48</v>
      </c>
    </row>
    <row r="590" spans="1:6" x14ac:dyDescent="0.35">
      <c r="A590">
        <v>17</v>
      </c>
      <c r="B590" t="s">
        <v>21</v>
      </c>
      <c r="C590">
        <v>0</v>
      </c>
      <c r="D590">
        <v>0</v>
      </c>
      <c r="E590" s="8">
        <v>1</v>
      </c>
      <c r="F590" s="8">
        <v>48</v>
      </c>
    </row>
    <row r="591" spans="1:6" x14ac:dyDescent="0.35">
      <c r="A591">
        <v>17</v>
      </c>
      <c r="B591" t="s">
        <v>22</v>
      </c>
      <c r="C591">
        <v>0</v>
      </c>
      <c r="D591">
        <v>0</v>
      </c>
      <c r="E591" s="8">
        <v>1</v>
      </c>
      <c r="F591" s="8">
        <v>48</v>
      </c>
    </row>
    <row r="592" spans="1:6" x14ac:dyDescent="0.35">
      <c r="A592">
        <v>17</v>
      </c>
      <c r="B592" t="s">
        <v>23</v>
      </c>
      <c r="C592">
        <v>0.45429999999999998</v>
      </c>
      <c r="D592">
        <v>1</v>
      </c>
      <c r="E592" s="8">
        <v>1</v>
      </c>
      <c r="F592" s="8">
        <v>48</v>
      </c>
    </row>
    <row r="593" spans="1:6" x14ac:dyDescent="0.35">
      <c r="A593">
        <v>17</v>
      </c>
      <c r="B593" t="s">
        <v>40</v>
      </c>
      <c r="C593">
        <v>0.21833333333333341</v>
      </c>
      <c r="D593">
        <v>24</v>
      </c>
      <c r="E593" s="8">
        <v>1</v>
      </c>
      <c r="F593" s="8">
        <v>48</v>
      </c>
    </row>
    <row r="594" spans="1:6" x14ac:dyDescent="0.35">
      <c r="A594">
        <v>17</v>
      </c>
      <c r="B594" t="s">
        <v>41</v>
      </c>
      <c r="C594">
        <v>0</v>
      </c>
      <c r="D594">
        <v>0</v>
      </c>
      <c r="E594" s="8">
        <v>1</v>
      </c>
      <c r="F594" s="8">
        <v>48</v>
      </c>
    </row>
    <row r="595" spans="1:6" x14ac:dyDescent="0.35">
      <c r="A595">
        <v>17</v>
      </c>
      <c r="B595" t="s">
        <v>42</v>
      </c>
      <c r="C595">
        <v>8.3333333333333343E-2</v>
      </c>
      <c r="D595">
        <v>11</v>
      </c>
      <c r="E595" s="8">
        <v>1</v>
      </c>
      <c r="F595" s="8">
        <v>48</v>
      </c>
    </row>
    <row r="596" spans="1:6" x14ac:dyDescent="0.35">
      <c r="A596">
        <v>17</v>
      </c>
      <c r="B596" t="s">
        <v>43</v>
      </c>
      <c r="C596">
        <v>0</v>
      </c>
      <c r="D596">
        <v>48</v>
      </c>
      <c r="E596" s="8">
        <v>1</v>
      </c>
      <c r="F596" s="8">
        <v>48</v>
      </c>
    </row>
    <row r="597" spans="1:6" x14ac:dyDescent="0.35">
      <c r="A597">
        <v>18</v>
      </c>
      <c r="B597" t="s">
        <v>24</v>
      </c>
      <c r="C597">
        <v>0</v>
      </c>
      <c r="D597">
        <v>0</v>
      </c>
      <c r="E597" s="8">
        <v>1</v>
      </c>
      <c r="F597" s="8">
        <v>48</v>
      </c>
    </row>
    <row r="598" spans="1:6" x14ac:dyDescent="0.35">
      <c r="A598">
        <v>18</v>
      </c>
      <c r="B598" t="s">
        <v>25</v>
      </c>
      <c r="C598">
        <v>0</v>
      </c>
      <c r="D598">
        <v>0</v>
      </c>
      <c r="E598" s="8">
        <v>1</v>
      </c>
      <c r="F598" s="8">
        <v>48</v>
      </c>
    </row>
    <row r="599" spans="1:6" x14ac:dyDescent="0.35">
      <c r="A599">
        <v>18</v>
      </c>
      <c r="B599" t="s">
        <v>26</v>
      </c>
      <c r="C599">
        <v>0</v>
      </c>
      <c r="D599">
        <v>0</v>
      </c>
      <c r="E599" s="8">
        <v>1</v>
      </c>
      <c r="F599" s="8">
        <v>48</v>
      </c>
    </row>
    <row r="600" spans="1:6" x14ac:dyDescent="0.35">
      <c r="A600">
        <v>18</v>
      </c>
      <c r="B600" t="s">
        <v>27</v>
      </c>
      <c r="C600">
        <v>0</v>
      </c>
      <c r="D600">
        <v>0</v>
      </c>
      <c r="E600" s="8">
        <v>1</v>
      </c>
      <c r="F600" s="8">
        <v>48</v>
      </c>
    </row>
    <row r="601" spans="1:6" x14ac:dyDescent="0.35">
      <c r="A601">
        <v>18</v>
      </c>
      <c r="B601" t="s">
        <v>28</v>
      </c>
      <c r="C601">
        <v>0</v>
      </c>
      <c r="D601">
        <v>0</v>
      </c>
      <c r="E601" s="8">
        <v>1</v>
      </c>
      <c r="F601" s="8">
        <v>48</v>
      </c>
    </row>
    <row r="602" spans="1:6" x14ac:dyDescent="0.35">
      <c r="A602">
        <v>18</v>
      </c>
      <c r="B602" t="s">
        <v>29</v>
      </c>
      <c r="C602">
        <v>3.5499999999999997E-2</v>
      </c>
      <c r="D602">
        <v>8</v>
      </c>
      <c r="E602" s="8">
        <v>1</v>
      </c>
      <c r="F602" s="8">
        <v>48</v>
      </c>
    </row>
    <row r="603" spans="1:6" x14ac:dyDescent="0.35">
      <c r="A603">
        <v>18</v>
      </c>
      <c r="B603" t="s">
        <v>30</v>
      </c>
      <c r="C603">
        <v>0</v>
      </c>
      <c r="D603">
        <v>0</v>
      </c>
      <c r="E603" s="8">
        <v>1</v>
      </c>
      <c r="F603" s="8">
        <v>48</v>
      </c>
    </row>
    <row r="604" spans="1:6" x14ac:dyDescent="0.35">
      <c r="A604">
        <v>18</v>
      </c>
      <c r="B604" t="s">
        <v>31</v>
      </c>
      <c r="C604">
        <v>0</v>
      </c>
      <c r="D604">
        <v>0</v>
      </c>
      <c r="E604" s="8">
        <v>1</v>
      </c>
      <c r="F604" s="8">
        <v>48</v>
      </c>
    </row>
    <row r="605" spans="1:6" x14ac:dyDescent="0.35">
      <c r="A605">
        <v>18</v>
      </c>
      <c r="B605" t="s">
        <v>7</v>
      </c>
      <c r="C605">
        <v>0.80799999999999994</v>
      </c>
      <c r="D605">
        <v>22</v>
      </c>
      <c r="E605" s="8">
        <v>1</v>
      </c>
      <c r="F605" s="8">
        <v>48</v>
      </c>
    </row>
    <row r="606" spans="1:6" x14ac:dyDescent="0.35">
      <c r="A606">
        <v>18</v>
      </c>
      <c r="B606" t="s">
        <v>32</v>
      </c>
      <c r="C606">
        <v>0</v>
      </c>
      <c r="D606">
        <v>0</v>
      </c>
      <c r="E606" s="8">
        <v>1</v>
      </c>
      <c r="F606" s="8">
        <v>48</v>
      </c>
    </row>
    <row r="607" spans="1:6" x14ac:dyDescent="0.35">
      <c r="A607">
        <v>18</v>
      </c>
      <c r="B607" t="s">
        <v>33</v>
      </c>
      <c r="C607">
        <v>0</v>
      </c>
      <c r="D607">
        <v>0</v>
      </c>
      <c r="E607" s="8">
        <v>1</v>
      </c>
      <c r="F607" s="8">
        <v>48</v>
      </c>
    </row>
    <row r="608" spans="1:6" x14ac:dyDescent="0.35">
      <c r="A608">
        <v>18</v>
      </c>
      <c r="B608" t="s">
        <v>34</v>
      </c>
      <c r="C608">
        <v>0</v>
      </c>
      <c r="D608">
        <v>0</v>
      </c>
      <c r="E608" s="8">
        <v>1</v>
      </c>
      <c r="F608" s="8">
        <v>48</v>
      </c>
    </row>
    <row r="609" spans="1:6" x14ac:dyDescent="0.35">
      <c r="A609">
        <v>18</v>
      </c>
      <c r="B609" t="s">
        <v>35</v>
      </c>
      <c r="C609">
        <v>0</v>
      </c>
      <c r="D609">
        <v>0</v>
      </c>
      <c r="E609" s="8">
        <v>1</v>
      </c>
      <c r="F609" s="8">
        <v>48</v>
      </c>
    </row>
    <row r="610" spans="1:6" x14ac:dyDescent="0.35">
      <c r="A610">
        <v>18</v>
      </c>
      <c r="B610" t="s">
        <v>36</v>
      </c>
      <c r="C610">
        <v>0</v>
      </c>
      <c r="D610">
        <v>0</v>
      </c>
      <c r="E610" s="8">
        <v>1</v>
      </c>
      <c r="F610" s="8">
        <v>48</v>
      </c>
    </row>
    <row r="611" spans="1:6" x14ac:dyDescent="0.35">
      <c r="A611">
        <v>18</v>
      </c>
      <c r="B611" t="s">
        <v>8</v>
      </c>
      <c r="C611">
        <v>0.58766666666666656</v>
      </c>
      <c r="D611">
        <v>19</v>
      </c>
      <c r="E611" s="8">
        <v>1</v>
      </c>
      <c r="F611" s="8">
        <v>48</v>
      </c>
    </row>
    <row r="612" spans="1:6" x14ac:dyDescent="0.35">
      <c r="A612">
        <v>18</v>
      </c>
      <c r="B612" t="s">
        <v>9</v>
      </c>
      <c r="C612">
        <v>0.81491666666666673</v>
      </c>
      <c r="D612">
        <v>17</v>
      </c>
      <c r="E612" s="8">
        <v>1</v>
      </c>
      <c r="F612" s="8">
        <v>48</v>
      </c>
    </row>
    <row r="613" spans="1:6" x14ac:dyDescent="0.35">
      <c r="A613">
        <v>18</v>
      </c>
      <c r="B613" t="s">
        <v>18</v>
      </c>
      <c r="C613">
        <v>0</v>
      </c>
      <c r="D613">
        <v>0</v>
      </c>
      <c r="E613" s="8">
        <v>1</v>
      </c>
      <c r="F613" s="8">
        <v>48</v>
      </c>
    </row>
    <row r="614" spans="1:6" x14ac:dyDescent="0.35">
      <c r="A614">
        <v>18</v>
      </c>
      <c r="B614" t="s">
        <v>10</v>
      </c>
      <c r="C614">
        <v>0</v>
      </c>
      <c r="D614">
        <v>0</v>
      </c>
      <c r="E614" s="8">
        <v>1</v>
      </c>
      <c r="F614" s="8">
        <v>48</v>
      </c>
    </row>
    <row r="615" spans="1:6" x14ac:dyDescent="0.35">
      <c r="A615">
        <v>18</v>
      </c>
      <c r="B615" t="s">
        <v>37</v>
      </c>
      <c r="C615">
        <v>0</v>
      </c>
      <c r="D615">
        <v>0</v>
      </c>
      <c r="E615" s="8">
        <v>1</v>
      </c>
      <c r="F615" s="8">
        <v>48</v>
      </c>
    </row>
    <row r="616" spans="1:6" x14ac:dyDescent="0.35">
      <c r="A616">
        <v>18</v>
      </c>
      <c r="B616" t="s">
        <v>11</v>
      </c>
      <c r="C616">
        <v>0.59893333333333332</v>
      </c>
      <c r="D616">
        <v>2</v>
      </c>
      <c r="E616" s="8">
        <v>1</v>
      </c>
      <c r="F616" s="8">
        <v>48</v>
      </c>
    </row>
    <row r="617" spans="1:6" x14ac:dyDescent="0.35">
      <c r="A617">
        <v>18</v>
      </c>
      <c r="B617" t="s">
        <v>38</v>
      </c>
      <c r="C617">
        <v>0</v>
      </c>
      <c r="D617">
        <v>0</v>
      </c>
      <c r="E617" s="8">
        <v>1</v>
      </c>
      <c r="F617" s="8">
        <v>48</v>
      </c>
    </row>
    <row r="618" spans="1:6" x14ac:dyDescent="0.35">
      <c r="A618">
        <v>18</v>
      </c>
      <c r="B618" t="s">
        <v>39</v>
      </c>
      <c r="C618">
        <v>0</v>
      </c>
      <c r="D618">
        <v>0</v>
      </c>
      <c r="E618" s="8">
        <v>1</v>
      </c>
      <c r="F618" s="8">
        <v>48</v>
      </c>
    </row>
    <row r="619" spans="1:6" x14ac:dyDescent="0.35">
      <c r="A619">
        <v>18</v>
      </c>
      <c r="B619" t="s">
        <v>15</v>
      </c>
      <c r="C619">
        <v>0.53425</v>
      </c>
      <c r="D619">
        <v>5</v>
      </c>
      <c r="E619" s="8">
        <v>1</v>
      </c>
      <c r="F619" s="8">
        <v>48</v>
      </c>
    </row>
    <row r="620" spans="1:6" x14ac:dyDescent="0.35">
      <c r="A620">
        <v>18</v>
      </c>
      <c r="B620" t="s">
        <v>14</v>
      </c>
      <c r="C620">
        <v>0.31780000000000003</v>
      </c>
      <c r="D620">
        <v>5</v>
      </c>
      <c r="E620" s="8">
        <v>1</v>
      </c>
      <c r="F620" s="8">
        <v>48</v>
      </c>
    </row>
    <row r="621" spans="1:6" x14ac:dyDescent="0.35">
      <c r="A621">
        <v>18</v>
      </c>
      <c r="B621" t="s">
        <v>19</v>
      </c>
      <c r="C621">
        <v>0</v>
      </c>
      <c r="D621">
        <v>0</v>
      </c>
      <c r="E621" s="8">
        <v>1</v>
      </c>
      <c r="F621" s="8">
        <v>48</v>
      </c>
    </row>
    <row r="622" spans="1:6" x14ac:dyDescent="0.35">
      <c r="A622">
        <v>18</v>
      </c>
      <c r="B622" t="s">
        <v>12</v>
      </c>
      <c r="C622">
        <v>0</v>
      </c>
      <c r="D622">
        <v>0</v>
      </c>
      <c r="E622" s="8">
        <v>1</v>
      </c>
      <c r="F622" s="8">
        <v>48</v>
      </c>
    </row>
    <row r="623" spans="1:6" x14ac:dyDescent="0.35">
      <c r="A623">
        <v>18</v>
      </c>
      <c r="B623" t="s">
        <v>13</v>
      </c>
      <c r="C623">
        <v>0.92680000000000007</v>
      </c>
      <c r="D623">
        <v>6</v>
      </c>
      <c r="E623" s="8">
        <v>1</v>
      </c>
      <c r="F623" s="8">
        <v>48</v>
      </c>
    </row>
    <row r="624" spans="1:6" x14ac:dyDescent="0.35">
      <c r="A624">
        <v>18</v>
      </c>
      <c r="B624" t="s">
        <v>20</v>
      </c>
      <c r="C624">
        <v>0</v>
      </c>
      <c r="D624">
        <v>0</v>
      </c>
      <c r="E624" s="8">
        <v>1</v>
      </c>
      <c r="F624" s="8">
        <v>48</v>
      </c>
    </row>
    <row r="625" spans="1:6" x14ac:dyDescent="0.35">
      <c r="A625">
        <v>18</v>
      </c>
      <c r="B625" t="s">
        <v>21</v>
      </c>
      <c r="C625">
        <v>0</v>
      </c>
      <c r="D625">
        <v>0</v>
      </c>
      <c r="E625" s="8">
        <v>1</v>
      </c>
      <c r="F625" s="8">
        <v>48</v>
      </c>
    </row>
    <row r="626" spans="1:6" x14ac:dyDescent="0.35">
      <c r="A626">
        <v>18</v>
      </c>
      <c r="B626" t="s">
        <v>22</v>
      </c>
      <c r="C626">
        <v>0</v>
      </c>
      <c r="D626">
        <v>0</v>
      </c>
      <c r="E626" s="8">
        <v>1</v>
      </c>
      <c r="F626" s="8">
        <v>48</v>
      </c>
    </row>
    <row r="627" spans="1:6" x14ac:dyDescent="0.35">
      <c r="A627">
        <v>18</v>
      </c>
      <c r="B627" t="s">
        <v>23</v>
      </c>
      <c r="C627">
        <v>0</v>
      </c>
      <c r="D627">
        <v>0</v>
      </c>
      <c r="E627" s="8">
        <v>1</v>
      </c>
      <c r="F627" s="8">
        <v>48</v>
      </c>
    </row>
    <row r="628" spans="1:6" x14ac:dyDescent="0.35">
      <c r="A628">
        <v>18</v>
      </c>
      <c r="B628" t="s">
        <v>40</v>
      </c>
      <c r="C628">
        <v>0.25166666666666671</v>
      </c>
      <c r="D628">
        <v>30</v>
      </c>
      <c r="E628" s="8">
        <v>1</v>
      </c>
      <c r="F628" s="8">
        <v>48</v>
      </c>
    </row>
    <row r="629" spans="1:6" x14ac:dyDescent="0.35">
      <c r="A629">
        <v>18</v>
      </c>
      <c r="B629" t="s">
        <v>41</v>
      </c>
      <c r="C629">
        <v>0</v>
      </c>
      <c r="D629">
        <v>0</v>
      </c>
      <c r="E629" s="8">
        <v>1</v>
      </c>
      <c r="F629" s="8">
        <v>48</v>
      </c>
    </row>
    <row r="630" spans="1:6" x14ac:dyDescent="0.35">
      <c r="A630">
        <v>18</v>
      </c>
      <c r="B630" t="s">
        <v>42</v>
      </c>
      <c r="C630">
        <v>7.4333333333333348E-2</v>
      </c>
      <c r="D630">
        <v>11</v>
      </c>
      <c r="E630" s="8">
        <v>1</v>
      </c>
      <c r="F630" s="8">
        <v>48</v>
      </c>
    </row>
    <row r="631" spans="1:6" x14ac:dyDescent="0.35">
      <c r="A631">
        <v>18</v>
      </c>
      <c r="B631" t="s">
        <v>43</v>
      </c>
      <c r="C631">
        <v>0</v>
      </c>
      <c r="D631">
        <v>48</v>
      </c>
      <c r="E631" s="8">
        <v>1</v>
      </c>
      <c r="F631" s="8">
        <v>48</v>
      </c>
    </row>
    <row r="632" spans="1:6" x14ac:dyDescent="0.35">
      <c r="A632">
        <v>19</v>
      </c>
      <c r="B632" t="s">
        <v>24</v>
      </c>
      <c r="C632">
        <v>0</v>
      </c>
      <c r="D632">
        <v>0</v>
      </c>
      <c r="E632" s="8">
        <v>1</v>
      </c>
      <c r="F632" s="8">
        <v>48</v>
      </c>
    </row>
    <row r="633" spans="1:6" x14ac:dyDescent="0.35">
      <c r="A633">
        <v>19</v>
      </c>
      <c r="B633" t="s">
        <v>25</v>
      </c>
      <c r="C633">
        <v>0</v>
      </c>
      <c r="D633">
        <v>0</v>
      </c>
      <c r="E633" s="8">
        <v>1</v>
      </c>
      <c r="F633" s="8">
        <v>48</v>
      </c>
    </row>
    <row r="634" spans="1:6" x14ac:dyDescent="0.35">
      <c r="A634">
        <v>19</v>
      </c>
      <c r="B634" t="s">
        <v>26</v>
      </c>
      <c r="C634">
        <v>0</v>
      </c>
      <c r="D634">
        <v>0</v>
      </c>
      <c r="E634" s="8">
        <v>1</v>
      </c>
      <c r="F634" s="8">
        <v>48</v>
      </c>
    </row>
    <row r="635" spans="1:6" x14ac:dyDescent="0.35">
      <c r="A635">
        <v>19</v>
      </c>
      <c r="B635" t="s">
        <v>27</v>
      </c>
      <c r="C635">
        <v>0</v>
      </c>
      <c r="D635">
        <v>0</v>
      </c>
      <c r="E635" s="8">
        <v>1</v>
      </c>
      <c r="F635" s="8">
        <v>48</v>
      </c>
    </row>
    <row r="636" spans="1:6" x14ac:dyDescent="0.35">
      <c r="A636">
        <v>19</v>
      </c>
      <c r="B636" t="s">
        <v>28</v>
      </c>
      <c r="C636">
        <v>0</v>
      </c>
      <c r="D636">
        <v>0</v>
      </c>
      <c r="E636" s="8">
        <v>1</v>
      </c>
      <c r="F636" s="8">
        <v>48</v>
      </c>
    </row>
    <row r="637" spans="1:6" x14ac:dyDescent="0.35">
      <c r="A637">
        <v>19</v>
      </c>
      <c r="B637" t="s">
        <v>29</v>
      </c>
      <c r="C637">
        <v>7.3600000000000013E-2</v>
      </c>
      <c r="D637">
        <v>19</v>
      </c>
      <c r="E637" s="8">
        <v>1</v>
      </c>
      <c r="F637" s="8">
        <v>48</v>
      </c>
    </row>
    <row r="638" spans="1:6" x14ac:dyDescent="0.35">
      <c r="A638">
        <v>19</v>
      </c>
      <c r="B638" t="s">
        <v>30</v>
      </c>
      <c r="C638">
        <v>0</v>
      </c>
      <c r="D638">
        <v>0</v>
      </c>
      <c r="E638" s="8">
        <v>1</v>
      </c>
      <c r="F638" s="8">
        <v>48</v>
      </c>
    </row>
    <row r="639" spans="1:6" x14ac:dyDescent="0.35">
      <c r="A639">
        <v>19</v>
      </c>
      <c r="B639" t="s">
        <v>31</v>
      </c>
      <c r="C639">
        <v>0</v>
      </c>
      <c r="D639">
        <v>0</v>
      </c>
      <c r="E639" s="8">
        <v>1</v>
      </c>
      <c r="F639" s="8">
        <v>48</v>
      </c>
    </row>
    <row r="640" spans="1:6" x14ac:dyDescent="0.35">
      <c r="A640">
        <v>19</v>
      </c>
      <c r="B640" t="s">
        <v>7</v>
      </c>
      <c r="C640">
        <v>1.2004999999999999</v>
      </c>
      <c r="D640">
        <v>30</v>
      </c>
      <c r="E640" s="8">
        <v>1</v>
      </c>
      <c r="F640" s="8">
        <v>48</v>
      </c>
    </row>
    <row r="641" spans="1:6" x14ac:dyDescent="0.35">
      <c r="A641">
        <v>19</v>
      </c>
      <c r="B641" t="s">
        <v>32</v>
      </c>
      <c r="C641">
        <v>0</v>
      </c>
      <c r="D641">
        <v>0</v>
      </c>
      <c r="E641" s="8">
        <v>1</v>
      </c>
      <c r="F641" s="8">
        <v>48</v>
      </c>
    </row>
    <row r="642" spans="1:6" x14ac:dyDescent="0.35">
      <c r="A642">
        <v>19</v>
      </c>
      <c r="B642" t="s">
        <v>33</v>
      </c>
      <c r="C642">
        <v>0.77200000000000002</v>
      </c>
      <c r="D642">
        <v>1</v>
      </c>
      <c r="E642" s="8">
        <v>1</v>
      </c>
      <c r="F642" s="8">
        <v>48</v>
      </c>
    </row>
    <row r="643" spans="1:6" x14ac:dyDescent="0.35">
      <c r="A643">
        <v>19</v>
      </c>
      <c r="B643" t="s">
        <v>34</v>
      </c>
      <c r="C643">
        <v>0</v>
      </c>
      <c r="D643">
        <v>0</v>
      </c>
      <c r="E643" s="8">
        <v>1</v>
      </c>
      <c r="F643" s="8">
        <v>48</v>
      </c>
    </row>
    <row r="644" spans="1:6" x14ac:dyDescent="0.35">
      <c r="A644">
        <v>19</v>
      </c>
      <c r="B644" t="s">
        <v>35</v>
      </c>
      <c r="C644">
        <v>0</v>
      </c>
      <c r="D644">
        <v>0</v>
      </c>
      <c r="E644" s="8">
        <v>1</v>
      </c>
      <c r="F644" s="8">
        <v>48</v>
      </c>
    </row>
    <row r="645" spans="1:6" x14ac:dyDescent="0.35">
      <c r="A645">
        <v>19</v>
      </c>
      <c r="B645" t="s">
        <v>36</v>
      </c>
      <c r="C645">
        <v>0</v>
      </c>
      <c r="D645">
        <v>0</v>
      </c>
      <c r="E645" s="8">
        <v>1</v>
      </c>
      <c r="F645" s="8">
        <v>48</v>
      </c>
    </row>
    <row r="646" spans="1:6" x14ac:dyDescent="0.35">
      <c r="A646">
        <v>19</v>
      </c>
      <c r="B646" t="s">
        <v>8</v>
      </c>
      <c r="C646">
        <v>1.2084000000000004</v>
      </c>
      <c r="D646">
        <v>23</v>
      </c>
      <c r="E646" s="8">
        <v>1</v>
      </c>
      <c r="F646" s="8">
        <v>48</v>
      </c>
    </row>
    <row r="647" spans="1:6" x14ac:dyDescent="0.35">
      <c r="A647">
        <v>19</v>
      </c>
      <c r="B647" t="s">
        <v>9</v>
      </c>
      <c r="C647">
        <v>0</v>
      </c>
      <c r="D647">
        <v>0</v>
      </c>
      <c r="E647" s="8">
        <v>1</v>
      </c>
      <c r="F647" s="8">
        <v>48</v>
      </c>
    </row>
    <row r="648" spans="1:6" x14ac:dyDescent="0.35">
      <c r="A648">
        <v>19</v>
      </c>
      <c r="B648" t="s">
        <v>18</v>
      </c>
      <c r="C648">
        <v>0</v>
      </c>
      <c r="D648">
        <v>0</v>
      </c>
      <c r="E648" s="8">
        <v>1</v>
      </c>
      <c r="F648" s="8">
        <v>48</v>
      </c>
    </row>
    <row r="649" spans="1:6" x14ac:dyDescent="0.35">
      <c r="A649">
        <v>19</v>
      </c>
      <c r="B649" t="s">
        <v>10</v>
      </c>
      <c r="C649">
        <v>9.5083333333333339E-2</v>
      </c>
      <c r="D649">
        <v>8</v>
      </c>
      <c r="E649" s="8">
        <v>1</v>
      </c>
      <c r="F649" s="8">
        <v>48</v>
      </c>
    </row>
    <row r="650" spans="1:6" x14ac:dyDescent="0.35">
      <c r="A650">
        <v>19</v>
      </c>
      <c r="B650" t="s">
        <v>37</v>
      </c>
      <c r="C650">
        <v>0</v>
      </c>
      <c r="D650">
        <v>0</v>
      </c>
      <c r="E650" s="8">
        <v>1</v>
      </c>
      <c r="F650" s="8">
        <v>48</v>
      </c>
    </row>
    <row r="651" spans="1:6" x14ac:dyDescent="0.35">
      <c r="A651">
        <v>19</v>
      </c>
      <c r="B651" t="s">
        <v>11</v>
      </c>
      <c r="C651">
        <v>0</v>
      </c>
      <c r="D651">
        <v>0</v>
      </c>
      <c r="E651" s="8">
        <v>1</v>
      </c>
      <c r="F651" s="8">
        <v>48</v>
      </c>
    </row>
    <row r="652" spans="1:6" x14ac:dyDescent="0.35">
      <c r="A652">
        <v>19</v>
      </c>
      <c r="B652" t="s">
        <v>38</v>
      </c>
      <c r="C652">
        <v>0</v>
      </c>
      <c r="D652">
        <v>0</v>
      </c>
      <c r="E652" s="8">
        <v>1</v>
      </c>
      <c r="F652" s="8">
        <v>48</v>
      </c>
    </row>
    <row r="653" spans="1:6" x14ac:dyDescent="0.35">
      <c r="A653">
        <v>19</v>
      </c>
      <c r="B653" t="s">
        <v>39</v>
      </c>
      <c r="C653">
        <v>0.55249999999999999</v>
      </c>
      <c r="D653">
        <v>2</v>
      </c>
      <c r="E653" s="8">
        <v>1</v>
      </c>
      <c r="F653" s="8">
        <v>48</v>
      </c>
    </row>
    <row r="654" spans="1:6" x14ac:dyDescent="0.35">
      <c r="A654">
        <v>19</v>
      </c>
      <c r="B654" t="s">
        <v>15</v>
      </c>
      <c r="C654">
        <v>0.75519999999999998</v>
      </c>
      <c r="D654">
        <v>8</v>
      </c>
      <c r="E654" s="8">
        <v>1</v>
      </c>
      <c r="F654" s="8">
        <v>48</v>
      </c>
    </row>
    <row r="655" spans="1:6" x14ac:dyDescent="0.35">
      <c r="A655">
        <v>19</v>
      </c>
      <c r="B655" t="s">
        <v>14</v>
      </c>
      <c r="C655">
        <v>0.443</v>
      </c>
      <c r="D655">
        <v>9</v>
      </c>
      <c r="E655" s="8">
        <v>1</v>
      </c>
      <c r="F655" s="8">
        <v>48</v>
      </c>
    </row>
    <row r="656" spans="1:6" x14ac:dyDescent="0.35">
      <c r="A656">
        <v>19</v>
      </c>
      <c r="B656" t="s">
        <v>19</v>
      </c>
      <c r="C656">
        <v>1.01</v>
      </c>
      <c r="D656">
        <v>3</v>
      </c>
      <c r="E656" s="8">
        <v>1</v>
      </c>
      <c r="F656" s="8">
        <v>48</v>
      </c>
    </row>
    <row r="657" spans="1:6" x14ac:dyDescent="0.35">
      <c r="A657">
        <v>19</v>
      </c>
      <c r="B657" t="s">
        <v>12</v>
      </c>
      <c r="C657">
        <v>0</v>
      </c>
      <c r="D657">
        <v>0</v>
      </c>
      <c r="E657" s="8">
        <v>1</v>
      </c>
      <c r="F657" s="8">
        <v>48</v>
      </c>
    </row>
    <row r="658" spans="1:6" x14ac:dyDescent="0.35">
      <c r="A658">
        <v>19</v>
      </c>
      <c r="B658" t="s">
        <v>13</v>
      </c>
      <c r="C658">
        <v>0</v>
      </c>
      <c r="D658">
        <v>0</v>
      </c>
      <c r="E658" s="8">
        <v>1</v>
      </c>
      <c r="F658" s="8">
        <v>48</v>
      </c>
    </row>
    <row r="659" spans="1:6" x14ac:dyDescent="0.35">
      <c r="A659">
        <v>19</v>
      </c>
      <c r="B659" t="s">
        <v>20</v>
      </c>
      <c r="C659">
        <v>0</v>
      </c>
      <c r="D659">
        <v>0</v>
      </c>
      <c r="E659" s="8">
        <v>1</v>
      </c>
      <c r="F659" s="8">
        <v>48</v>
      </c>
    </row>
    <row r="660" spans="1:6" x14ac:dyDescent="0.35">
      <c r="A660">
        <v>19</v>
      </c>
      <c r="B660" t="s">
        <v>21</v>
      </c>
      <c r="C660">
        <v>0</v>
      </c>
      <c r="D660">
        <v>0</v>
      </c>
      <c r="E660" s="8">
        <v>1</v>
      </c>
      <c r="F660" s="8">
        <v>48</v>
      </c>
    </row>
    <row r="661" spans="1:6" x14ac:dyDescent="0.35">
      <c r="A661">
        <v>19</v>
      </c>
      <c r="B661" t="s">
        <v>22</v>
      </c>
      <c r="C661">
        <v>0</v>
      </c>
      <c r="D661">
        <v>0</v>
      </c>
      <c r="E661" s="8">
        <v>1</v>
      </c>
      <c r="F661" s="8">
        <v>48</v>
      </c>
    </row>
    <row r="662" spans="1:6" x14ac:dyDescent="0.35">
      <c r="A662">
        <v>19</v>
      </c>
      <c r="B662" t="s">
        <v>23</v>
      </c>
      <c r="C662">
        <v>0</v>
      </c>
      <c r="D662">
        <v>0</v>
      </c>
      <c r="E662" s="8">
        <v>1</v>
      </c>
      <c r="F662" s="8">
        <v>48</v>
      </c>
    </row>
    <row r="663" spans="1:6" x14ac:dyDescent="0.35">
      <c r="A663">
        <v>19</v>
      </c>
      <c r="B663" t="s">
        <v>40</v>
      </c>
      <c r="C663">
        <v>0.47000000000000031</v>
      </c>
      <c r="D663">
        <v>48</v>
      </c>
      <c r="E663" s="8">
        <v>1</v>
      </c>
      <c r="F663" s="8">
        <v>48</v>
      </c>
    </row>
    <row r="664" spans="1:6" x14ac:dyDescent="0.35">
      <c r="A664">
        <v>19</v>
      </c>
      <c r="B664" t="s">
        <v>41</v>
      </c>
      <c r="C664">
        <v>0</v>
      </c>
      <c r="D664">
        <v>0</v>
      </c>
      <c r="E664" s="8">
        <v>1</v>
      </c>
      <c r="F664" s="8">
        <v>48</v>
      </c>
    </row>
    <row r="665" spans="1:6" x14ac:dyDescent="0.35">
      <c r="A665">
        <v>19</v>
      </c>
      <c r="B665" t="s">
        <v>42</v>
      </c>
      <c r="C665">
        <v>0</v>
      </c>
      <c r="D665">
        <v>0</v>
      </c>
      <c r="E665" s="8">
        <v>1</v>
      </c>
      <c r="F665" s="8">
        <v>48</v>
      </c>
    </row>
    <row r="666" spans="1:6" x14ac:dyDescent="0.35">
      <c r="A666">
        <v>19</v>
      </c>
      <c r="B666" t="s">
        <v>43</v>
      </c>
      <c r="C666">
        <v>0</v>
      </c>
      <c r="D666">
        <v>48</v>
      </c>
      <c r="E666" s="8">
        <v>1</v>
      </c>
      <c r="F666" s="8">
        <v>48</v>
      </c>
    </row>
    <row r="667" spans="1:6" x14ac:dyDescent="0.35">
      <c r="A667">
        <v>20</v>
      </c>
      <c r="B667" t="s">
        <v>24</v>
      </c>
      <c r="C667">
        <v>0</v>
      </c>
      <c r="D667">
        <v>0</v>
      </c>
      <c r="E667" s="8">
        <v>1</v>
      </c>
      <c r="F667" s="8">
        <v>48</v>
      </c>
    </row>
    <row r="668" spans="1:6" x14ac:dyDescent="0.35">
      <c r="A668">
        <v>20</v>
      </c>
      <c r="B668" t="s">
        <v>25</v>
      </c>
      <c r="C668">
        <v>0</v>
      </c>
      <c r="D668">
        <v>0</v>
      </c>
      <c r="E668" s="8">
        <v>1</v>
      </c>
      <c r="F668" s="8">
        <v>48</v>
      </c>
    </row>
    <row r="669" spans="1:6" x14ac:dyDescent="0.35">
      <c r="A669">
        <v>20</v>
      </c>
      <c r="B669" t="s">
        <v>26</v>
      </c>
      <c r="C669">
        <v>0</v>
      </c>
      <c r="D669">
        <v>0</v>
      </c>
      <c r="E669" s="8">
        <v>1</v>
      </c>
      <c r="F669" s="8">
        <v>48</v>
      </c>
    </row>
    <row r="670" spans="1:6" x14ac:dyDescent="0.35">
      <c r="A670">
        <v>20</v>
      </c>
      <c r="B670" t="s">
        <v>27</v>
      </c>
      <c r="C670">
        <v>0</v>
      </c>
      <c r="D670">
        <v>0</v>
      </c>
      <c r="E670" s="8">
        <v>1</v>
      </c>
      <c r="F670" s="8">
        <v>48</v>
      </c>
    </row>
    <row r="671" spans="1:6" x14ac:dyDescent="0.35">
      <c r="A671">
        <v>20</v>
      </c>
      <c r="B671" t="s">
        <v>28</v>
      </c>
      <c r="C671">
        <v>0</v>
      </c>
      <c r="D671">
        <v>0</v>
      </c>
      <c r="E671" s="8">
        <v>1</v>
      </c>
      <c r="F671" s="8">
        <v>48</v>
      </c>
    </row>
    <row r="672" spans="1:6" x14ac:dyDescent="0.35">
      <c r="A672">
        <v>20</v>
      </c>
      <c r="B672" t="s">
        <v>29</v>
      </c>
      <c r="C672">
        <v>4.1999999999999996E-2</v>
      </c>
      <c r="D672">
        <v>9</v>
      </c>
      <c r="E672" s="8">
        <v>1</v>
      </c>
      <c r="F672" s="8">
        <v>48</v>
      </c>
    </row>
    <row r="673" spans="1:6" x14ac:dyDescent="0.35">
      <c r="A673">
        <v>20</v>
      </c>
      <c r="B673" t="s">
        <v>30</v>
      </c>
      <c r="C673">
        <v>0</v>
      </c>
      <c r="D673">
        <v>0</v>
      </c>
      <c r="E673" s="8">
        <v>1</v>
      </c>
      <c r="F673" s="8">
        <v>48</v>
      </c>
    </row>
    <row r="674" spans="1:6" x14ac:dyDescent="0.35">
      <c r="A674">
        <v>20</v>
      </c>
      <c r="B674" t="s">
        <v>31</v>
      </c>
      <c r="C674">
        <v>0</v>
      </c>
      <c r="D674">
        <v>0</v>
      </c>
      <c r="E674" s="8">
        <v>1</v>
      </c>
      <c r="F674" s="8">
        <v>48</v>
      </c>
    </row>
    <row r="675" spans="1:6" x14ac:dyDescent="0.35">
      <c r="A675">
        <v>20</v>
      </c>
      <c r="B675" t="s">
        <v>7</v>
      </c>
      <c r="C675">
        <v>0.85215000000000007</v>
      </c>
      <c r="D675">
        <v>20</v>
      </c>
      <c r="E675" s="8">
        <v>1</v>
      </c>
      <c r="F675" s="8">
        <v>48</v>
      </c>
    </row>
    <row r="676" spans="1:6" x14ac:dyDescent="0.35">
      <c r="A676">
        <v>20</v>
      </c>
      <c r="B676" t="s">
        <v>32</v>
      </c>
      <c r="C676">
        <v>0</v>
      </c>
      <c r="D676">
        <v>0</v>
      </c>
      <c r="E676" s="8">
        <v>1</v>
      </c>
      <c r="F676" s="8">
        <v>48</v>
      </c>
    </row>
    <row r="677" spans="1:6" x14ac:dyDescent="0.35">
      <c r="A677">
        <v>20</v>
      </c>
      <c r="B677" t="s">
        <v>33</v>
      </c>
      <c r="C677">
        <v>0</v>
      </c>
      <c r="D677">
        <v>0</v>
      </c>
      <c r="E677" s="8">
        <v>1</v>
      </c>
      <c r="F677" s="8">
        <v>48</v>
      </c>
    </row>
    <row r="678" spans="1:6" x14ac:dyDescent="0.35">
      <c r="A678">
        <v>20</v>
      </c>
      <c r="B678" t="s">
        <v>34</v>
      </c>
      <c r="C678">
        <v>0</v>
      </c>
      <c r="D678">
        <v>0</v>
      </c>
      <c r="E678" s="8">
        <v>1</v>
      </c>
      <c r="F678" s="8">
        <v>48</v>
      </c>
    </row>
    <row r="679" spans="1:6" x14ac:dyDescent="0.35">
      <c r="A679">
        <v>20</v>
      </c>
      <c r="B679" t="s">
        <v>35</v>
      </c>
      <c r="C679">
        <v>0</v>
      </c>
      <c r="D679">
        <v>0</v>
      </c>
      <c r="E679" s="8">
        <v>1</v>
      </c>
      <c r="F679" s="8">
        <v>48</v>
      </c>
    </row>
    <row r="680" spans="1:6" x14ac:dyDescent="0.35">
      <c r="A680">
        <v>20</v>
      </c>
      <c r="B680" t="s">
        <v>36</v>
      </c>
      <c r="C680">
        <v>9.0666666666666673E-2</v>
      </c>
      <c r="D680">
        <v>4</v>
      </c>
      <c r="E680" s="8">
        <v>1</v>
      </c>
      <c r="F680" s="8">
        <v>48</v>
      </c>
    </row>
    <row r="681" spans="1:6" x14ac:dyDescent="0.35">
      <c r="A681">
        <v>20</v>
      </c>
      <c r="B681" t="s">
        <v>8</v>
      </c>
      <c r="C681">
        <v>0.5258666666666667</v>
      </c>
      <c r="D681">
        <v>13</v>
      </c>
      <c r="E681" s="8">
        <v>1</v>
      </c>
      <c r="F681" s="8">
        <v>48</v>
      </c>
    </row>
    <row r="682" spans="1:6" x14ac:dyDescent="0.35">
      <c r="A682">
        <v>20</v>
      </c>
      <c r="B682" t="s">
        <v>9</v>
      </c>
      <c r="C682">
        <v>0</v>
      </c>
      <c r="D682">
        <v>0</v>
      </c>
      <c r="E682" s="8">
        <v>1</v>
      </c>
      <c r="F682" s="8">
        <v>48</v>
      </c>
    </row>
    <row r="683" spans="1:6" x14ac:dyDescent="0.35">
      <c r="A683">
        <v>20</v>
      </c>
      <c r="B683" t="s">
        <v>18</v>
      </c>
      <c r="C683">
        <v>0.42880000000000001</v>
      </c>
      <c r="D683">
        <v>10</v>
      </c>
      <c r="E683" s="8">
        <v>1</v>
      </c>
      <c r="F683" s="8">
        <v>48</v>
      </c>
    </row>
    <row r="684" spans="1:6" x14ac:dyDescent="0.35">
      <c r="A684">
        <v>20</v>
      </c>
      <c r="B684" t="s">
        <v>10</v>
      </c>
      <c r="C684">
        <v>0</v>
      </c>
      <c r="D684">
        <v>0</v>
      </c>
      <c r="E684" s="8">
        <v>1</v>
      </c>
      <c r="F684" s="8">
        <v>48</v>
      </c>
    </row>
    <row r="685" spans="1:6" x14ac:dyDescent="0.35">
      <c r="A685">
        <v>20</v>
      </c>
      <c r="B685" t="s">
        <v>37</v>
      </c>
      <c r="C685">
        <v>0</v>
      </c>
      <c r="D685">
        <v>0</v>
      </c>
      <c r="E685" s="8">
        <v>1</v>
      </c>
      <c r="F685" s="8">
        <v>48</v>
      </c>
    </row>
    <row r="686" spans="1:6" x14ac:dyDescent="0.35">
      <c r="A686">
        <v>20</v>
      </c>
      <c r="B686" t="s">
        <v>11</v>
      </c>
      <c r="C686">
        <v>0</v>
      </c>
      <c r="D686">
        <v>0</v>
      </c>
      <c r="E686" s="8">
        <v>1</v>
      </c>
      <c r="F686" s="8">
        <v>48</v>
      </c>
    </row>
    <row r="687" spans="1:6" x14ac:dyDescent="0.35">
      <c r="A687">
        <v>20</v>
      </c>
      <c r="B687" t="s">
        <v>38</v>
      </c>
      <c r="C687">
        <v>0</v>
      </c>
      <c r="D687">
        <v>0</v>
      </c>
      <c r="E687" s="8">
        <v>1</v>
      </c>
      <c r="F687" s="8">
        <v>48</v>
      </c>
    </row>
    <row r="688" spans="1:6" x14ac:dyDescent="0.35">
      <c r="A688">
        <v>20</v>
      </c>
      <c r="B688" t="s">
        <v>39</v>
      </c>
      <c r="C688">
        <v>0</v>
      </c>
      <c r="D688">
        <v>0</v>
      </c>
      <c r="E688" s="8">
        <v>1</v>
      </c>
      <c r="F688" s="8">
        <v>48</v>
      </c>
    </row>
    <row r="689" spans="1:6" x14ac:dyDescent="0.35">
      <c r="A689">
        <v>20</v>
      </c>
      <c r="B689" t="s">
        <v>15</v>
      </c>
      <c r="C689">
        <v>0.19009999999999999</v>
      </c>
      <c r="D689">
        <v>2</v>
      </c>
      <c r="E689" s="8">
        <v>1</v>
      </c>
      <c r="F689" s="8">
        <v>48</v>
      </c>
    </row>
    <row r="690" spans="1:6" x14ac:dyDescent="0.35">
      <c r="A690">
        <v>20</v>
      </c>
      <c r="B690" t="s">
        <v>14</v>
      </c>
      <c r="C690">
        <v>0.33355000000000001</v>
      </c>
      <c r="D690">
        <v>6</v>
      </c>
      <c r="E690" s="8">
        <v>1</v>
      </c>
      <c r="F690" s="8">
        <v>48</v>
      </c>
    </row>
    <row r="691" spans="1:6" x14ac:dyDescent="0.35">
      <c r="A691">
        <v>20</v>
      </c>
      <c r="B691" t="s">
        <v>19</v>
      </c>
      <c r="C691">
        <v>0</v>
      </c>
      <c r="D691">
        <v>0</v>
      </c>
      <c r="E691" s="8">
        <v>1</v>
      </c>
      <c r="F691" s="8">
        <v>48</v>
      </c>
    </row>
    <row r="692" spans="1:6" x14ac:dyDescent="0.35">
      <c r="A692">
        <v>20</v>
      </c>
      <c r="B692" t="s">
        <v>12</v>
      </c>
      <c r="C692">
        <v>0</v>
      </c>
      <c r="D692">
        <v>0</v>
      </c>
      <c r="E692" s="8">
        <v>1</v>
      </c>
      <c r="F692" s="8">
        <v>48</v>
      </c>
    </row>
    <row r="693" spans="1:6" x14ac:dyDescent="0.35">
      <c r="A693">
        <v>20</v>
      </c>
      <c r="B693" t="s">
        <v>13</v>
      </c>
      <c r="C693">
        <v>0</v>
      </c>
      <c r="D693">
        <v>0</v>
      </c>
      <c r="E693" s="8">
        <v>1</v>
      </c>
      <c r="F693" s="8">
        <v>48</v>
      </c>
    </row>
    <row r="694" spans="1:6" x14ac:dyDescent="0.35">
      <c r="A694">
        <v>20</v>
      </c>
      <c r="B694" t="s">
        <v>20</v>
      </c>
      <c r="C694">
        <v>0</v>
      </c>
      <c r="D694">
        <v>0</v>
      </c>
      <c r="E694" s="8">
        <v>1</v>
      </c>
      <c r="F694" s="8">
        <v>48</v>
      </c>
    </row>
    <row r="695" spans="1:6" x14ac:dyDescent="0.35">
      <c r="A695">
        <v>20</v>
      </c>
      <c r="B695" t="s">
        <v>21</v>
      </c>
      <c r="C695">
        <v>0</v>
      </c>
      <c r="D695">
        <v>0</v>
      </c>
      <c r="E695" s="8">
        <v>1</v>
      </c>
      <c r="F695" s="8">
        <v>48</v>
      </c>
    </row>
    <row r="696" spans="1:6" x14ac:dyDescent="0.35">
      <c r="A696">
        <v>20</v>
      </c>
      <c r="B696" t="s">
        <v>22</v>
      </c>
      <c r="C696">
        <v>0</v>
      </c>
      <c r="D696">
        <v>0</v>
      </c>
      <c r="E696" s="8">
        <v>1</v>
      </c>
      <c r="F696" s="8">
        <v>48</v>
      </c>
    </row>
    <row r="697" spans="1:6" x14ac:dyDescent="0.35">
      <c r="A697">
        <v>20</v>
      </c>
      <c r="B697" t="s">
        <v>23</v>
      </c>
      <c r="C697">
        <v>0</v>
      </c>
      <c r="D697">
        <v>0</v>
      </c>
      <c r="E697" s="8">
        <v>1</v>
      </c>
      <c r="F697" s="8">
        <v>48</v>
      </c>
    </row>
    <row r="698" spans="1:6" x14ac:dyDescent="0.35">
      <c r="A698">
        <v>20</v>
      </c>
      <c r="B698" t="s">
        <v>40</v>
      </c>
      <c r="C698">
        <v>0.23133333333333339</v>
      </c>
      <c r="D698">
        <v>30</v>
      </c>
      <c r="E698" s="8">
        <v>1</v>
      </c>
      <c r="F698" s="8">
        <v>48</v>
      </c>
    </row>
    <row r="699" spans="1:6" x14ac:dyDescent="0.35">
      <c r="A699">
        <v>20</v>
      </c>
      <c r="B699" t="s">
        <v>41</v>
      </c>
      <c r="C699">
        <v>0</v>
      </c>
      <c r="D699">
        <v>0</v>
      </c>
      <c r="E699" s="8">
        <v>1</v>
      </c>
      <c r="F699" s="8">
        <v>48</v>
      </c>
    </row>
    <row r="700" spans="1:6" x14ac:dyDescent="0.35">
      <c r="A700">
        <v>20</v>
      </c>
      <c r="B700" t="s">
        <v>42</v>
      </c>
      <c r="C700">
        <v>7.4666666666666687E-2</v>
      </c>
      <c r="D700">
        <v>11</v>
      </c>
      <c r="E700" s="8">
        <v>1</v>
      </c>
      <c r="F700" s="8">
        <v>48</v>
      </c>
    </row>
    <row r="701" spans="1:6" x14ac:dyDescent="0.35">
      <c r="A701">
        <v>20</v>
      </c>
      <c r="B701" t="s">
        <v>43</v>
      </c>
      <c r="C701">
        <v>0</v>
      </c>
      <c r="D701">
        <v>48</v>
      </c>
      <c r="E701" s="8">
        <v>1</v>
      </c>
      <c r="F701" s="8">
        <v>48</v>
      </c>
    </row>
    <row r="702" spans="1:6" x14ac:dyDescent="0.35">
      <c r="A702">
        <v>21</v>
      </c>
      <c r="B702" t="s">
        <v>24</v>
      </c>
      <c r="C702">
        <v>0</v>
      </c>
      <c r="D702">
        <v>0</v>
      </c>
      <c r="E702" s="8">
        <v>1</v>
      </c>
      <c r="F702" s="8">
        <v>48</v>
      </c>
    </row>
    <row r="703" spans="1:6" x14ac:dyDescent="0.35">
      <c r="A703">
        <v>21</v>
      </c>
      <c r="B703" t="s">
        <v>25</v>
      </c>
      <c r="C703">
        <v>0</v>
      </c>
      <c r="D703">
        <v>0</v>
      </c>
      <c r="E703" s="8">
        <v>1</v>
      </c>
      <c r="F703" s="8">
        <v>48</v>
      </c>
    </row>
    <row r="704" spans="1:6" x14ac:dyDescent="0.35">
      <c r="A704">
        <v>21</v>
      </c>
      <c r="B704" t="s">
        <v>26</v>
      </c>
      <c r="C704">
        <v>0</v>
      </c>
      <c r="D704">
        <v>0</v>
      </c>
      <c r="E704" s="8">
        <v>1</v>
      </c>
      <c r="F704" s="8">
        <v>48</v>
      </c>
    </row>
    <row r="705" spans="1:6" x14ac:dyDescent="0.35">
      <c r="A705">
        <v>21</v>
      </c>
      <c r="B705" t="s">
        <v>27</v>
      </c>
      <c r="C705">
        <v>0</v>
      </c>
      <c r="D705">
        <v>0</v>
      </c>
      <c r="E705" s="8">
        <v>1</v>
      </c>
      <c r="F705" s="8">
        <v>48</v>
      </c>
    </row>
    <row r="706" spans="1:6" x14ac:dyDescent="0.35">
      <c r="A706">
        <v>21</v>
      </c>
      <c r="B706" t="s">
        <v>28</v>
      </c>
      <c r="C706">
        <v>0</v>
      </c>
      <c r="D706">
        <v>0</v>
      </c>
      <c r="E706" s="8">
        <v>1</v>
      </c>
      <c r="F706" s="8">
        <v>48</v>
      </c>
    </row>
    <row r="707" spans="1:6" x14ac:dyDescent="0.35">
      <c r="A707">
        <v>21</v>
      </c>
      <c r="B707" t="s">
        <v>29</v>
      </c>
      <c r="C707">
        <v>1.4000000000000002E-2</v>
      </c>
      <c r="D707">
        <v>5</v>
      </c>
      <c r="E707" s="8">
        <v>1</v>
      </c>
      <c r="F707" s="8">
        <v>48</v>
      </c>
    </row>
    <row r="708" spans="1:6" x14ac:dyDescent="0.35">
      <c r="A708">
        <v>21</v>
      </c>
      <c r="B708" t="s">
        <v>30</v>
      </c>
      <c r="C708">
        <v>0</v>
      </c>
      <c r="D708">
        <v>0</v>
      </c>
      <c r="E708" s="8">
        <v>1</v>
      </c>
      <c r="F708" s="8">
        <v>48</v>
      </c>
    </row>
    <row r="709" spans="1:6" x14ac:dyDescent="0.35">
      <c r="A709">
        <v>21</v>
      </c>
      <c r="B709" t="s">
        <v>31</v>
      </c>
      <c r="C709">
        <v>0</v>
      </c>
      <c r="D709">
        <v>0</v>
      </c>
      <c r="E709" s="8">
        <v>1</v>
      </c>
      <c r="F709" s="8">
        <v>48</v>
      </c>
    </row>
    <row r="710" spans="1:6" x14ac:dyDescent="0.35">
      <c r="A710">
        <v>21</v>
      </c>
      <c r="B710" t="s">
        <v>7</v>
      </c>
      <c r="C710">
        <v>0.1</v>
      </c>
      <c r="D710">
        <v>5</v>
      </c>
      <c r="E710" s="8">
        <v>1</v>
      </c>
      <c r="F710" s="8">
        <v>48</v>
      </c>
    </row>
    <row r="711" spans="1:6" x14ac:dyDescent="0.35">
      <c r="A711">
        <v>21</v>
      </c>
      <c r="B711" t="s">
        <v>32</v>
      </c>
      <c r="C711">
        <v>0</v>
      </c>
      <c r="D711">
        <v>0</v>
      </c>
      <c r="E711" s="8">
        <v>1</v>
      </c>
      <c r="F711" s="8">
        <v>48</v>
      </c>
    </row>
    <row r="712" spans="1:6" x14ac:dyDescent="0.35">
      <c r="A712">
        <v>21</v>
      </c>
      <c r="B712" t="s">
        <v>33</v>
      </c>
      <c r="C712">
        <v>0</v>
      </c>
      <c r="D712">
        <v>0</v>
      </c>
      <c r="E712" s="8">
        <v>1</v>
      </c>
      <c r="F712" s="8">
        <v>48</v>
      </c>
    </row>
    <row r="713" spans="1:6" x14ac:dyDescent="0.35">
      <c r="A713">
        <v>21</v>
      </c>
      <c r="B713" t="s">
        <v>34</v>
      </c>
      <c r="C713">
        <v>0</v>
      </c>
      <c r="D713">
        <v>0</v>
      </c>
      <c r="E713" s="8">
        <v>1</v>
      </c>
      <c r="F713" s="8">
        <v>48</v>
      </c>
    </row>
    <row r="714" spans="1:6" x14ac:dyDescent="0.35">
      <c r="A714">
        <v>21</v>
      </c>
      <c r="B714" t="s">
        <v>35</v>
      </c>
      <c r="C714">
        <v>0</v>
      </c>
      <c r="D714">
        <v>0</v>
      </c>
      <c r="E714" s="8">
        <v>1</v>
      </c>
      <c r="F714" s="8">
        <v>48</v>
      </c>
    </row>
    <row r="715" spans="1:6" x14ac:dyDescent="0.35">
      <c r="A715">
        <v>21</v>
      </c>
      <c r="B715" t="s">
        <v>36</v>
      </c>
      <c r="C715">
        <v>0</v>
      </c>
      <c r="D715">
        <v>0</v>
      </c>
      <c r="E715" s="8">
        <v>1</v>
      </c>
      <c r="F715" s="8">
        <v>48</v>
      </c>
    </row>
    <row r="716" spans="1:6" x14ac:dyDescent="0.35">
      <c r="A716">
        <v>21</v>
      </c>
      <c r="B716" t="s">
        <v>8</v>
      </c>
      <c r="C716">
        <v>0</v>
      </c>
      <c r="D716">
        <v>0</v>
      </c>
      <c r="E716" s="8">
        <v>1</v>
      </c>
      <c r="F716" s="8">
        <v>48</v>
      </c>
    </row>
    <row r="717" spans="1:6" x14ac:dyDescent="0.35">
      <c r="A717">
        <v>21</v>
      </c>
      <c r="B717" t="s">
        <v>9</v>
      </c>
      <c r="C717">
        <v>0.11306666666666666</v>
      </c>
      <c r="D717">
        <v>3</v>
      </c>
      <c r="E717" s="8">
        <v>1</v>
      </c>
      <c r="F717" s="8">
        <v>48</v>
      </c>
    </row>
    <row r="718" spans="1:6" x14ac:dyDescent="0.35">
      <c r="A718">
        <v>21</v>
      </c>
      <c r="B718" t="s">
        <v>18</v>
      </c>
      <c r="C718">
        <v>0</v>
      </c>
      <c r="D718">
        <v>0</v>
      </c>
      <c r="E718" s="8">
        <v>1</v>
      </c>
      <c r="F718" s="8">
        <v>48</v>
      </c>
    </row>
    <row r="719" spans="1:6" x14ac:dyDescent="0.35">
      <c r="A719">
        <v>21</v>
      </c>
      <c r="B719" t="s">
        <v>10</v>
      </c>
      <c r="C719">
        <v>0</v>
      </c>
      <c r="D719">
        <v>0</v>
      </c>
      <c r="E719" s="8">
        <v>1</v>
      </c>
      <c r="F719" s="8">
        <v>48</v>
      </c>
    </row>
    <row r="720" spans="1:6" x14ac:dyDescent="0.35">
      <c r="A720">
        <v>21</v>
      </c>
      <c r="B720" t="s">
        <v>37</v>
      </c>
      <c r="C720">
        <v>0</v>
      </c>
      <c r="D720">
        <v>0</v>
      </c>
      <c r="E720" s="8">
        <v>1</v>
      </c>
      <c r="F720" s="8">
        <v>48</v>
      </c>
    </row>
    <row r="721" spans="1:6" x14ac:dyDescent="0.35">
      <c r="A721">
        <v>21</v>
      </c>
      <c r="B721" t="s">
        <v>11</v>
      </c>
      <c r="C721">
        <v>1.1797333333333333</v>
      </c>
      <c r="D721">
        <v>2</v>
      </c>
      <c r="E721" s="8">
        <v>1</v>
      </c>
      <c r="F721" s="8">
        <v>48</v>
      </c>
    </row>
    <row r="722" spans="1:6" x14ac:dyDescent="0.35">
      <c r="A722">
        <v>21</v>
      </c>
      <c r="B722" t="s">
        <v>38</v>
      </c>
      <c r="C722">
        <v>0</v>
      </c>
      <c r="D722">
        <v>0</v>
      </c>
      <c r="E722" s="8">
        <v>1</v>
      </c>
      <c r="F722" s="8">
        <v>48</v>
      </c>
    </row>
    <row r="723" spans="1:6" x14ac:dyDescent="0.35">
      <c r="A723">
        <v>21</v>
      </c>
      <c r="B723" t="s">
        <v>39</v>
      </c>
      <c r="C723">
        <v>0</v>
      </c>
      <c r="D723">
        <v>0</v>
      </c>
      <c r="E723" s="8">
        <v>1</v>
      </c>
      <c r="F723" s="8">
        <v>48</v>
      </c>
    </row>
    <row r="724" spans="1:6" x14ac:dyDescent="0.35">
      <c r="A724">
        <v>21</v>
      </c>
      <c r="B724" t="s">
        <v>15</v>
      </c>
      <c r="C724">
        <v>0.433</v>
      </c>
      <c r="D724">
        <v>4</v>
      </c>
      <c r="E724" s="8">
        <v>1</v>
      </c>
      <c r="F724" s="8">
        <v>48</v>
      </c>
    </row>
    <row r="725" spans="1:6" x14ac:dyDescent="0.35">
      <c r="A725">
        <v>21</v>
      </c>
      <c r="B725" t="s">
        <v>14</v>
      </c>
      <c r="C725">
        <v>7.7200000000000005E-2</v>
      </c>
      <c r="D725">
        <v>3</v>
      </c>
      <c r="E725" s="8">
        <v>1</v>
      </c>
      <c r="F725" s="8">
        <v>48</v>
      </c>
    </row>
    <row r="726" spans="1:6" x14ac:dyDescent="0.35">
      <c r="A726">
        <v>21</v>
      </c>
      <c r="B726" t="s">
        <v>19</v>
      </c>
      <c r="C726">
        <v>0</v>
      </c>
      <c r="D726">
        <v>0</v>
      </c>
      <c r="E726" s="8">
        <v>1</v>
      </c>
      <c r="F726" s="8">
        <v>48</v>
      </c>
    </row>
    <row r="727" spans="1:6" x14ac:dyDescent="0.35">
      <c r="A727">
        <v>21</v>
      </c>
      <c r="B727" t="s">
        <v>12</v>
      </c>
      <c r="C727">
        <v>0</v>
      </c>
      <c r="D727">
        <v>0</v>
      </c>
      <c r="E727" s="8">
        <v>1</v>
      </c>
      <c r="F727" s="8">
        <v>48</v>
      </c>
    </row>
    <row r="728" spans="1:6" x14ac:dyDescent="0.35">
      <c r="A728">
        <v>21</v>
      </c>
      <c r="B728" t="s">
        <v>13</v>
      </c>
      <c r="C728">
        <v>0</v>
      </c>
      <c r="D728">
        <v>0</v>
      </c>
      <c r="E728" s="8">
        <v>1</v>
      </c>
      <c r="F728" s="8">
        <v>48</v>
      </c>
    </row>
    <row r="729" spans="1:6" x14ac:dyDescent="0.35">
      <c r="A729">
        <v>21</v>
      </c>
      <c r="B729" t="s">
        <v>20</v>
      </c>
      <c r="C729">
        <v>0</v>
      </c>
      <c r="D729">
        <v>0</v>
      </c>
      <c r="E729" s="8">
        <v>1</v>
      </c>
      <c r="F729" s="8">
        <v>48</v>
      </c>
    </row>
    <row r="730" spans="1:6" x14ac:dyDescent="0.35">
      <c r="A730">
        <v>21</v>
      </c>
      <c r="B730" t="s">
        <v>21</v>
      </c>
      <c r="C730">
        <v>0</v>
      </c>
      <c r="D730">
        <v>0</v>
      </c>
      <c r="E730" s="8">
        <v>1</v>
      </c>
      <c r="F730" s="8">
        <v>48</v>
      </c>
    </row>
    <row r="731" spans="1:6" x14ac:dyDescent="0.35">
      <c r="A731">
        <v>21</v>
      </c>
      <c r="B731" t="s">
        <v>22</v>
      </c>
      <c r="C731">
        <v>0</v>
      </c>
      <c r="D731">
        <v>0</v>
      </c>
      <c r="E731" s="8">
        <v>1</v>
      </c>
      <c r="F731" s="8">
        <v>48</v>
      </c>
    </row>
    <row r="732" spans="1:6" x14ac:dyDescent="0.35">
      <c r="A732">
        <v>21</v>
      </c>
      <c r="B732" t="s">
        <v>23</v>
      </c>
      <c r="C732">
        <v>0</v>
      </c>
      <c r="D732">
        <v>0</v>
      </c>
      <c r="E732" s="8">
        <v>1</v>
      </c>
      <c r="F732" s="8">
        <v>48</v>
      </c>
    </row>
    <row r="733" spans="1:6" x14ac:dyDescent="0.35">
      <c r="A733">
        <v>21</v>
      </c>
      <c r="B733" t="s">
        <v>40</v>
      </c>
      <c r="C733">
        <v>0.31866666666666682</v>
      </c>
      <c r="D733">
        <v>33</v>
      </c>
      <c r="E733" s="8">
        <v>1</v>
      </c>
      <c r="F733" s="8">
        <v>48</v>
      </c>
    </row>
    <row r="734" spans="1:6" x14ac:dyDescent="0.35">
      <c r="A734">
        <v>21</v>
      </c>
      <c r="B734" t="s">
        <v>41</v>
      </c>
      <c r="C734">
        <v>0</v>
      </c>
      <c r="D734">
        <v>0</v>
      </c>
      <c r="E734" s="8">
        <v>1</v>
      </c>
      <c r="F734" s="8">
        <v>48</v>
      </c>
    </row>
    <row r="735" spans="1:6" x14ac:dyDescent="0.35">
      <c r="A735">
        <v>21</v>
      </c>
      <c r="B735" t="s">
        <v>42</v>
      </c>
      <c r="C735">
        <v>0</v>
      </c>
      <c r="D735">
        <v>0</v>
      </c>
      <c r="E735" s="8">
        <v>1</v>
      </c>
      <c r="F735" s="8">
        <v>48</v>
      </c>
    </row>
    <row r="736" spans="1:6" x14ac:dyDescent="0.35">
      <c r="A736">
        <v>21</v>
      </c>
      <c r="B736" t="s">
        <v>43</v>
      </c>
      <c r="C736">
        <v>0</v>
      </c>
      <c r="D736">
        <v>48</v>
      </c>
      <c r="E736" s="8">
        <v>1</v>
      </c>
      <c r="F736" s="8">
        <v>48</v>
      </c>
    </row>
    <row r="737" spans="1:6" x14ac:dyDescent="0.35">
      <c r="A737">
        <v>22</v>
      </c>
      <c r="B737" t="s">
        <v>24</v>
      </c>
      <c r="C737">
        <v>0</v>
      </c>
      <c r="D737">
        <v>0</v>
      </c>
      <c r="E737" s="8">
        <v>1</v>
      </c>
      <c r="F737" s="8">
        <v>48</v>
      </c>
    </row>
    <row r="738" spans="1:6" x14ac:dyDescent="0.35">
      <c r="A738">
        <v>22</v>
      </c>
      <c r="B738" t="s">
        <v>25</v>
      </c>
      <c r="C738">
        <v>0</v>
      </c>
      <c r="D738">
        <v>0</v>
      </c>
      <c r="E738" s="8">
        <v>1</v>
      </c>
      <c r="F738" s="8">
        <v>48</v>
      </c>
    </row>
    <row r="739" spans="1:6" x14ac:dyDescent="0.35">
      <c r="A739">
        <v>22</v>
      </c>
      <c r="B739" t="s">
        <v>26</v>
      </c>
      <c r="C739">
        <v>0</v>
      </c>
      <c r="D739">
        <v>0</v>
      </c>
      <c r="E739" s="8">
        <v>1</v>
      </c>
      <c r="F739" s="8">
        <v>48</v>
      </c>
    </row>
    <row r="740" spans="1:6" x14ac:dyDescent="0.35">
      <c r="A740">
        <v>22</v>
      </c>
      <c r="B740" t="s">
        <v>27</v>
      </c>
      <c r="C740">
        <v>0</v>
      </c>
      <c r="D740">
        <v>0</v>
      </c>
      <c r="E740" s="8">
        <v>1</v>
      </c>
      <c r="F740" s="8">
        <v>48</v>
      </c>
    </row>
    <row r="741" spans="1:6" x14ac:dyDescent="0.35">
      <c r="A741">
        <v>22</v>
      </c>
      <c r="B741" t="s">
        <v>28</v>
      </c>
      <c r="C741">
        <v>0</v>
      </c>
      <c r="D741">
        <v>0</v>
      </c>
      <c r="E741" s="8">
        <v>1</v>
      </c>
      <c r="F741" s="8">
        <v>48</v>
      </c>
    </row>
    <row r="742" spans="1:6" x14ac:dyDescent="0.35">
      <c r="A742">
        <v>22</v>
      </c>
      <c r="B742" t="s">
        <v>29</v>
      </c>
      <c r="C742">
        <v>0.06</v>
      </c>
      <c r="D742">
        <v>11</v>
      </c>
      <c r="E742" s="8">
        <v>1</v>
      </c>
      <c r="F742" s="8">
        <v>48</v>
      </c>
    </row>
    <row r="743" spans="1:6" x14ac:dyDescent="0.35">
      <c r="A743">
        <v>22</v>
      </c>
      <c r="B743" t="s">
        <v>30</v>
      </c>
      <c r="C743">
        <v>0</v>
      </c>
      <c r="D743">
        <v>0</v>
      </c>
      <c r="E743" s="8">
        <v>1</v>
      </c>
      <c r="F743" s="8">
        <v>48</v>
      </c>
    </row>
    <row r="744" spans="1:6" x14ac:dyDescent="0.35">
      <c r="A744">
        <v>22</v>
      </c>
      <c r="B744" t="s">
        <v>31</v>
      </c>
      <c r="C744">
        <v>0</v>
      </c>
      <c r="D744">
        <v>0</v>
      </c>
      <c r="E744" s="8">
        <v>1</v>
      </c>
      <c r="F744" s="8">
        <v>48</v>
      </c>
    </row>
    <row r="745" spans="1:6" x14ac:dyDescent="0.35">
      <c r="A745">
        <v>22</v>
      </c>
      <c r="B745" t="s">
        <v>7</v>
      </c>
      <c r="C745">
        <v>0.71400000000000019</v>
      </c>
      <c r="D745">
        <v>19</v>
      </c>
      <c r="E745" s="8">
        <v>1</v>
      </c>
      <c r="F745" s="8">
        <v>48</v>
      </c>
    </row>
    <row r="746" spans="1:6" x14ac:dyDescent="0.35">
      <c r="A746">
        <v>22</v>
      </c>
      <c r="B746" t="s">
        <v>32</v>
      </c>
      <c r="C746">
        <v>0.50349999999999995</v>
      </c>
      <c r="D746">
        <v>2</v>
      </c>
      <c r="E746" s="8">
        <v>1</v>
      </c>
      <c r="F746" s="8">
        <v>48</v>
      </c>
    </row>
    <row r="747" spans="1:6" x14ac:dyDescent="0.35">
      <c r="A747">
        <v>22</v>
      </c>
      <c r="B747" t="s">
        <v>33</v>
      </c>
      <c r="C747">
        <v>0.6226666666666667</v>
      </c>
      <c r="D747">
        <v>1</v>
      </c>
      <c r="E747" s="8">
        <v>1</v>
      </c>
      <c r="F747" s="8">
        <v>48</v>
      </c>
    </row>
    <row r="748" spans="1:6" x14ac:dyDescent="0.35">
      <c r="A748">
        <v>22</v>
      </c>
      <c r="B748" t="s">
        <v>34</v>
      </c>
      <c r="C748">
        <v>0</v>
      </c>
      <c r="D748">
        <v>0</v>
      </c>
      <c r="E748" s="8">
        <v>1</v>
      </c>
      <c r="F748" s="8">
        <v>48</v>
      </c>
    </row>
    <row r="749" spans="1:6" x14ac:dyDescent="0.35">
      <c r="A749">
        <v>22</v>
      </c>
      <c r="B749" t="s">
        <v>35</v>
      </c>
      <c r="C749">
        <v>0</v>
      </c>
      <c r="D749">
        <v>0</v>
      </c>
      <c r="E749" s="8">
        <v>1</v>
      </c>
      <c r="F749" s="8">
        <v>48</v>
      </c>
    </row>
    <row r="750" spans="1:6" x14ac:dyDescent="0.35">
      <c r="A750">
        <v>22</v>
      </c>
      <c r="B750" t="s">
        <v>36</v>
      </c>
      <c r="C750">
        <v>2.1600000000000001E-2</v>
      </c>
      <c r="D750">
        <v>1</v>
      </c>
      <c r="E750" s="8">
        <v>1</v>
      </c>
      <c r="F750" s="8">
        <v>48</v>
      </c>
    </row>
    <row r="751" spans="1:6" x14ac:dyDescent="0.35">
      <c r="A751">
        <v>22</v>
      </c>
      <c r="B751" t="s">
        <v>8</v>
      </c>
      <c r="C751">
        <v>0.87944999999999995</v>
      </c>
      <c r="D751">
        <v>19</v>
      </c>
      <c r="E751" s="8">
        <v>1</v>
      </c>
      <c r="F751" s="8">
        <v>48</v>
      </c>
    </row>
    <row r="752" spans="1:6" x14ac:dyDescent="0.35">
      <c r="A752">
        <v>22</v>
      </c>
      <c r="B752" t="s">
        <v>9</v>
      </c>
      <c r="C752">
        <v>0.88875000000000015</v>
      </c>
      <c r="D752">
        <v>19</v>
      </c>
      <c r="E752" s="8">
        <v>1</v>
      </c>
      <c r="F752" s="8">
        <v>48</v>
      </c>
    </row>
    <row r="753" spans="1:6" x14ac:dyDescent="0.35">
      <c r="A753">
        <v>22</v>
      </c>
      <c r="B753" t="s">
        <v>18</v>
      </c>
      <c r="C753">
        <v>0.77333333333333343</v>
      </c>
      <c r="D753">
        <v>19</v>
      </c>
      <c r="E753" s="8">
        <v>1</v>
      </c>
      <c r="F753" s="8">
        <v>48</v>
      </c>
    </row>
    <row r="754" spans="1:6" x14ac:dyDescent="0.35">
      <c r="A754">
        <v>22</v>
      </c>
      <c r="B754" t="s">
        <v>10</v>
      </c>
      <c r="C754">
        <v>3.8933333333333334E-2</v>
      </c>
      <c r="D754">
        <v>4</v>
      </c>
      <c r="E754" s="8">
        <v>1</v>
      </c>
      <c r="F754" s="8">
        <v>48</v>
      </c>
    </row>
    <row r="755" spans="1:6" x14ac:dyDescent="0.35">
      <c r="A755">
        <v>22</v>
      </c>
      <c r="B755" t="s">
        <v>37</v>
      </c>
      <c r="C755">
        <v>0</v>
      </c>
      <c r="D755">
        <v>0</v>
      </c>
      <c r="E755" s="8">
        <v>1</v>
      </c>
      <c r="F755" s="8">
        <v>48</v>
      </c>
    </row>
    <row r="756" spans="1:6" x14ac:dyDescent="0.35">
      <c r="A756">
        <v>22</v>
      </c>
      <c r="B756" t="s">
        <v>11</v>
      </c>
      <c r="C756">
        <v>1.8943999999999999</v>
      </c>
      <c r="D756">
        <v>5</v>
      </c>
      <c r="E756" s="8">
        <v>1</v>
      </c>
      <c r="F756" s="8">
        <v>48</v>
      </c>
    </row>
    <row r="757" spans="1:6" x14ac:dyDescent="0.35">
      <c r="A757">
        <v>22</v>
      </c>
      <c r="B757" t="s">
        <v>38</v>
      </c>
      <c r="C757">
        <v>0</v>
      </c>
      <c r="D757">
        <v>0</v>
      </c>
      <c r="E757" s="8">
        <v>1</v>
      </c>
      <c r="F757" s="8">
        <v>48</v>
      </c>
    </row>
    <row r="758" spans="1:6" x14ac:dyDescent="0.35">
      <c r="A758">
        <v>22</v>
      </c>
      <c r="B758" t="s">
        <v>39</v>
      </c>
      <c r="C758">
        <v>0</v>
      </c>
      <c r="D758">
        <v>0</v>
      </c>
      <c r="E758" s="8">
        <v>1</v>
      </c>
      <c r="F758" s="8">
        <v>48</v>
      </c>
    </row>
    <row r="759" spans="1:6" x14ac:dyDescent="0.35">
      <c r="A759">
        <v>22</v>
      </c>
      <c r="B759" t="s">
        <v>15</v>
      </c>
      <c r="C759">
        <v>0.28575</v>
      </c>
      <c r="D759">
        <v>5</v>
      </c>
      <c r="E759" s="8">
        <v>1</v>
      </c>
      <c r="F759" s="8">
        <v>48</v>
      </c>
    </row>
    <row r="760" spans="1:6" x14ac:dyDescent="0.35">
      <c r="A760">
        <v>22</v>
      </c>
      <c r="B760" t="s">
        <v>14</v>
      </c>
      <c r="C760">
        <v>0.94079999999999997</v>
      </c>
      <c r="D760">
        <v>13</v>
      </c>
      <c r="E760" s="8">
        <v>1</v>
      </c>
      <c r="F760" s="8">
        <v>48</v>
      </c>
    </row>
    <row r="761" spans="1:6" x14ac:dyDescent="0.35">
      <c r="A761">
        <v>22</v>
      </c>
      <c r="B761" t="s">
        <v>19</v>
      </c>
      <c r="C761">
        <v>1.5950500000000001</v>
      </c>
      <c r="D761">
        <v>4</v>
      </c>
      <c r="E761" s="8">
        <v>1</v>
      </c>
      <c r="F761" s="8">
        <v>48</v>
      </c>
    </row>
    <row r="762" spans="1:6" x14ac:dyDescent="0.35">
      <c r="A762">
        <v>22</v>
      </c>
      <c r="B762" t="s">
        <v>12</v>
      </c>
      <c r="C762">
        <v>0</v>
      </c>
      <c r="D762">
        <v>0</v>
      </c>
      <c r="E762" s="8">
        <v>1</v>
      </c>
      <c r="F762" s="8">
        <v>48</v>
      </c>
    </row>
    <row r="763" spans="1:6" x14ac:dyDescent="0.35">
      <c r="A763">
        <v>22</v>
      </c>
      <c r="B763" t="s">
        <v>13</v>
      </c>
      <c r="C763">
        <v>0</v>
      </c>
      <c r="D763">
        <v>0</v>
      </c>
      <c r="E763" s="8">
        <v>1</v>
      </c>
      <c r="F763" s="8">
        <v>48</v>
      </c>
    </row>
    <row r="764" spans="1:6" x14ac:dyDescent="0.35">
      <c r="A764">
        <v>22</v>
      </c>
      <c r="B764" t="s">
        <v>20</v>
      </c>
      <c r="C764">
        <v>3.4267999999999996</v>
      </c>
      <c r="D764">
        <v>8</v>
      </c>
      <c r="E764" s="8">
        <v>1</v>
      </c>
      <c r="F764" s="8">
        <v>48</v>
      </c>
    </row>
    <row r="765" spans="1:6" x14ac:dyDescent="0.35">
      <c r="A765">
        <v>22</v>
      </c>
      <c r="B765" t="s">
        <v>21</v>
      </c>
      <c r="C765">
        <v>0</v>
      </c>
      <c r="D765">
        <v>0</v>
      </c>
      <c r="E765" s="8">
        <v>1</v>
      </c>
      <c r="F765" s="8">
        <v>48</v>
      </c>
    </row>
    <row r="766" spans="1:6" x14ac:dyDescent="0.35">
      <c r="A766">
        <v>22</v>
      </c>
      <c r="B766" t="s">
        <v>22</v>
      </c>
      <c r="C766">
        <v>0</v>
      </c>
      <c r="D766">
        <v>0</v>
      </c>
      <c r="E766" s="8">
        <v>1</v>
      </c>
      <c r="F766" s="8">
        <v>48</v>
      </c>
    </row>
    <row r="767" spans="1:6" x14ac:dyDescent="0.35">
      <c r="A767">
        <v>22</v>
      </c>
      <c r="B767" t="s">
        <v>23</v>
      </c>
      <c r="C767">
        <v>0.82020000000000004</v>
      </c>
      <c r="D767">
        <v>2</v>
      </c>
      <c r="E767" s="8">
        <v>1</v>
      </c>
      <c r="F767" s="8">
        <v>48</v>
      </c>
    </row>
    <row r="768" spans="1:6" x14ac:dyDescent="0.35">
      <c r="A768">
        <v>22</v>
      </c>
      <c r="B768" t="s">
        <v>40</v>
      </c>
      <c r="C768">
        <v>0.33533333333333348</v>
      </c>
      <c r="D768">
        <v>34</v>
      </c>
      <c r="E768" s="8">
        <v>1</v>
      </c>
      <c r="F768" s="8">
        <v>48</v>
      </c>
    </row>
    <row r="769" spans="1:6" x14ac:dyDescent="0.35">
      <c r="A769">
        <v>22</v>
      </c>
      <c r="B769" t="s">
        <v>41</v>
      </c>
      <c r="C769">
        <v>0</v>
      </c>
      <c r="D769">
        <v>0</v>
      </c>
      <c r="E769" s="8">
        <v>1</v>
      </c>
      <c r="F769" s="8">
        <v>48</v>
      </c>
    </row>
    <row r="770" spans="1:6" x14ac:dyDescent="0.35">
      <c r="A770">
        <v>22</v>
      </c>
      <c r="B770" t="s">
        <v>42</v>
      </c>
      <c r="C770">
        <v>0</v>
      </c>
      <c r="D770">
        <v>0</v>
      </c>
      <c r="E770" s="8">
        <v>1</v>
      </c>
      <c r="F770" s="8">
        <v>48</v>
      </c>
    </row>
    <row r="771" spans="1:6" x14ac:dyDescent="0.35">
      <c r="A771">
        <v>22</v>
      </c>
      <c r="B771" t="s">
        <v>43</v>
      </c>
      <c r="C771">
        <v>0</v>
      </c>
      <c r="D771">
        <v>48</v>
      </c>
      <c r="E771" s="8">
        <v>1</v>
      </c>
      <c r="F771" s="8">
        <v>48</v>
      </c>
    </row>
    <row r="772" spans="1:6" x14ac:dyDescent="0.35">
      <c r="A772">
        <v>23</v>
      </c>
      <c r="B772" t="s">
        <v>24</v>
      </c>
      <c r="C772">
        <v>0</v>
      </c>
      <c r="D772">
        <v>0</v>
      </c>
      <c r="E772" s="8">
        <v>1</v>
      </c>
      <c r="F772" s="8">
        <v>48</v>
      </c>
    </row>
    <row r="773" spans="1:6" x14ac:dyDescent="0.35">
      <c r="A773">
        <v>23</v>
      </c>
      <c r="B773" t="s">
        <v>25</v>
      </c>
      <c r="C773">
        <v>0</v>
      </c>
      <c r="D773">
        <v>0</v>
      </c>
      <c r="E773" s="8">
        <v>1</v>
      </c>
      <c r="F773" s="8">
        <v>48</v>
      </c>
    </row>
    <row r="774" spans="1:6" x14ac:dyDescent="0.35">
      <c r="A774">
        <v>23</v>
      </c>
      <c r="B774" t="s">
        <v>26</v>
      </c>
      <c r="C774">
        <v>0</v>
      </c>
      <c r="D774">
        <v>0</v>
      </c>
      <c r="E774" s="8">
        <v>1</v>
      </c>
      <c r="F774" s="8">
        <v>48</v>
      </c>
    </row>
    <row r="775" spans="1:6" x14ac:dyDescent="0.35">
      <c r="A775">
        <v>23</v>
      </c>
      <c r="B775" t="s">
        <v>27</v>
      </c>
      <c r="C775">
        <v>0</v>
      </c>
      <c r="D775">
        <v>0</v>
      </c>
      <c r="E775" s="8">
        <v>1</v>
      </c>
      <c r="F775" s="8">
        <v>48</v>
      </c>
    </row>
    <row r="776" spans="1:6" x14ac:dyDescent="0.35">
      <c r="A776">
        <v>23</v>
      </c>
      <c r="B776" t="s">
        <v>28</v>
      </c>
      <c r="C776">
        <v>0</v>
      </c>
      <c r="D776">
        <v>0</v>
      </c>
      <c r="E776" s="8">
        <v>1</v>
      </c>
      <c r="F776" s="8">
        <v>48</v>
      </c>
    </row>
    <row r="777" spans="1:6" x14ac:dyDescent="0.35">
      <c r="A777">
        <v>23</v>
      </c>
      <c r="B777" t="s">
        <v>29</v>
      </c>
      <c r="C777">
        <v>5.6000000000000001E-2</v>
      </c>
      <c r="D777">
        <v>11</v>
      </c>
      <c r="E777" s="8">
        <v>1</v>
      </c>
      <c r="F777" s="8">
        <v>48</v>
      </c>
    </row>
    <row r="778" spans="1:6" x14ac:dyDescent="0.35">
      <c r="A778">
        <v>23</v>
      </c>
      <c r="B778" t="s">
        <v>30</v>
      </c>
      <c r="C778">
        <v>0</v>
      </c>
      <c r="D778">
        <v>0</v>
      </c>
      <c r="E778" s="8">
        <v>1</v>
      </c>
      <c r="F778" s="8">
        <v>48</v>
      </c>
    </row>
    <row r="779" spans="1:6" x14ac:dyDescent="0.35">
      <c r="A779">
        <v>23</v>
      </c>
      <c r="B779" t="s">
        <v>31</v>
      </c>
      <c r="C779">
        <v>0</v>
      </c>
      <c r="D779">
        <v>0</v>
      </c>
      <c r="E779" s="8">
        <v>1</v>
      </c>
      <c r="F779" s="8">
        <v>48</v>
      </c>
    </row>
    <row r="780" spans="1:6" x14ac:dyDescent="0.35">
      <c r="A780">
        <v>23</v>
      </c>
      <c r="B780" t="s">
        <v>7</v>
      </c>
      <c r="C780">
        <v>1.0440000000000003</v>
      </c>
      <c r="D780">
        <v>29</v>
      </c>
      <c r="E780" s="8">
        <v>1</v>
      </c>
      <c r="F780" s="8">
        <v>48</v>
      </c>
    </row>
    <row r="781" spans="1:6" x14ac:dyDescent="0.35">
      <c r="A781">
        <v>23</v>
      </c>
      <c r="B781" t="s">
        <v>32</v>
      </c>
      <c r="C781">
        <v>0</v>
      </c>
      <c r="D781">
        <v>0</v>
      </c>
      <c r="E781" s="8">
        <v>1</v>
      </c>
      <c r="F781" s="8">
        <v>48</v>
      </c>
    </row>
    <row r="782" spans="1:6" x14ac:dyDescent="0.35">
      <c r="A782">
        <v>23</v>
      </c>
      <c r="B782" t="s">
        <v>33</v>
      </c>
      <c r="C782">
        <v>0</v>
      </c>
      <c r="D782">
        <v>0</v>
      </c>
      <c r="E782" s="8">
        <v>1</v>
      </c>
      <c r="F782" s="8">
        <v>48</v>
      </c>
    </row>
    <row r="783" spans="1:6" x14ac:dyDescent="0.35">
      <c r="A783">
        <v>23</v>
      </c>
      <c r="B783" t="s">
        <v>34</v>
      </c>
      <c r="C783">
        <v>0</v>
      </c>
      <c r="D783">
        <v>0</v>
      </c>
      <c r="E783" s="8">
        <v>1</v>
      </c>
      <c r="F783" s="8">
        <v>48</v>
      </c>
    </row>
    <row r="784" spans="1:6" x14ac:dyDescent="0.35">
      <c r="A784">
        <v>23</v>
      </c>
      <c r="B784" t="s">
        <v>35</v>
      </c>
      <c r="C784">
        <v>0</v>
      </c>
      <c r="D784">
        <v>0</v>
      </c>
      <c r="E784" s="8">
        <v>1</v>
      </c>
      <c r="F784" s="8">
        <v>48</v>
      </c>
    </row>
    <row r="785" spans="1:6" x14ac:dyDescent="0.35">
      <c r="A785">
        <v>23</v>
      </c>
      <c r="B785" t="s">
        <v>36</v>
      </c>
      <c r="C785">
        <v>6.0999999999999999E-2</v>
      </c>
      <c r="D785">
        <v>3</v>
      </c>
      <c r="E785" s="8">
        <v>1</v>
      </c>
      <c r="F785" s="8">
        <v>48</v>
      </c>
    </row>
    <row r="786" spans="1:6" x14ac:dyDescent="0.35">
      <c r="A786">
        <v>23</v>
      </c>
      <c r="B786" t="s">
        <v>8</v>
      </c>
      <c r="C786">
        <v>0.55125000000000002</v>
      </c>
      <c r="D786">
        <v>14</v>
      </c>
      <c r="E786" s="8">
        <v>1</v>
      </c>
      <c r="F786" s="8">
        <v>48</v>
      </c>
    </row>
    <row r="787" spans="1:6" x14ac:dyDescent="0.35">
      <c r="A787">
        <v>23</v>
      </c>
      <c r="B787" t="s">
        <v>9</v>
      </c>
      <c r="C787">
        <v>0</v>
      </c>
      <c r="D787">
        <v>0</v>
      </c>
      <c r="E787" s="8">
        <v>1</v>
      </c>
      <c r="F787" s="8">
        <v>48</v>
      </c>
    </row>
    <row r="788" spans="1:6" x14ac:dyDescent="0.35">
      <c r="A788">
        <v>23</v>
      </c>
      <c r="B788" t="s">
        <v>18</v>
      </c>
      <c r="C788">
        <v>0.26619999999999999</v>
      </c>
      <c r="D788">
        <v>7</v>
      </c>
      <c r="E788" s="8">
        <v>1</v>
      </c>
      <c r="F788" s="8">
        <v>48</v>
      </c>
    </row>
    <row r="789" spans="1:6" x14ac:dyDescent="0.35">
      <c r="A789">
        <v>23</v>
      </c>
      <c r="B789" t="s">
        <v>10</v>
      </c>
      <c r="C789">
        <v>0</v>
      </c>
      <c r="D789">
        <v>0</v>
      </c>
      <c r="E789" s="8">
        <v>1</v>
      </c>
      <c r="F789" s="8">
        <v>48</v>
      </c>
    </row>
    <row r="790" spans="1:6" x14ac:dyDescent="0.35">
      <c r="A790">
        <v>23</v>
      </c>
      <c r="B790" t="s">
        <v>37</v>
      </c>
      <c r="C790">
        <v>0</v>
      </c>
      <c r="D790">
        <v>0</v>
      </c>
      <c r="E790" s="8">
        <v>1</v>
      </c>
      <c r="F790" s="8">
        <v>48</v>
      </c>
    </row>
    <row r="791" spans="1:6" x14ac:dyDescent="0.35">
      <c r="A791">
        <v>23</v>
      </c>
      <c r="B791" t="s">
        <v>11</v>
      </c>
      <c r="C791">
        <v>0</v>
      </c>
      <c r="D791">
        <v>0</v>
      </c>
      <c r="E791" s="8">
        <v>1</v>
      </c>
      <c r="F791" s="8">
        <v>48</v>
      </c>
    </row>
    <row r="792" spans="1:6" x14ac:dyDescent="0.35">
      <c r="A792">
        <v>23</v>
      </c>
      <c r="B792" t="s">
        <v>38</v>
      </c>
      <c r="C792">
        <v>4.5045000000000002</v>
      </c>
      <c r="D792">
        <v>9</v>
      </c>
      <c r="E792" s="8">
        <v>1</v>
      </c>
      <c r="F792" s="8">
        <v>48</v>
      </c>
    </row>
    <row r="793" spans="1:6" x14ac:dyDescent="0.35">
      <c r="A793">
        <v>23</v>
      </c>
      <c r="B793" t="s">
        <v>39</v>
      </c>
      <c r="C793">
        <v>0.59150000000000003</v>
      </c>
      <c r="D793">
        <v>2</v>
      </c>
      <c r="E793" s="8">
        <v>1</v>
      </c>
      <c r="F793" s="8">
        <v>48</v>
      </c>
    </row>
    <row r="794" spans="1:6" x14ac:dyDescent="0.35">
      <c r="A794">
        <v>23</v>
      </c>
      <c r="B794" t="s">
        <v>15</v>
      </c>
      <c r="C794">
        <v>0.70210000000000017</v>
      </c>
      <c r="D794">
        <v>7</v>
      </c>
      <c r="E794" s="8">
        <v>1</v>
      </c>
      <c r="F794" s="8">
        <v>48</v>
      </c>
    </row>
    <row r="795" spans="1:6" x14ac:dyDescent="0.35">
      <c r="A795">
        <v>23</v>
      </c>
      <c r="B795" t="s">
        <v>14</v>
      </c>
      <c r="C795">
        <v>0.26279999999999998</v>
      </c>
      <c r="D795">
        <v>6</v>
      </c>
      <c r="E795" s="8">
        <v>1</v>
      </c>
      <c r="F795" s="8">
        <v>48</v>
      </c>
    </row>
    <row r="796" spans="1:6" x14ac:dyDescent="0.35">
      <c r="A796">
        <v>23</v>
      </c>
      <c r="B796" t="s">
        <v>19</v>
      </c>
      <c r="C796">
        <v>0</v>
      </c>
      <c r="D796">
        <v>0</v>
      </c>
      <c r="E796" s="8">
        <v>1</v>
      </c>
      <c r="F796" s="8">
        <v>48</v>
      </c>
    </row>
    <row r="797" spans="1:6" x14ac:dyDescent="0.35">
      <c r="A797">
        <v>23</v>
      </c>
      <c r="B797" t="s">
        <v>12</v>
      </c>
      <c r="C797">
        <v>0</v>
      </c>
      <c r="D797">
        <v>0</v>
      </c>
      <c r="E797" s="8">
        <v>1</v>
      </c>
      <c r="F797" s="8">
        <v>48</v>
      </c>
    </row>
    <row r="798" spans="1:6" x14ac:dyDescent="0.35">
      <c r="A798">
        <v>23</v>
      </c>
      <c r="B798" t="s">
        <v>13</v>
      </c>
      <c r="C798">
        <v>0</v>
      </c>
      <c r="D798">
        <v>0</v>
      </c>
      <c r="E798" s="8">
        <v>1</v>
      </c>
      <c r="F798" s="8">
        <v>48</v>
      </c>
    </row>
    <row r="799" spans="1:6" x14ac:dyDescent="0.35">
      <c r="A799">
        <v>23</v>
      </c>
      <c r="B799" t="s">
        <v>20</v>
      </c>
      <c r="C799">
        <v>0</v>
      </c>
      <c r="D799">
        <v>0</v>
      </c>
      <c r="E799" s="8">
        <v>1</v>
      </c>
      <c r="F799" s="8">
        <v>48</v>
      </c>
    </row>
    <row r="800" spans="1:6" x14ac:dyDescent="0.35">
      <c r="A800">
        <v>23</v>
      </c>
      <c r="B800" t="s">
        <v>21</v>
      </c>
      <c r="C800">
        <v>0</v>
      </c>
      <c r="D800">
        <v>0</v>
      </c>
      <c r="E800" s="8">
        <v>1</v>
      </c>
      <c r="F800" s="8">
        <v>48</v>
      </c>
    </row>
    <row r="801" spans="1:6" x14ac:dyDescent="0.35">
      <c r="A801">
        <v>23</v>
      </c>
      <c r="B801" t="s">
        <v>22</v>
      </c>
      <c r="C801">
        <v>0</v>
      </c>
      <c r="D801">
        <v>0</v>
      </c>
      <c r="E801" s="8">
        <v>1</v>
      </c>
      <c r="F801" s="8">
        <v>48</v>
      </c>
    </row>
    <row r="802" spans="1:6" x14ac:dyDescent="0.35">
      <c r="A802">
        <v>23</v>
      </c>
      <c r="B802" t="s">
        <v>23</v>
      </c>
      <c r="C802">
        <v>0</v>
      </c>
      <c r="D802">
        <v>0</v>
      </c>
      <c r="E802" s="8">
        <v>1</v>
      </c>
      <c r="F802" s="8">
        <v>48</v>
      </c>
    </row>
    <row r="803" spans="1:6" x14ac:dyDescent="0.35">
      <c r="A803">
        <v>23</v>
      </c>
      <c r="B803" t="s">
        <v>40</v>
      </c>
      <c r="C803">
        <v>0.34866666666666685</v>
      </c>
      <c r="D803">
        <v>36</v>
      </c>
      <c r="E803" s="8">
        <v>1</v>
      </c>
      <c r="F803" s="8">
        <v>48</v>
      </c>
    </row>
    <row r="804" spans="1:6" x14ac:dyDescent="0.35">
      <c r="A804">
        <v>23</v>
      </c>
      <c r="B804" t="s">
        <v>41</v>
      </c>
      <c r="C804">
        <v>0</v>
      </c>
      <c r="D804">
        <v>0</v>
      </c>
      <c r="E804" s="8">
        <v>1</v>
      </c>
      <c r="F804" s="8">
        <v>48</v>
      </c>
    </row>
    <row r="805" spans="1:6" x14ac:dyDescent="0.35">
      <c r="A805">
        <v>23</v>
      </c>
      <c r="B805" t="s">
        <v>42</v>
      </c>
      <c r="C805">
        <v>0</v>
      </c>
      <c r="D805">
        <v>0</v>
      </c>
      <c r="E805" s="8">
        <v>1</v>
      </c>
      <c r="F805" s="8">
        <v>48</v>
      </c>
    </row>
    <row r="806" spans="1:6" x14ac:dyDescent="0.35">
      <c r="A806">
        <v>23</v>
      </c>
      <c r="B806" t="s">
        <v>43</v>
      </c>
      <c r="C806">
        <v>0</v>
      </c>
      <c r="D806">
        <v>48</v>
      </c>
      <c r="E806" s="8">
        <v>1</v>
      </c>
      <c r="F806" s="8">
        <v>48</v>
      </c>
    </row>
    <row r="807" spans="1:6" x14ac:dyDescent="0.35">
      <c r="A807">
        <v>24</v>
      </c>
      <c r="B807" t="s">
        <v>24</v>
      </c>
      <c r="C807">
        <v>0</v>
      </c>
      <c r="D807">
        <v>0</v>
      </c>
      <c r="E807" s="8">
        <v>1</v>
      </c>
      <c r="F807" s="8">
        <v>48</v>
      </c>
    </row>
    <row r="808" spans="1:6" x14ac:dyDescent="0.35">
      <c r="A808">
        <v>24</v>
      </c>
      <c r="B808" t="s">
        <v>25</v>
      </c>
      <c r="C808">
        <v>0</v>
      </c>
      <c r="D808">
        <v>0</v>
      </c>
      <c r="E808" s="8">
        <v>1</v>
      </c>
      <c r="F808" s="8">
        <v>48</v>
      </c>
    </row>
    <row r="809" spans="1:6" x14ac:dyDescent="0.35">
      <c r="A809">
        <v>24</v>
      </c>
      <c r="B809" t="s">
        <v>26</v>
      </c>
      <c r="C809">
        <v>0</v>
      </c>
      <c r="D809">
        <v>0</v>
      </c>
      <c r="E809" s="8">
        <v>1</v>
      </c>
      <c r="F809" s="8">
        <v>48</v>
      </c>
    </row>
    <row r="810" spans="1:6" x14ac:dyDescent="0.35">
      <c r="A810">
        <v>24</v>
      </c>
      <c r="B810" t="s">
        <v>27</v>
      </c>
      <c r="C810">
        <v>0</v>
      </c>
      <c r="D810">
        <v>0</v>
      </c>
      <c r="E810" s="8">
        <v>1</v>
      </c>
      <c r="F810" s="8">
        <v>48</v>
      </c>
    </row>
    <row r="811" spans="1:6" x14ac:dyDescent="0.35">
      <c r="A811">
        <v>24</v>
      </c>
      <c r="B811" t="s">
        <v>28</v>
      </c>
      <c r="C811">
        <v>0</v>
      </c>
      <c r="D811">
        <v>0</v>
      </c>
      <c r="E811" s="8">
        <v>1</v>
      </c>
      <c r="F811" s="8">
        <v>48</v>
      </c>
    </row>
    <row r="812" spans="1:6" x14ac:dyDescent="0.35">
      <c r="A812">
        <v>24</v>
      </c>
      <c r="B812" t="s">
        <v>29</v>
      </c>
      <c r="C812">
        <v>7.8250000000000014E-2</v>
      </c>
      <c r="D812">
        <v>18</v>
      </c>
      <c r="E812" s="8">
        <v>1</v>
      </c>
      <c r="F812" s="8">
        <v>48</v>
      </c>
    </row>
    <row r="813" spans="1:6" x14ac:dyDescent="0.35">
      <c r="A813">
        <v>24</v>
      </c>
      <c r="B813" t="s">
        <v>30</v>
      </c>
      <c r="C813">
        <v>0</v>
      </c>
      <c r="D813">
        <v>0</v>
      </c>
      <c r="E813" s="8">
        <v>1</v>
      </c>
      <c r="F813" s="8">
        <v>48</v>
      </c>
    </row>
    <row r="814" spans="1:6" x14ac:dyDescent="0.35">
      <c r="A814">
        <v>24</v>
      </c>
      <c r="B814" t="s">
        <v>31</v>
      </c>
      <c r="C814">
        <v>0</v>
      </c>
      <c r="D814">
        <v>0</v>
      </c>
      <c r="E814" s="8">
        <v>1</v>
      </c>
      <c r="F814" s="8">
        <v>48</v>
      </c>
    </row>
    <row r="815" spans="1:6" x14ac:dyDescent="0.35">
      <c r="A815">
        <v>24</v>
      </c>
      <c r="B815" t="s">
        <v>7</v>
      </c>
      <c r="C815">
        <v>1.1380000000000006</v>
      </c>
      <c r="D815">
        <v>27</v>
      </c>
      <c r="E815" s="8">
        <v>1</v>
      </c>
      <c r="F815" s="8">
        <v>48</v>
      </c>
    </row>
    <row r="816" spans="1:6" x14ac:dyDescent="0.35">
      <c r="A816">
        <v>24</v>
      </c>
      <c r="B816" t="s">
        <v>32</v>
      </c>
      <c r="C816">
        <v>0</v>
      </c>
      <c r="D816">
        <v>0</v>
      </c>
      <c r="E816" s="8">
        <v>1</v>
      </c>
      <c r="F816" s="8">
        <v>48</v>
      </c>
    </row>
    <row r="817" spans="1:6" x14ac:dyDescent="0.35">
      <c r="A817">
        <v>24</v>
      </c>
      <c r="B817" t="s">
        <v>33</v>
      </c>
      <c r="C817">
        <v>0</v>
      </c>
      <c r="D817">
        <v>0</v>
      </c>
      <c r="E817" s="8">
        <v>1</v>
      </c>
      <c r="F817" s="8">
        <v>48</v>
      </c>
    </row>
    <row r="818" spans="1:6" x14ac:dyDescent="0.35">
      <c r="A818">
        <v>24</v>
      </c>
      <c r="B818" t="s">
        <v>34</v>
      </c>
      <c r="C818">
        <v>0</v>
      </c>
      <c r="D818">
        <v>0</v>
      </c>
      <c r="E818" s="8">
        <v>1</v>
      </c>
      <c r="F818" s="8">
        <v>48</v>
      </c>
    </row>
    <row r="819" spans="1:6" x14ac:dyDescent="0.35">
      <c r="A819">
        <v>24</v>
      </c>
      <c r="B819" t="s">
        <v>35</v>
      </c>
      <c r="C819">
        <v>0</v>
      </c>
      <c r="D819">
        <v>0</v>
      </c>
      <c r="E819" s="8">
        <v>1</v>
      </c>
      <c r="F819" s="8">
        <v>48</v>
      </c>
    </row>
    <row r="820" spans="1:6" x14ac:dyDescent="0.35">
      <c r="A820">
        <v>24</v>
      </c>
      <c r="B820" t="s">
        <v>36</v>
      </c>
      <c r="C820">
        <v>4.8133333333333334E-2</v>
      </c>
      <c r="D820">
        <v>3</v>
      </c>
      <c r="E820" s="8">
        <v>1</v>
      </c>
      <c r="F820" s="8">
        <v>48</v>
      </c>
    </row>
    <row r="821" spans="1:6" x14ac:dyDescent="0.35">
      <c r="A821">
        <v>24</v>
      </c>
      <c r="B821" t="s">
        <v>8</v>
      </c>
      <c r="C821">
        <v>0.55440000000000011</v>
      </c>
      <c r="D821">
        <v>12</v>
      </c>
      <c r="E821" s="8">
        <v>1</v>
      </c>
      <c r="F821" s="8">
        <v>48</v>
      </c>
    </row>
    <row r="822" spans="1:6" x14ac:dyDescent="0.35">
      <c r="A822">
        <v>24</v>
      </c>
      <c r="B822" t="s">
        <v>9</v>
      </c>
      <c r="C822">
        <v>0.624</v>
      </c>
      <c r="D822">
        <v>15</v>
      </c>
      <c r="E822" s="8">
        <v>1</v>
      </c>
      <c r="F822" s="8">
        <v>48</v>
      </c>
    </row>
    <row r="823" spans="1:6" x14ac:dyDescent="0.35">
      <c r="A823">
        <v>24</v>
      </c>
      <c r="B823" t="s">
        <v>18</v>
      </c>
      <c r="C823">
        <v>0.39456666666666668</v>
      </c>
      <c r="D823">
        <v>7</v>
      </c>
      <c r="E823" s="8">
        <v>1</v>
      </c>
      <c r="F823" s="8">
        <v>48</v>
      </c>
    </row>
    <row r="824" spans="1:6" x14ac:dyDescent="0.35">
      <c r="A824">
        <v>24</v>
      </c>
      <c r="B824" t="s">
        <v>10</v>
      </c>
      <c r="C824">
        <v>0</v>
      </c>
      <c r="D824">
        <v>0</v>
      </c>
      <c r="E824" s="8">
        <v>1</v>
      </c>
      <c r="F824" s="8">
        <v>48</v>
      </c>
    </row>
    <row r="825" spans="1:6" x14ac:dyDescent="0.35">
      <c r="A825">
        <v>24</v>
      </c>
      <c r="B825" t="s">
        <v>37</v>
      </c>
      <c r="C825">
        <v>0</v>
      </c>
      <c r="D825">
        <v>0</v>
      </c>
      <c r="E825" s="8">
        <v>1</v>
      </c>
      <c r="F825" s="8">
        <v>48</v>
      </c>
    </row>
    <row r="826" spans="1:6" x14ac:dyDescent="0.35">
      <c r="A826">
        <v>24</v>
      </c>
      <c r="B826" t="s">
        <v>11</v>
      </c>
      <c r="C826">
        <v>0</v>
      </c>
      <c r="D826">
        <v>0</v>
      </c>
      <c r="E826" s="8">
        <v>1</v>
      </c>
      <c r="F826" s="8">
        <v>48</v>
      </c>
    </row>
    <row r="827" spans="1:6" x14ac:dyDescent="0.35">
      <c r="A827">
        <v>24</v>
      </c>
      <c r="B827" t="s">
        <v>38</v>
      </c>
      <c r="C827">
        <v>1.0764</v>
      </c>
      <c r="D827">
        <v>2</v>
      </c>
      <c r="E827" s="8">
        <v>1</v>
      </c>
      <c r="F827" s="8">
        <v>48</v>
      </c>
    </row>
    <row r="828" spans="1:6" x14ac:dyDescent="0.35">
      <c r="A828">
        <v>24</v>
      </c>
      <c r="B828" t="s">
        <v>39</v>
      </c>
      <c r="C828">
        <v>0.69750000000000001</v>
      </c>
      <c r="D828">
        <v>2</v>
      </c>
      <c r="E828" s="8">
        <v>1</v>
      </c>
      <c r="F828" s="8">
        <v>48</v>
      </c>
    </row>
    <row r="829" spans="1:6" x14ac:dyDescent="0.35">
      <c r="A829">
        <v>24</v>
      </c>
      <c r="B829" t="s">
        <v>15</v>
      </c>
      <c r="C829">
        <v>0.34599999999999997</v>
      </c>
      <c r="D829">
        <v>3</v>
      </c>
      <c r="E829" s="8">
        <v>1</v>
      </c>
      <c r="F829" s="8">
        <v>48</v>
      </c>
    </row>
    <row r="830" spans="1:6" x14ac:dyDescent="0.35">
      <c r="A830">
        <v>24</v>
      </c>
      <c r="B830" t="s">
        <v>14</v>
      </c>
      <c r="C830">
        <v>0.28320000000000001</v>
      </c>
      <c r="D830">
        <v>6</v>
      </c>
      <c r="E830" s="8">
        <v>1</v>
      </c>
      <c r="F830" s="8">
        <v>48</v>
      </c>
    </row>
    <row r="831" spans="1:6" x14ac:dyDescent="0.35">
      <c r="A831">
        <v>24</v>
      </c>
      <c r="B831" t="s">
        <v>19</v>
      </c>
      <c r="C831">
        <v>1.1599999999999999</v>
      </c>
      <c r="D831">
        <v>3</v>
      </c>
      <c r="E831" s="8">
        <v>1</v>
      </c>
      <c r="F831" s="8">
        <v>48</v>
      </c>
    </row>
    <row r="832" spans="1:6" x14ac:dyDescent="0.35">
      <c r="A832">
        <v>24</v>
      </c>
      <c r="B832" t="s">
        <v>12</v>
      </c>
      <c r="C832">
        <v>0</v>
      </c>
      <c r="D832">
        <v>0</v>
      </c>
      <c r="E832" s="8">
        <v>1</v>
      </c>
      <c r="F832" s="8">
        <v>48</v>
      </c>
    </row>
    <row r="833" spans="1:6" x14ac:dyDescent="0.35">
      <c r="A833">
        <v>24</v>
      </c>
      <c r="B833" t="s">
        <v>13</v>
      </c>
      <c r="C833">
        <v>0</v>
      </c>
      <c r="D833">
        <v>0</v>
      </c>
      <c r="E833" s="8">
        <v>1</v>
      </c>
      <c r="F833" s="8">
        <v>48</v>
      </c>
    </row>
    <row r="834" spans="1:6" x14ac:dyDescent="0.35">
      <c r="A834">
        <v>24</v>
      </c>
      <c r="B834" t="s">
        <v>20</v>
      </c>
      <c r="C834">
        <v>0</v>
      </c>
      <c r="D834">
        <v>0</v>
      </c>
      <c r="E834" s="8">
        <v>1</v>
      </c>
      <c r="F834" s="8">
        <v>48</v>
      </c>
    </row>
    <row r="835" spans="1:6" x14ac:dyDescent="0.35">
      <c r="A835">
        <v>24</v>
      </c>
      <c r="B835" t="s">
        <v>21</v>
      </c>
      <c r="C835">
        <v>8.3919999999999995</v>
      </c>
      <c r="D835">
        <v>13</v>
      </c>
      <c r="E835" s="8">
        <v>1</v>
      </c>
      <c r="F835" s="8">
        <v>48</v>
      </c>
    </row>
    <row r="836" spans="1:6" x14ac:dyDescent="0.35">
      <c r="A836">
        <v>24</v>
      </c>
      <c r="B836" t="s">
        <v>22</v>
      </c>
      <c r="C836">
        <v>0</v>
      </c>
      <c r="D836">
        <v>0</v>
      </c>
      <c r="E836" s="8">
        <v>1</v>
      </c>
      <c r="F836" s="8">
        <v>48</v>
      </c>
    </row>
    <row r="837" spans="1:6" x14ac:dyDescent="0.35">
      <c r="A837">
        <v>24</v>
      </c>
      <c r="B837" t="s">
        <v>23</v>
      </c>
      <c r="C837">
        <v>0</v>
      </c>
      <c r="D837">
        <v>0</v>
      </c>
      <c r="E837" s="8">
        <v>1</v>
      </c>
      <c r="F837" s="8">
        <v>48</v>
      </c>
    </row>
    <row r="838" spans="1:6" x14ac:dyDescent="0.35">
      <c r="A838">
        <v>24</v>
      </c>
      <c r="B838" t="s">
        <v>40</v>
      </c>
      <c r="C838">
        <v>0.32300000000000018</v>
      </c>
      <c r="D838">
        <v>33</v>
      </c>
      <c r="E838" s="8">
        <v>1</v>
      </c>
      <c r="F838" s="8">
        <v>48</v>
      </c>
    </row>
    <row r="839" spans="1:6" x14ac:dyDescent="0.35">
      <c r="A839">
        <v>24</v>
      </c>
      <c r="B839" t="s">
        <v>41</v>
      </c>
      <c r="C839">
        <v>0</v>
      </c>
      <c r="D839">
        <v>0</v>
      </c>
      <c r="E839" s="8">
        <v>1</v>
      </c>
      <c r="F839" s="8">
        <v>48</v>
      </c>
    </row>
    <row r="840" spans="1:6" x14ac:dyDescent="0.35">
      <c r="A840">
        <v>24</v>
      </c>
      <c r="B840" t="s">
        <v>42</v>
      </c>
      <c r="C840">
        <v>0</v>
      </c>
      <c r="D840">
        <v>0</v>
      </c>
      <c r="E840" s="8">
        <v>1</v>
      </c>
      <c r="F840" s="8">
        <v>48</v>
      </c>
    </row>
    <row r="841" spans="1:6" x14ac:dyDescent="0.35">
      <c r="A841">
        <v>24</v>
      </c>
      <c r="B841" t="s">
        <v>43</v>
      </c>
      <c r="C841">
        <v>0</v>
      </c>
      <c r="D841">
        <v>48</v>
      </c>
      <c r="E841" s="8">
        <v>1</v>
      </c>
      <c r="F841" s="8">
        <v>48</v>
      </c>
    </row>
    <row r="842" spans="1:6" x14ac:dyDescent="0.35">
      <c r="A842">
        <v>25</v>
      </c>
      <c r="B842" t="s">
        <v>24</v>
      </c>
      <c r="C842">
        <v>0</v>
      </c>
      <c r="D842">
        <v>0</v>
      </c>
      <c r="E842" s="8">
        <v>1</v>
      </c>
      <c r="F842" s="8">
        <v>48</v>
      </c>
    </row>
    <row r="843" spans="1:6" x14ac:dyDescent="0.35">
      <c r="A843">
        <v>25</v>
      </c>
      <c r="B843" t="s">
        <v>25</v>
      </c>
      <c r="C843">
        <v>0</v>
      </c>
      <c r="D843">
        <v>0</v>
      </c>
      <c r="E843" s="8">
        <v>1</v>
      </c>
      <c r="F843" s="8">
        <v>48</v>
      </c>
    </row>
    <row r="844" spans="1:6" x14ac:dyDescent="0.35">
      <c r="A844">
        <v>25</v>
      </c>
      <c r="B844" t="s">
        <v>26</v>
      </c>
      <c r="C844">
        <v>0</v>
      </c>
      <c r="D844">
        <v>0</v>
      </c>
      <c r="E844" s="8">
        <v>1</v>
      </c>
      <c r="F844" s="8">
        <v>48</v>
      </c>
    </row>
    <row r="845" spans="1:6" x14ac:dyDescent="0.35">
      <c r="A845">
        <v>25</v>
      </c>
      <c r="B845" t="s">
        <v>27</v>
      </c>
      <c r="C845">
        <v>0</v>
      </c>
      <c r="D845">
        <v>0</v>
      </c>
      <c r="E845" s="8">
        <v>1</v>
      </c>
      <c r="F845" s="8">
        <v>48</v>
      </c>
    </row>
    <row r="846" spans="1:6" x14ac:dyDescent="0.35">
      <c r="A846">
        <v>25</v>
      </c>
      <c r="B846" t="s">
        <v>28</v>
      </c>
      <c r="C846">
        <v>0</v>
      </c>
      <c r="D846">
        <v>0</v>
      </c>
      <c r="E846" s="8">
        <v>1</v>
      </c>
      <c r="F846" s="8">
        <v>48</v>
      </c>
    </row>
    <row r="847" spans="1:6" x14ac:dyDescent="0.35">
      <c r="A847">
        <v>25</v>
      </c>
      <c r="B847" t="s">
        <v>29</v>
      </c>
      <c r="C847">
        <v>1.2999999999999998E-2</v>
      </c>
      <c r="D847">
        <v>3</v>
      </c>
      <c r="E847" s="8">
        <v>1</v>
      </c>
      <c r="F847" s="8">
        <v>48</v>
      </c>
    </row>
    <row r="848" spans="1:6" x14ac:dyDescent="0.35">
      <c r="A848">
        <v>25</v>
      </c>
      <c r="B848" t="s">
        <v>30</v>
      </c>
      <c r="C848">
        <v>0</v>
      </c>
      <c r="D848">
        <v>0</v>
      </c>
      <c r="E848" s="8">
        <v>1</v>
      </c>
      <c r="F848" s="8">
        <v>48</v>
      </c>
    </row>
    <row r="849" spans="1:6" x14ac:dyDescent="0.35">
      <c r="A849">
        <v>25</v>
      </c>
      <c r="B849" t="s">
        <v>31</v>
      </c>
      <c r="C849">
        <v>0</v>
      </c>
      <c r="D849">
        <v>0</v>
      </c>
      <c r="E849" s="8">
        <v>1</v>
      </c>
      <c r="F849" s="8">
        <v>48</v>
      </c>
    </row>
    <row r="850" spans="1:6" x14ac:dyDescent="0.35">
      <c r="A850">
        <v>25</v>
      </c>
      <c r="B850" t="s">
        <v>7</v>
      </c>
      <c r="C850">
        <v>0.51809999999999989</v>
      </c>
      <c r="D850">
        <v>15</v>
      </c>
      <c r="E850" s="8">
        <v>1</v>
      </c>
      <c r="F850" s="8">
        <v>48</v>
      </c>
    </row>
    <row r="851" spans="1:6" x14ac:dyDescent="0.35">
      <c r="A851">
        <v>25</v>
      </c>
      <c r="B851" t="s">
        <v>32</v>
      </c>
      <c r="C851">
        <v>0</v>
      </c>
      <c r="D851">
        <v>0</v>
      </c>
      <c r="E851" s="8">
        <v>1</v>
      </c>
      <c r="F851" s="8">
        <v>48</v>
      </c>
    </row>
    <row r="852" spans="1:6" x14ac:dyDescent="0.35">
      <c r="A852">
        <v>25</v>
      </c>
      <c r="B852" t="s">
        <v>33</v>
      </c>
      <c r="C852">
        <v>0</v>
      </c>
      <c r="D852">
        <v>0</v>
      </c>
      <c r="E852" s="8">
        <v>1</v>
      </c>
      <c r="F852" s="8">
        <v>48</v>
      </c>
    </row>
    <row r="853" spans="1:6" x14ac:dyDescent="0.35">
      <c r="A853">
        <v>25</v>
      </c>
      <c r="B853" t="s">
        <v>34</v>
      </c>
      <c r="C853">
        <v>0</v>
      </c>
      <c r="D853">
        <v>0</v>
      </c>
      <c r="E853" s="8">
        <v>1</v>
      </c>
      <c r="F853" s="8">
        <v>48</v>
      </c>
    </row>
    <row r="854" spans="1:6" x14ac:dyDescent="0.35">
      <c r="A854">
        <v>25</v>
      </c>
      <c r="B854" t="s">
        <v>35</v>
      </c>
      <c r="C854">
        <v>0</v>
      </c>
      <c r="D854">
        <v>0</v>
      </c>
      <c r="E854" s="8">
        <v>1</v>
      </c>
      <c r="F854" s="8">
        <v>48</v>
      </c>
    </row>
    <row r="855" spans="1:6" x14ac:dyDescent="0.35">
      <c r="A855">
        <v>25</v>
      </c>
      <c r="B855" t="s">
        <v>36</v>
      </c>
      <c r="C855">
        <v>0</v>
      </c>
      <c r="D855">
        <v>0</v>
      </c>
      <c r="E855" s="8">
        <v>1</v>
      </c>
      <c r="F855" s="8">
        <v>48</v>
      </c>
    </row>
    <row r="856" spans="1:6" x14ac:dyDescent="0.35">
      <c r="A856">
        <v>25</v>
      </c>
      <c r="B856" t="s">
        <v>8</v>
      </c>
      <c r="C856">
        <v>0.28558333333333336</v>
      </c>
      <c r="D856">
        <v>9</v>
      </c>
      <c r="E856" s="8">
        <v>1</v>
      </c>
      <c r="F856" s="8">
        <v>48</v>
      </c>
    </row>
    <row r="857" spans="1:6" x14ac:dyDescent="0.35">
      <c r="A857">
        <v>25</v>
      </c>
      <c r="B857" t="s">
        <v>9</v>
      </c>
      <c r="C857">
        <v>0.58111666666666673</v>
      </c>
      <c r="D857">
        <v>11</v>
      </c>
      <c r="E857" s="8">
        <v>1</v>
      </c>
      <c r="F857" s="8">
        <v>48</v>
      </c>
    </row>
    <row r="858" spans="1:6" x14ac:dyDescent="0.35">
      <c r="A858">
        <v>25</v>
      </c>
      <c r="B858" t="s">
        <v>18</v>
      </c>
      <c r="C858">
        <v>0</v>
      </c>
      <c r="D858">
        <v>0</v>
      </c>
      <c r="E858" s="8">
        <v>1</v>
      </c>
      <c r="F858" s="8">
        <v>48</v>
      </c>
    </row>
    <row r="859" spans="1:6" x14ac:dyDescent="0.35">
      <c r="A859">
        <v>25</v>
      </c>
      <c r="B859" t="s">
        <v>10</v>
      </c>
      <c r="C859">
        <v>0</v>
      </c>
      <c r="D859">
        <v>0</v>
      </c>
      <c r="E859" s="8">
        <v>1</v>
      </c>
      <c r="F859" s="8">
        <v>48</v>
      </c>
    </row>
    <row r="860" spans="1:6" x14ac:dyDescent="0.35">
      <c r="A860">
        <v>25</v>
      </c>
      <c r="B860" t="s">
        <v>37</v>
      </c>
      <c r="C860">
        <v>0</v>
      </c>
      <c r="D860">
        <v>0</v>
      </c>
      <c r="E860" s="8">
        <v>1</v>
      </c>
      <c r="F860" s="8">
        <v>48</v>
      </c>
    </row>
    <row r="861" spans="1:6" x14ac:dyDescent="0.35">
      <c r="A861">
        <v>25</v>
      </c>
      <c r="B861" t="s">
        <v>11</v>
      </c>
      <c r="C861">
        <v>0</v>
      </c>
      <c r="D861">
        <v>0</v>
      </c>
      <c r="E861" s="8">
        <v>1</v>
      </c>
      <c r="F861" s="8">
        <v>48</v>
      </c>
    </row>
    <row r="862" spans="1:6" x14ac:dyDescent="0.35">
      <c r="A862">
        <v>25</v>
      </c>
      <c r="B862" t="s">
        <v>38</v>
      </c>
      <c r="C862">
        <v>0</v>
      </c>
      <c r="D862">
        <v>0</v>
      </c>
      <c r="E862" s="8">
        <v>1</v>
      </c>
      <c r="F862" s="8">
        <v>48</v>
      </c>
    </row>
    <row r="863" spans="1:6" x14ac:dyDescent="0.35">
      <c r="A863">
        <v>25</v>
      </c>
      <c r="B863" t="s">
        <v>39</v>
      </c>
      <c r="C863">
        <v>0</v>
      </c>
      <c r="D863">
        <v>0</v>
      </c>
      <c r="E863" s="8">
        <v>1</v>
      </c>
      <c r="F863" s="8">
        <v>48</v>
      </c>
    </row>
    <row r="864" spans="1:6" x14ac:dyDescent="0.35">
      <c r="A864">
        <v>25</v>
      </c>
      <c r="B864" t="s">
        <v>15</v>
      </c>
      <c r="C864">
        <v>0.31619999999999998</v>
      </c>
      <c r="D864">
        <v>3</v>
      </c>
      <c r="E864" s="8">
        <v>1</v>
      </c>
      <c r="F864" s="8">
        <v>48</v>
      </c>
    </row>
    <row r="865" spans="1:6" x14ac:dyDescent="0.35">
      <c r="A865">
        <v>25</v>
      </c>
      <c r="B865" t="s">
        <v>14</v>
      </c>
      <c r="C865">
        <v>5.7099999999999998E-2</v>
      </c>
      <c r="D865">
        <v>1</v>
      </c>
      <c r="E865" s="8">
        <v>1</v>
      </c>
      <c r="F865" s="8">
        <v>48</v>
      </c>
    </row>
    <row r="866" spans="1:6" x14ac:dyDescent="0.35">
      <c r="A866">
        <v>25</v>
      </c>
      <c r="B866" t="s">
        <v>19</v>
      </c>
      <c r="C866">
        <v>0</v>
      </c>
      <c r="D866">
        <v>0</v>
      </c>
      <c r="E866" s="8">
        <v>1</v>
      </c>
      <c r="F866" s="8">
        <v>48</v>
      </c>
    </row>
    <row r="867" spans="1:6" x14ac:dyDescent="0.35">
      <c r="A867">
        <v>25</v>
      </c>
      <c r="B867" t="s">
        <v>12</v>
      </c>
      <c r="C867">
        <v>0</v>
      </c>
      <c r="D867">
        <v>0</v>
      </c>
      <c r="E867" s="8">
        <v>1</v>
      </c>
      <c r="F867" s="8">
        <v>48</v>
      </c>
    </row>
    <row r="868" spans="1:6" x14ac:dyDescent="0.35">
      <c r="A868">
        <v>25</v>
      </c>
      <c r="B868" t="s">
        <v>13</v>
      </c>
      <c r="C868">
        <v>0.92680000000000007</v>
      </c>
      <c r="D868">
        <v>5</v>
      </c>
      <c r="E868" s="8">
        <v>1</v>
      </c>
      <c r="F868" s="8">
        <v>48</v>
      </c>
    </row>
    <row r="869" spans="1:6" x14ac:dyDescent="0.35">
      <c r="A869">
        <v>25</v>
      </c>
      <c r="B869" t="s">
        <v>20</v>
      </c>
      <c r="C869">
        <v>0</v>
      </c>
      <c r="D869">
        <v>0</v>
      </c>
      <c r="E869" s="8">
        <v>1</v>
      </c>
      <c r="F869" s="8">
        <v>48</v>
      </c>
    </row>
    <row r="870" spans="1:6" x14ac:dyDescent="0.35">
      <c r="A870">
        <v>25</v>
      </c>
      <c r="B870" t="s">
        <v>21</v>
      </c>
      <c r="C870">
        <v>0</v>
      </c>
      <c r="D870">
        <v>0</v>
      </c>
      <c r="E870" s="8">
        <v>1</v>
      </c>
      <c r="F870" s="8">
        <v>48</v>
      </c>
    </row>
    <row r="871" spans="1:6" x14ac:dyDescent="0.35">
      <c r="A871">
        <v>25</v>
      </c>
      <c r="B871" t="s">
        <v>22</v>
      </c>
      <c r="C871">
        <v>0</v>
      </c>
      <c r="D871">
        <v>0</v>
      </c>
      <c r="E871" s="8">
        <v>1</v>
      </c>
      <c r="F871" s="8">
        <v>48</v>
      </c>
    </row>
    <row r="872" spans="1:6" x14ac:dyDescent="0.35">
      <c r="A872">
        <v>25</v>
      </c>
      <c r="B872" t="s">
        <v>23</v>
      </c>
      <c r="C872">
        <v>0</v>
      </c>
      <c r="D872">
        <v>0</v>
      </c>
      <c r="E872" s="8">
        <v>1</v>
      </c>
      <c r="F872" s="8">
        <v>48</v>
      </c>
    </row>
    <row r="873" spans="1:6" x14ac:dyDescent="0.35">
      <c r="A873">
        <v>25</v>
      </c>
      <c r="B873" t="s">
        <v>40</v>
      </c>
      <c r="C873">
        <v>0.47000000000000025</v>
      </c>
      <c r="D873">
        <v>48</v>
      </c>
      <c r="E873" s="8">
        <v>1</v>
      </c>
      <c r="F873" s="8">
        <v>48</v>
      </c>
    </row>
    <row r="874" spans="1:6" x14ac:dyDescent="0.35">
      <c r="A874">
        <v>25</v>
      </c>
      <c r="B874" t="s">
        <v>41</v>
      </c>
      <c r="C874">
        <v>0</v>
      </c>
      <c r="D874">
        <v>0</v>
      </c>
      <c r="E874" s="8">
        <v>1</v>
      </c>
      <c r="F874" s="8">
        <v>48</v>
      </c>
    </row>
    <row r="875" spans="1:6" x14ac:dyDescent="0.35">
      <c r="A875">
        <v>25</v>
      </c>
      <c r="B875" t="s">
        <v>42</v>
      </c>
      <c r="C875">
        <v>0</v>
      </c>
      <c r="D875">
        <v>0</v>
      </c>
      <c r="E875" s="8">
        <v>1</v>
      </c>
      <c r="F875" s="8">
        <v>48</v>
      </c>
    </row>
    <row r="876" spans="1:6" x14ac:dyDescent="0.35">
      <c r="A876">
        <v>25</v>
      </c>
      <c r="B876" t="s">
        <v>43</v>
      </c>
      <c r="C876">
        <v>0</v>
      </c>
      <c r="D876">
        <v>48</v>
      </c>
      <c r="E876" s="8">
        <v>1</v>
      </c>
      <c r="F876" s="8">
        <v>48</v>
      </c>
    </row>
    <row r="877" spans="1:6" x14ac:dyDescent="0.35">
      <c r="A877">
        <v>26</v>
      </c>
      <c r="B877" t="s">
        <v>24</v>
      </c>
      <c r="C877">
        <v>0</v>
      </c>
      <c r="D877">
        <v>0</v>
      </c>
      <c r="E877" s="8">
        <v>1</v>
      </c>
      <c r="F877" s="8">
        <v>48</v>
      </c>
    </row>
    <row r="878" spans="1:6" x14ac:dyDescent="0.35">
      <c r="A878">
        <v>26</v>
      </c>
      <c r="B878" t="s">
        <v>25</v>
      </c>
      <c r="C878">
        <v>0</v>
      </c>
      <c r="D878">
        <v>0</v>
      </c>
      <c r="E878" s="8">
        <v>1</v>
      </c>
      <c r="F878" s="8">
        <v>48</v>
      </c>
    </row>
    <row r="879" spans="1:6" x14ac:dyDescent="0.35">
      <c r="A879">
        <v>26</v>
      </c>
      <c r="B879" t="s">
        <v>26</v>
      </c>
      <c r="C879">
        <v>0</v>
      </c>
      <c r="D879">
        <v>0</v>
      </c>
      <c r="E879" s="8">
        <v>1</v>
      </c>
      <c r="F879" s="8">
        <v>48</v>
      </c>
    </row>
    <row r="880" spans="1:6" x14ac:dyDescent="0.35">
      <c r="A880">
        <v>26</v>
      </c>
      <c r="B880" t="s">
        <v>27</v>
      </c>
      <c r="C880">
        <v>0</v>
      </c>
      <c r="D880">
        <v>0</v>
      </c>
      <c r="E880" s="8">
        <v>1</v>
      </c>
      <c r="F880" s="8">
        <v>48</v>
      </c>
    </row>
    <row r="881" spans="1:6" x14ac:dyDescent="0.35">
      <c r="A881">
        <v>26</v>
      </c>
      <c r="B881" t="s">
        <v>28</v>
      </c>
      <c r="C881">
        <v>0</v>
      </c>
      <c r="D881">
        <v>0</v>
      </c>
      <c r="E881" s="8">
        <v>1</v>
      </c>
      <c r="F881" s="8">
        <v>48</v>
      </c>
    </row>
    <row r="882" spans="1:6" x14ac:dyDescent="0.35">
      <c r="A882">
        <v>26</v>
      </c>
      <c r="B882" t="s">
        <v>29</v>
      </c>
      <c r="C882">
        <v>0</v>
      </c>
      <c r="D882">
        <v>0</v>
      </c>
      <c r="E882" s="8">
        <v>1</v>
      </c>
      <c r="F882" s="8">
        <v>48</v>
      </c>
    </row>
    <row r="883" spans="1:6" x14ac:dyDescent="0.35">
      <c r="A883">
        <v>26</v>
      </c>
      <c r="B883" t="s">
        <v>30</v>
      </c>
      <c r="C883">
        <v>0</v>
      </c>
      <c r="D883">
        <v>0</v>
      </c>
      <c r="E883" s="8">
        <v>1</v>
      </c>
      <c r="F883" s="8">
        <v>48</v>
      </c>
    </row>
    <row r="884" spans="1:6" x14ac:dyDescent="0.35">
      <c r="A884">
        <v>26</v>
      </c>
      <c r="B884" t="s">
        <v>31</v>
      </c>
      <c r="C884">
        <v>0</v>
      </c>
      <c r="D884">
        <v>0</v>
      </c>
      <c r="E884" s="8">
        <v>1</v>
      </c>
      <c r="F884" s="8">
        <v>48</v>
      </c>
    </row>
    <row r="885" spans="1:6" x14ac:dyDescent="0.35">
      <c r="A885">
        <v>26</v>
      </c>
      <c r="B885" t="s">
        <v>7</v>
      </c>
      <c r="C885">
        <v>0.87550000000000006</v>
      </c>
      <c r="D885">
        <v>24</v>
      </c>
      <c r="E885" s="8">
        <v>1</v>
      </c>
      <c r="F885" s="8">
        <v>48</v>
      </c>
    </row>
    <row r="886" spans="1:6" x14ac:dyDescent="0.35">
      <c r="A886">
        <v>26</v>
      </c>
      <c r="B886" t="s">
        <v>32</v>
      </c>
      <c r="C886">
        <v>0</v>
      </c>
      <c r="D886">
        <v>0</v>
      </c>
      <c r="E886" s="8">
        <v>1</v>
      </c>
      <c r="F886" s="8">
        <v>48</v>
      </c>
    </row>
    <row r="887" spans="1:6" x14ac:dyDescent="0.35">
      <c r="A887">
        <v>26</v>
      </c>
      <c r="B887" t="s">
        <v>33</v>
      </c>
      <c r="C887">
        <v>0.76800000000000002</v>
      </c>
      <c r="D887">
        <v>1</v>
      </c>
      <c r="E887" s="8">
        <v>1</v>
      </c>
      <c r="F887" s="8">
        <v>48</v>
      </c>
    </row>
    <row r="888" spans="1:6" x14ac:dyDescent="0.35">
      <c r="A888">
        <v>26</v>
      </c>
      <c r="B888" t="s">
        <v>34</v>
      </c>
      <c r="C888">
        <v>0</v>
      </c>
      <c r="D888">
        <v>0</v>
      </c>
      <c r="E888" s="8">
        <v>1</v>
      </c>
      <c r="F888" s="8">
        <v>48</v>
      </c>
    </row>
    <row r="889" spans="1:6" x14ac:dyDescent="0.35">
      <c r="A889">
        <v>26</v>
      </c>
      <c r="B889" t="s">
        <v>35</v>
      </c>
      <c r="C889">
        <v>0</v>
      </c>
      <c r="D889">
        <v>0</v>
      </c>
      <c r="E889" s="8">
        <v>1</v>
      </c>
      <c r="F889" s="8">
        <v>48</v>
      </c>
    </row>
    <row r="890" spans="1:6" x14ac:dyDescent="0.35">
      <c r="A890">
        <v>26</v>
      </c>
      <c r="B890" t="s">
        <v>36</v>
      </c>
      <c r="C890">
        <v>4.4933333333333332E-2</v>
      </c>
      <c r="D890">
        <v>2</v>
      </c>
      <c r="E890" s="8">
        <v>1</v>
      </c>
      <c r="F890" s="8">
        <v>48</v>
      </c>
    </row>
    <row r="891" spans="1:6" x14ac:dyDescent="0.35">
      <c r="A891">
        <v>26</v>
      </c>
      <c r="B891" t="s">
        <v>8</v>
      </c>
      <c r="C891">
        <v>0.92500000000000004</v>
      </c>
      <c r="D891">
        <v>16</v>
      </c>
      <c r="E891" s="8">
        <v>1</v>
      </c>
      <c r="F891" s="8">
        <v>48</v>
      </c>
    </row>
    <row r="892" spans="1:6" x14ac:dyDescent="0.35">
      <c r="A892">
        <v>26</v>
      </c>
      <c r="B892" t="s">
        <v>9</v>
      </c>
      <c r="C892">
        <v>0.13100000000000001</v>
      </c>
      <c r="D892">
        <v>4</v>
      </c>
      <c r="E892" s="8">
        <v>1</v>
      </c>
      <c r="F892" s="8">
        <v>48</v>
      </c>
    </row>
    <row r="893" spans="1:6" x14ac:dyDescent="0.35">
      <c r="A893">
        <v>26</v>
      </c>
      <c r="B893" t="s">
        <v>18</v>
      </c>
      <c r="C893">
        <v>0</v>
      </c>
      <c r="D893">
        <v>0</v>
      </c>
      <c r="E893" s="8">
        <v>1</v>
      </c>
      <c r="F893" s="8">
        <v>48</v>
      </c>
    </row>
    <row r="894" spans="1:6" x14ac:dyDescent="0.35">
      <c r="A894">
        <v>26</v>
      </c>
      <c r="B894" t="s">
        <v>10</v>
      </c>
      <c r="C894">
        <v>3.8933333333333334E-2</v>
      </c>
      <c r="D894">
        <v>3</v>
      </c>
      <c r="E894" s="8">
        <v>1</v>
      </c>
      <c r="F894" s="8">
        <v>48</v>
      </c>
    </row>
    <row r="895" spans="1:6" x14ac:dyDescent="0.35">
      <c r="A895">
        <v>26</v>
      </c>
      <c r="B895" t="s">
        <v>37</v>
      </c>
      <c r="C895">
        <v>0</v>
      </c>
      <c r="D895">
        <v>0</v>
      </c>
      <c r="E895" s="8">
        <v>1</v>
      </c>
      <c r="F895" s="8">
        <v>48</v>
      </c>
    </row>
    <row r="896" spans="1:6" x14ac:dyDescent="0.35">
      <c r="A896">
        <v>26</v>
      </c>
      <c r="B896" t="s">
        <v>11</v>
      </c>
      <c r="C896">
        <v>1.2656000000000001</v>
      </c>
      <c r="D896">
        <v>3</v>
      </c>
      <c r="E896" s="8">
        <v>1</v>
      </c>
      <c r="F896" s="8">
        <v>48</v>
      </c>
    </row>
    <row r="897" spans="1:6" x14ac:dyDescent="0.35">
      <c r="A897">
        <v>26</v>
      </c>
      <c r="B897" t="s">
        <v>38</v>
      </c>
      <c r="C897">
        <v>1.0448999999999999</v>
      </c>
      <c r="D897">
        <v>2</v>
      </c>
      <c r="E897" s="8">
        <v>1</v>
      </c>
      <c r="F897" s="8">
        <v>48</v>
      </c>
    </row>
    <row r="898" spans="1:6" x14ac:dyDescent="0.35">
      <c r="A898">
        <v>26</v>
      </c>
      <c r="B898" t="s">
        <v>39</v>
      </c>
      <c r="C898">
        <v>0</v>
      </c>
      <c r="D898">
        <v>0</v>
      </c>
      <c r="E898" s="8">
        <v>1</v>
      </c>
      <c r="F898" s="8">
        <v>48</v>
      </c>
    </row>
    <row r="899" spans="1:6" x14ac:dyDescent="0.35">
      <c r="A899">
        <v>26</v>
      </c>
      <c r="B899" t="s">
        <v>15</v>
      </c>
      <c r="C899">
        <v>0.88560000000000016</v>
      </c>
      <c r="D899">
        <v>7</v>
      </c>
      <c r="E899" s="8">
        <v>1</v>
      </c>
      <c r="F899" s="8">
        <v>48</v>
      </c>
    </row>
    <row r="900" spans="1:6" x14ac:dyDescent="0.35">
      <c r="A900">
        <v>26</v>
      </c>
      <c r="B900" t="s">
        <v>14</v>
      </c>
      <c r="C900">
        <v>0.31675000000000003</v>
      </c>
      <c r="D900">
        <v>8</v>
      </c>
      <c r="E900" s="8">
        <v>1</v>
      </c>
      <c r="F900" s="8">
        <v>48</v>
      </c>
    </row>
    <row r="901" spans="1:6" x14ac:dyDescent="0.35">
      <c r="A901">
        <v>26</v>
      </c>
      <c r="B901" t="s">
        <v>19</v>
      </c>
      <c r="C901">
        <v>0</v>
      </c>
      <c r="D901">
        <v>0</v>
      </c>
      <c r="E901" s="8">
        <v>1</v>
      </c>
      <c r="F901" s="8">
        <v>48</v>
      </c>
    </row>
    <row r="902" spans="1:6" x14ac:dyDescent="0.35">
      <c r="A902">
        <v>26</v>
      </c>
      <c r="B902" t="s">
        <v>12</v>
      </c>
      <c r="C902">
        <v>0</v>
      </c>
      <c r="D902">
        <v>0</v>
      </c>
      <c r="E902" s="8">
        <v>1</v>
      </c>
      <c r="F902" s="8">
        <v>48</v>
      </c>
    </row>
    <row r="903" spans="1:6" x14ac:dyDescent="0.35">
      <c r="A903">
        <v>26</v>
      </c>
      <c r="B903" t="s">
        <v>13</v>
      </c>
      <c r="C903">
        <v>0.92679999999999996</v>
      </c>
      <c r="D903">
        <v>6</v>
      </c>
      <c r="E903" s="8">
        <v>1</v>
      </c>
      <c r="F903" s="8">
        <v>48</v>
      </c>
    </row>
    <row r="904" spans="1:6" x14ac:dyDescent="0.35">
      <c r="A904">
        <v>26</v>
      </c>
      <c r="B904" t="s">
        <v>20</v>
      </c>
      <c r="C904">
        <v>3.4268000000000001</v>
      </c>
      <c r="D904">
        <v>7</v>
      </c>
      <c r="E904" s="8">
        <v>1</v>
      </c>
      <c r="F904" s="8">
        <v>48</v>
      </c>
    </row>
    <row r="905" spans="1:6" x14ac:dyDescent="0.35">
      <c r="A905">
        <v>26</v>
      </c>
      <c r="B905" t="s">
        <v>21</v>
      </c>
      <c r="C905">
        <v>0</v>
      </c>
      <c r="D905">
        <v>0</v>
      </c>
      <c r="E905" s="8">
        <v>1</v>
      </c>
      <c r="F905" s="8">
        <v>48</v>
      </c>
    </row>
    <row r="906" spans="1:6" x14ac:dyDescent="0.35">
      <c r="A906">
        <v>26</v>
      </c>
      <c r="B906" t="s">
        <v>22</v>
      </c>
      <c r="C906">
        <v>0</v>
      </c>
      <c r="D906">
        <v>0</v>
      </c>
      <c r="E906" s="8">
        <v>1</v>
      </c>
      <c r="F906" s="8">
        <v>48</v>
      </c>
    </row>
    <row r="907" spans="1:6" x14ac:dyDescent="0.35">
      <c r="A907">
        <v>26</v>
      </c>
      <c r="B907" t="s">
        <v>23</v>
      </c>
      <c r="C907">
        <v>0.48275000000000001</v>
      </c>
      <c r="D907">
        <v>1</v>
      </c>
      <c r="E907" s="8">
        <v>1</v>
      </c>
      <c r="F907" s="8">
        <v>48</v>
      </c>
    </row>
    <row r="908" spans="1:6" x14ac:dyDescent="0.35">
      <c r="A908">
        <v>26</v>
      </c>
      <c r="B908" t="s">
        <v>40</v>
      </c>
      <c r="C908">
        <v>0.27333333333333343</v>
      </c>
      <c r="D908">
        <v>31</v>
      </c>
      <c r="E908" s="8">
        <v>1</v>
      </c>
      <c r="F908" s="8">
        <v>48</v>
      </c>
    </row>
    <row r="909" spans="1:6" x14ac:dyDescent="0.35">
      <c r="A909">
        <v>26</v>
      </c>
      <c r="B909" t="s">
        <v>41</v>
      </c>
      <c r="C909">
        <v>0</v>
      </c>
      <c r="D909">
        <v>0</v>
      </c>
      <c r="E909" s="8">
        <v>1</v>
      </c>
      <c r="F909" s="8">
        <v>48</v>
      </c>
    </row>
    <row r="910" spans="1:6" x14ac:dyDescent="0.35">
      <c r="A910">
        <v>26</v>
      </c>
      <c r="B910" t="s">
        <v>42</v>
      </c>
      <c r="C910">
        <v>9.8333333333333314E-2</v>
      </c>
      <c r="D910">
        <v>11</v>
      </c>
      <c r="E910" s="8">
        <v>1</v>
      </c>
      <c r="F910" s="8">
        <v>48</v>
      </c>
    </row>
    <row r="911" spans="1:6" x14ac:dyDescent="0.35">
      <c r="A911">
        <v>26</v>
      </c>
      <c r="B911" t="s">
        <v>43</v>
      </c>
      <c r="C911">
        <v>0</v>
      </c>
      <c r="D911">
        <v>48</v>
      </c>
      <c r="E911" s="8">
        <v>1</v>
      </c>
      <c r="F911" s="8">
        <v>48</v>
      </c>
    </row>
    <row r="912" spans="1:6" x14ac:dyDescent="0.35">
      <c r="A912">
        <v>27</v>
      </c>
      <c r="B912" t="s">
        <v>24</v>
      </c>
      <c r="C912">
        <v>0</v>
      </c>
      <c r="D912">
        <v>0</v>
      </c>
      <c r="E912" s="8">
        <v>1</v>
      </c>
      <c r="F912" s="8">
        <v>48</v>
      </c>
    </row>
    <row r="913" spans="1:6" x14ac:dyDescent="0.35">
      <c r="A913">
        <v>27</v>
      </c>
      <c r="B913" t="s">
        <v>25</v>
      </c>
      <c r="C913">
        <v>0</v>
      </c>
      <c r="D913">
        <v>0</v>
      </c>
      <c r="E913" s="8">
        <v>1</v>
      </c>
      <c r="F913" s="8">
        <v>48</v>
      </c>
    </row>
    <row r="914" spans="1:6" x14ac:dyDescent="0.35">
      <c r="A914">
        <v>27</v>
      </c>
      <c r="B914" t="s">
        <v>26</v>
      </c>
      <c r="C914">
        <v>0</v>
      </c>
      <c r="D914">
        <v>0</v>
      </c>
      <c r="E914" s="8">
        <v>1</v>
      </c>
      <c r="F914" s="8">
        <v>48</v>
      </c>
    </row>
    <row r="915" spans="1:6" x14ac:dyDescent="0.35">
      <c r="A915">
        <v>27</v>
      </c>
      <c r="B915" t="s">
        <v>27</v>
      </c>
      <c r="C915">
        <v>0</v>
      </c>
      <c r="D915">
        <v>0</v>
      </c>
      <c r="E915" s="8">
        <v>1</v>
      </c>
      <c r="F915" s="8">
        <v>48</v>
      </c>
    </row>
    <row r="916" spans="1:6" x14ac:dyDescent="0.35">
      <c r="A916">
        <v>27</v>
      </c>
      <c r="B916" t="s">
        <v>28</v>
      </c>
      <c r="C916">
        <v>0</v>
      </c>
      <c r="D916">
        <v>0</v>
      </c>
      <c r="E916" s="8">
        <v>1</v>
      </c>
      <c r="F916" s="8">
        <v>48</v>
      </c>
    </row>
    <row r="917" spans="1:6" x14ac:dyDescent="0.35">
      <c r="A917">
        <v>27</v>
      </c>
      <c r="B917" t="s">
        <v>29</v>
      </c>
      <c r="C917">
        <v>0.08</v>
      </c>
      <c r="D917">
        <v>13</v>
      </c>
      <c r="E917" s="8">
        <v>1</v>
      </c>
      <c r="F917" s="8">
        <v>48</v>
      </c>
    </row>
    <row r="918" spans="1:6" x14ac:dyDescent="0.35">
      <c r="A918">
        <v>27</v>
      </c>
      <c r="B918" t="s">
        <v>30</v>
      </c>
      <c r="C918">
        <v>0</v>
      </c>
      <c r="D918">
        <v>0</v>
      </c>
      <c r="E918" s="8">
        <v>1</v>
      </c>
      <c r="F918" s="8">
        <v>48</v>
      </c>
    </row>
    <row r="919" spans="1:6" x14ac:dyDescent="0.35">
      <c r="A919">
        <v>27</v>
      </c>
      <c r="B919" t="s">
        <v>31</v>
      </c>
      <c r="C919">
        <v>0</v>
      </c>
      <c r="D919">
        <v>0</v>
      </c>
      <c r="E919" s="8">
        <v>1</v>
      </c>
      <c r="F919" s="8">
        <v>48</v>
      </c>
    </row>
    <row r="920" spans="1:6" x14ac:dyDescent="0.35">
      <c r="A920">
        <v>27</v>
      </c>
      <c r="B920" t="s">
        <v>7</v>
      </c>
      <c r="C920">
        <v>0.6682499999999999</v>
      </c>
      <c r="D920">
        <v>17</v>
      </c>
      <c r="E920" s="8">
        <v>1</v>
      </c>
      <c r="F920" s="8">
        <v>48</v>
      </c>
    </row>
    <row r="921" spans="1:6" x14ac:dyDescent="0.35">
      <c r="A921">
        <v>27</v>
      </c>
      <c r="B921" t="s">
        <v>32</v>
      </c>
      <c r="C921">
        <v>0</v>
      </c>
      <c r="D921">
        <v>0</v>
      </c>
      <c r="E921" s="8">
        <v>1</v>
      </c>
      <c r="F921" s="8">
        <v>48</v>
      </c>
    </row>
    <row r="922" spans="1:6" x14ac:dyDescent="0.35">
      <c r="A922">
        <v>27</v>
      </c>
      <c r="B922" t="s">
        <v>33</v>
      </c>
      <c r="C922">
        <v>0</v>
      </c>
      <c r="D922">
        <v>0</v>
      </c>
      <c r="E922" s="8">
        <v>1</v>
      </c>
      <c r="F922" s="8">
        <v>48</v>
      </c>
    </row>
    <row r="923" spans="1:6" x14ac:dyDescent="0.35">
      <c r="A923">
        <v>27</v>
      </c>
      <c r="B923" t="s">
        <v>34</v>
      </c>
      <c r="C923">
        <v>0</v>
      </c>
      <c r="D923">
        <v>0</v>
      </c>
      <c r="E923" s="8">
        <v>1</v>
      </c>
      <c r="F923" s="8">
        <v>48</v>
      </c>
    </row>
    <row r="924" spans="1:6" x14ac:dyDescent="0.35">
      <c r="A924">
        <v>27</v>
      </c>
      <c r="B924" t="s">
        <v>35</v>
      </c>
      <c r="C924">
        <v>0</v>
      </c>
      <c r="D924">
        <v>0</v>
      </c>
      <c r="E924" s="8">
        <v>1</v>
      </c>
      <c r="F924" s="8">
        <v>48</v>
      </c>
    </row>
    <row r="925" spans="1:6" x14ac:dyDescent="0.35">
      <c r="A925">
        <v>27</v>
      </c>
      <c r="B925" t="s">
        <v>36</v>
      </c>
      <c r="C925">
        <v>4.6933333333333334E-2</v>
      </c>
      <c r="D925">
        <v>2</v>
      </c>
      <c r="E925" s="8">
        <v>1</v>
      </c>
      <c r="F925" s="8">
        <v>48</v>
      </c>
    </row>
    <row r="926" spans="1:6" x14ac:dyDescent="0.35">
      <c r="A926">
        <v>27</v>
      </c>
      <c r="B926" t="s">
        <v>8</v>
      </c>
      <c r="C926">
        <v>0.45195000000000007</v>
      </c>
      <c r="D926">
        <v>9</v>
      </c>
      <c r="E926" s="8">
        <v>1</v>
      </c>
      <c r="F926" s="8">
        <v>48</v>
      </c>
    </row>
    <row r="927" spans="1:6" x14ac:dyDescent="0.35">
      <c r="A927">
        <v>27</v>
      </c>
      <c r="B927" t="s">
        <v>9</v>
      </c>
      <c r="C927">
        <v>0.26433333333333331</v>
      </c>
      <c r="D927">
        <v>7</v>
      </c>
      <c r="E927" s="8">
        <v>1</v>
      </c>
      <c r="F927" s="8">
        <v>48</v>
      </c>
    </row>
    <row r="928" spans="1:6" x14ac:dyDescent="0.35">
      <c r="A928">
        <v>27</v>
      </c>
      <c r="B928" t="s">
        <v>18</v>
      </c>
      <c r="C928">
        <v>0</v>
      </c>
      <c r="D928">
        <v>0</v>
      </c>
      <c r="E928" s="8">
        <v>1</v>
      </c>
      <c r="F928" s="8">
        <v>48</v>
      </c>
    </row>
    <row r="929" spans="1:6" x14ac:dyDescent="0.35">
      <c r="A929">
        <v>27</v>
      </c>
      <c r="B929" t="s">
        <v>10</v>
      </c>
      <c r="C929">
        <v>0</v>
      </c>
      <c r="D929">
        <v>0</v>
      </c>
      <c r="E929" s="8">
        <v>1</v>
      </c>
      <c r="F929" s="8">
        <v>48</v>
      </c>
    </row>
    <row r="930" spans="1:6" x14ac:dyDescent="0.35">
      <c r="A930">
        <v>27</v>
      </c>
      <c r="B930" t="s">
        <v>37</v>
      </c>
      <c r="C930">
        <v>0</v>
      </c>
      <c r="D930">
        <v>0</v>
      </c>
      <c r="E930" s="8">
        <v>1</v>
      </c>
      <c r="F930" s="8">
        <v>48</v>
      </c>
    </row>
    <row r="931" spans="1:6" x14ac:dyDescent="0.35">
      <c r="A931">
        <v>27</v>
      </c>
      <c r="B931" t="s">
        <v>11</v>
      </c>
      <c r="C931">
        <v>0</v>
      </c>
      <c r="D931">
        <v>0</v>
      </c>
      <c r="E931" s="8">
        <v>1</v>
      </c>
      <c r="F931" s="8">
        <v>48</v>
      </c>
    </row>
    <row r="932" spans="1:6" x14ac:dyDescent="0.35">
      <c r="A932">
        <v>27</v>
      </c>
      <c r="B932" t="s">
        <v>38</v>
      </c>
      <c r="C932">
        <v>0</v>
      </c>
      <c r="D932">
        <v>0</v>
      </c>
      <c r="E932" s="8">
        <v>1</v>
      </c>
      <c r="F932" s="8">
        <v>48</v>
      </c>
    </row>
    <row r="933" spans="1:6" x14ac:dyDescent="0.35">
      <c r="A933">
        <v>27</v>
      </c>
      <c r="B933" t="s">
        <v>39</v>
      </c>
      <c r="C933">
        <v>0.62999999999999989</v>
      </c>
      <c r="D933">
        <v>2</v>
      </c>
      <c r="E933" s="8">
        <v>1</v>
      </c>
      <c r="F933" s="8">
        <v>48</v>
      </c>
    </row>
    <row r="934" spans="1:6" x14ac:dyDescent="0.35">
      <c r="A934">
        <v>27</v>
      </c>
      <c r="B934" t="s">
        <v>15</v>
      </c>
      <c r="C934">
        <v>0.54225000000000001</v>
      </c>
      <c r="D934">
        <v>5</v>
      </c>
      <c r="E934" s="8">
        <v>1</v>
      </c>
      <c r="F934" s="8">
        <v>48</v>
      </c>
    </row>
    <row r="935" spans="1:6" x14ac:dyDescent="0.35">
      <c r="A935">
        <v>27</v>
      </c>
      <c r="B935" t="s">
        <v>14</v>
      </c>
      <c r="C935">
        <v>0.26500000000000001</v>
      </c>
      <c r="D935">
        <v>4</v>
      </c>
      <c r="E935" s="8">
        <v>1</v>
      </c>
      <c r="F935" s="8">
        <v>48</v>
      </c>
    </row>
    <row r="936" spans="1:6" x14ac:dyDescent="0.35">
      <c r="A936">
        <v>27</v>
      </c>
      <c r="B936" t="s">
        <v>19</v>
      </c>
      <c r="C936">
        <v>0</v>
      </c>
      <c r="D936">
        <v>0</v>
      </c>
      <c r="E936" s="8">
        <v>1</v>
      </c>
      <c r="F936" s="8">
        <v>48</v>
      </c>
    </row>
    <row r="937" spans="1:6" x14ac:dyDescent="0.35">
      <c r="A937">
        <v>27</v>
      </c>
      <c r="B937" t="s">
        <v>12</v>
      </c>
      <c r="C937">
        <v>0</v>
      </c>
      <c r="D937">
        <v>0</v>
      </c>
      <c r="E937" s="8">
        <v>1</v>
      </c>
      <c r="F937" s="8">
        <v>48</v>
      </c>
    </row>
    <row r="938" spans="1:6" x14ac:dyDescent="0.35">
      <c r="A938">
        <v>27</v>
      </c>
      <c r="B938" t="s">
        <v>13</v>
      </c>
      <c r="C938">
        <v>1.8536000000000001</v>
      </c>
      <c r="D938">
        <v>10</v>
      </c>
      <c r="E938" s="8">
        <v>1</v>
      </c>
      <c r="F938" s="8">
        <v>48</v>
      </c>
    </row>
    <row r="939" spans="1:6" x14ac:dyDescent="0.35">
      <c r="A939">
        <v>27</v>
      </c>
      <c r="B939" t="s">
        <v>20</v>
      </c>
      <c r="C939">
        <v>3.4268000000000001</v>
      </c>
      <c r="D939">
        <v>8</v>
      </c>
      <c r="E939" s="8">
        <v>1</v>
      </c>
      <c r="F939" s="8">
        <v>48</v>
      </c>
    </row>
    <row r="940" spans="1:6" x14ac:dyDescent="0.35">
      <c r="A940">
        <v>27</v>
      </c>
      <c r="B940" t="s">
        <v>21</v>
      </c>
      <c r="C940">
        <v>6.6546666666666665</v>
      </c>
      <c r="D940">
        <v>12</v>
      </c>
      <c r="E940" s="8">
        <v>1</v>
      </c>
      <c r="F940" s="8">
        <v>48</v>
      </c>
    </row>
    <row r="941" spans="1:6" x14ac:dyDescent="0.35">
      <c r="A941">
        <v>27</v>
      </c>
      <c r="B941" t="s">
        <v>22</v>
      </c>
      <c r="C941">
        <v>0</v>
      </c>
      <c r="D941">
        <v>0</v>
      </c>
      <c r="E941" s="8">
        <v>1</v>
      </c>
      <c r="F941" s="8">
        <v>48</v>
      </c>
    </row>
    <row r="942" spans="1:6" x14ac:dyDescent="0.35">
      <c r="A942">
        <v>27</v>
      </c>
      <c r="B942" t="s">
        <v>23</v>
      </c>
      <c r="C942">
        <v>0</v>
      </c>
      <c r="D942">
        <v>0</v>
      </c>
      <c r="E942" s="8">
        <v>1</v>
      </c>
      <c r="F942" s="8">
        <v>48</v>
      </c>
    </row>
    <row r="943" spans="1:6" x14ac:dyDescent="0.35">
      <c r="A943">
        <v>27</v>
      </c>
      <c r="B943" t="s">
        <v>40</v>
      </c>
      <c r="C943">
        <v>0.30133333333333345</v>
      </c>
      <c r="D943">
        <v>32</v>
      </c>
      <c r="E943" s="8">
        <v>1</v>
      </c>
      <c r="F943" s="8">
        <v>48</v>
      </c>
    </row>
    <row r="944" spans="1:6" x14ac:dyDescent="0.35">
      <c r="A944">
        <v>27</v>
      </c>
      <c r="B944" t="s">
        <v>41</v>
      </c>
      <c r="C944">
        <v>0</v>
      </c>
      <c r="D944">
        <v>0</v>
      </c>
      <c r="E944" s="8">
        <v>1</v>
      </c>
      <c r="F944" s="8">
        <v>48</v>
      </c>
    </row>
    <row r="945" spans="1:6" x14ac:dyDescent="0.35">
      <c r="A945">
        <v>27</v>
      </c>
      <c r="B945" t="s">
        <v>42</v>
      </c>
      <c r="C945">
        <v>0</v>
      </c>
      <c r="D945">
        <v>0</v>
      </c>
      <c r="E945" s="8">
        <v>1</v>
      </c>
      <c r="F945" s="8">
        <v>48</v>
      </c>
    </row>
    <row r="946" spans="1:6" x14ac:dyDescent="0.35">
      <c r="A946">
        <v>27</v>
      </c>
      <c r="B946" t="s">
        <v>43</v>
      </c>
      <c r="C946">
        <v>0</v>
      </c>
      <c r="D946">
        <v>48</v>
      </c>
      <c r="E946" s="8">
        <v>1</v>
      </c>
      <c r="F946" s="8">
        <v>48</v>
      </c>
    </row>
    <row r="947" spans="1:6" x14ac:dyDescent="0.35">
      <c r="A947">
        <v>28</v>
      </c>
      <c r="B947" t="s">
        <v>24</v>
      </c>
      <c r="C947">
        <v>0</v>
      </c>
      <c r="D947">
        <v>0</v>
      </c>
      <c r="E947" s="8">
        <v>1</v>
      </c>
      <c r="F947" s="8">
        <v>48</v>
      </c>
    </row>
    <row r="948" spans="1:6" x14ac:dyDescent="0.35">
      <c r="A948">
        <v>28</v>
      </c>
      <c r="B948" t="s">
        <v>25</v>
      </c>
      <c r="C948">
        <v>0</v>
      </c>
      <c r="D948">
        <v>0</v>
      </c>
      <c r="E948" s="8">
        <v>1</v>
      </c>
      <c r="F948" s="8">
        <v>48</v>
      </c>
    </row>
    <row r="949" spans="1:6" x14ac:dyDescent="0.35">
      <c r="A949">
        <v>28</v>
      </c>
      <c r="B949" t="s">
        <v>26</v>
      </c>
      <c r="C949">
        <v>0</v>
      </c>
      <c r="D949">
        <v>0</v>
      </c>
      <c r="E949" s="8">
        <v>1</v>
      </c>
      <c r="F949" s="8">
        <v>48</v>
      </c>
    </row>
    <row r="950" spans="1:6" x14ac:dyDescent="0.35">
      <c r="A950">
        <v>28</v>
      </c>
      <c r="B950" t="s">
        <v>27</v>
      </c>
      <c r="C950">
        <v>0</v>
      </c>
      <c r="D950">
        <v>0</v>
      </c>
      <c r="E950" s="8">
        <v>1</v>
      </c>
      <c r="F950" s="8">
        <v>48</v>
      </c>
    </row>
    <row r="951" spans="1:6" x14ac:dyDescent="0.35">
      <c r="A951">
        <v>28</v>
      </c>
      <c r="B951" t="s">
        <v>28</v>
      </c>
      <c r="C951">
        <v>0</v>
      </c>
      <c r="D951">
        <v>0</v>
      </c>
      <c r="E951" s="8">
        <v>1</v>
      </c>
      <c r="F951" s="8">
        <v>48</v>
      </c>
    </row>
    <row r="952" spans="1:6" x14ac:dyDescent="0.35">
      <c r="A952">
        <v>28</v>
      </c>
      <c r="B952" t="s">
        <v>29</v>
      </c>
      <c r="C952">
        <v>4.8099999999999997E-2</v>
      </c>
      <c r="D952">
        <v>13</v>
      </c>
      <c r="E952" s="8">
        <v>1</v>
      </c>
      <c r="F952" s="8">
        <v>48</v>
      </c>
    </row>
    <row r="953" spans="1:6" x14ac:dyDescent="0.35">
      <c r="A953">
        <v>28</v>
      </c>
      <c r="B953" t="s">
        <v>30</v>
      </c>
      <c r="C953">
        <v>0</v>
      </c>
      <c r="D953">
        <v>0</v>
      </c>
      <c r="E953" s="8">
        <v>1</v>
      </c>
      <c r="F953" s="8">
        <v>48</v>
      </c>
    </row>
    <row r="954" spans="1:6" x14ac:dyDescent="0.35">
      <c r="A954">
        <v>28</v>
      </c>
      <c r="B954" t="s">
        <v>31</v>
      </c>
      <c r="C954">
        <v>0</v>
      </c>
      <c r="D954">
        <v>0</v>
      </c>
      <c r="E954" s="8">
        <v>1</v>
      </c>
      <c r="F954" s="8">
        <v>48</v>
      </c>
    </row>
    <row r="955" spans="1:6" x14ac:dyDescent="0.35">
      <c r="A955">
        <v>28</v>
      </c>
      <c r="B955" t="s">
        <v>7</v>
      </c>
      <c r="C955">
        <v>0.78400000000000014</v>
      </c>
      <c r="D955">
        <v>21</v>
      </c>
      <c r="E955" s="8">
        <v>1</v>
      </c>
      <c r="F955" s="8">
        <v>48</v>
      </c>
    </row>
    <row r="956" spans="1:6" x14ac:dyDescent="0.35">
      <c r="A956">
        <v>28</v>
      </c>
      <c r="B956" t="s">
        <v>32</v>
      </c>
      <c r="C956">
        <v>0</v>
      </c>
      <c r="D956">
        <v>0</v>
      </c>
      <c r="E956" s="8">
        <v>1</v>
      </c>
      <c r="F956" s="8">
        <v>48</v>
      </c>
    </row>
    <row r="957" spans="1:6" x14ac:dyDescent="0.35">
      <c r="A957">
        <v>28</v>
      </c>
      <c r="B957" t="s">
        <v>33</v>
      </c>
      <c r="C957">
        <v>0</v>
      </c>
      <c r="D957">
        <v>0</v>
      </c>
      <c r="E957" s="8">
        <v>1</v>
      </c>
      <c r="F957" s="8">
        <v>48</v>
      </c>
    </row>
    <row r="958" spans="1:6" x14ac:dyDescent="0.35">
      <c r="A958">
        <v>28</v>
      </c>
      <c r="B958" t="s">
        <v>34</v>
      </c>
      <c r="C958">
        <v>0</v>
      </c>
      <c r="D958">
        <v>0</v>
      </c>
      <c r="E958" s="8">
        <v>1</v>
      </c>
      <c r="F958" s="8">
        <v>48</v>
      </c>
    </row>
    <row r="959" spans="1:6" x14ac:dyDescent="0.35">
      <c r="A959">
        <v>28</v>
      </c>
      <c r="B959" t="s">
        <v>35</v>
      </c>
      <c r="C959">
        <v>0</v>
      </c>
      <c r="D959">
        <v>0</v>
      </c>
      <c r="E959" s="8">
        <v>1</v>
      </c>
      <c r="F959" s="8">
        <v>48</v>
      </c>
    </row>
    <row r="960" spans="1:6" x14ac:dyDescent="0.35">
      <c r="A960">
        <v>28</v>
      </c>
      <c r="B960" t="s">
        <v>36</v>
      </c>
      <c r="C960">
        <v>2.1866666666666666E-2</v>
      </c>
      <c r="D960">
        <v>1</v>
      </c>
      <c r="E960" s="8">
        <v>1</v>
      </c>
      <c r="F960" s="8">
        <v>48</v>
      </c>
    </row>
    <row r="961" spans="1:6" x14ac:dyDescent="0.35">
      <c r="A961">
        <v>28</v>
      </c>
      <c r="B961" t="s">
        <v>8</v>
      </c>
      <c r="C961">
        <v>0.34796666666666665</v>
      </c>
      <c r="D961">
        <v>7</v>
      </c>
      <c r="E961" s="8">
        <v>1</v>
      </c>
      <c r="F961" s="8">
        <v>48</v>
      </c>
    </row>
    <row r="962" spans="1:6" x14ac:dyDescent="0.35">
      <c r="A962">
        <v>28</v>
      </c>
      <c r="B962" t="s">
        <v>9</v>
      </c>
      <c r="C962">
        <v>0.39345000000000002</v>
      </c>
      <c r="D962">
        <v>9</v>
      </c>
      <c r="E962" s="8">
        <v>1</v>
      </c>
      <c r="F962" s="8">
        <v>48</v>
      </c>
    </row>
    <row r="963" spans="1:6" x14ac:dyDescent="0.35">
      <c r="A963">
        <v>28</v>
      </c>
      <c r="B963" t="s">
        <v>18</v>
      </c>
      <c r="C963">
        <v>0</v>
      </c>
      <c r="D963">
        <v>0</v>
      </c>
      <c r="E963" s="8">
        <v>1</v>
      </c>
      <c r="F963" s="8">
        <v>48</v>
      </c>
    </row>
    <row r="964" spans="1:6" x14ac:dyDescent="0.35">
      <c r="A964">
        <v>28</v>
      </c>
      <c r="B964" t="s">
        <v>10</v>
      </c>
      <c r="C964">
        <v>0</v>
      </c>
      <c r="D964">
        <v>0</v>
      </c>
      <c r="E964" s="8">
        <v>1</v>
      </c>
      <c r="F964" s="8">
        <v>48</v>
      </c>
    </row>
    <row r="965" spans="1:6" x14ac:dyDescent="0.35">
      <c r="A965">
        <v>28</v>
      </c>
      <c r="B965" t="s">
        <v>37</v>
      </c>
      <c r="C965">
        <v>0</v>
      </c>
      <c r="D965">
        <v>0</v>
      </c>
      <c r="E965" s="8">
        <v>1</v>
      </c>
      <c r="F965" s="8">
        <v>48</v>
      </c>
    </row>
    <row r="966" spans="1:6" x14ac:dyDescent="0.35">
      <c r="A966">
        <v>28</v>
      </c>
      <c r="B966" t="s">
        <v>11</v>
      </c>
      <c r="C966">
        <v>0</v>
      </c>
      <c r="D966">
        <v>0</v>
      </c>
      <c r="E966" s="8">
        <v>1</v>
      </c>
      <c r="F966" s="8">
        <v>48</v>
      </c>
    </row>
    <row r="967" spans="1:6" x14ac:dyDescent="0.35">
      <c r="A967">
        <v>28</v>
      </c>
      <c r="B967" t="s">
        <v>38</v>
      </c>
      <c r="C967">
        <v>0</v>
      </c>
      <c r="D967">
        <v>0</v>
      </c>
      <c r="E967" s="8">
        <v>1</v>
      </c>
      <c r="F967" s="8">
        <v>48</v>
      </c>
    </row>
    <row r="968" spans="1:6" x14ac:dyDescent="0.35">
      <c r="A968">
        <v>28</v>
      </c>
      <c r="B968" t="s">
        <v>39</v>
      </c>
      <c r="C968">
        <v>0</v>
      </c>
      <c r="D968">
        <v>0</v>
      </c>
      <c r="E968" s="8">
        <v>1</v>
      </c>
      <c r="F968" s="8">
        <v>48</v>
      </c>
    </row>
    <row r="969" spans="1:6" x14ac:dyDescent="0.35">
      <c r="A969">
        <v>28</v>
      </c>
      <c r="B969" t="s">
        <v>15</v>
      </c>
      <c r="C969">
        <v>0.37890000000000001</v>
      </c>
      <c r="D969">
        <v>3</v>
      </c>
      <c r="E969" s="8">
        <v>1</v>
      </c>
      <c r="F969" s="8">
        <v>48</v>
      </c>
    </row>
    <row r="970" spans="1:6" x14ac:dyDescent="0.35">
      <c r="A970">
        <v>28</v>
      </c>
      <c r="B970" t="s">
        <v>14</v>
      </c>
      <c r="C970">
        <v>0.32429999999999998</v>
      </c>
      <c r="D970">
        <v>4</v>
      </c>
      <c r="E970" s="8">
        <v>1</v>
      </c>
      <c r="F970" s="8">
        <v>48</v>
      </c>
    </row>
    <row r="971" spans="1:6" x14ac:dyDescent="0.35">
      <c r="A971">
        <v>28</v>
      </c>
      <c r="B971" t="s">
        <v>19</v>
      </c>
      <c r="C971">
        <v>0</v>
      </c>
      <c r="D971">
        <v>0</v>
      </c>
      <c r="E971" s="8">
        <v>1</v>
      </c>
      <c r="F971" s="8">
        <v>48</v>
      </c>
    </row>
    <row r="972" spans="1:6" x14ac:dyDescent="0.35">
      <c r="A972">
        <v>28</v>
      </c>
      <c r="B972" t="s">
        <v>12</v>
      </c>
      <c r="C972">
        <v>0</v>
      </c>
      <c r="D972">
        <v>0</v>
      </c>
      <c r="E972" s="8">
        <v>1</v>
      </c>
      <c r="F972" s="8">
        <v>48</v>
      </c>
    </row>
    <row r="973" spans="1:6" x14ac:dyDescent="0.35">
      <c r="A973">
        <v>28</v>
      </c>
      <c r="B973" t="s">
        <v>13</v>
      </c>
      <c r="C973">
        <v>0</v>
      </c>
      <c r="D973">
        <v>0</v>
      </c>
      <c r="E973" s="8">
        <v>1</v>
      </c>
      <c r="F973" s="8">
        <v>48</v>
      </c>
    </row>
    <row r="974" spans="1:6" x14ac:dyDescent="0.35">
      <c r="A974">
        <v>28</v>
      </c>
      <c r="B974" t="s">
        <v>20</v>
      </c>
      <c r="C974">
        <v>0</v>
      </c>
      <c r="D974">
        <v>0</v>
      </c>
      <c r="E974" s="8">
        <v>1</v>
      </c>
      <c r="F974" s="8">
        <v>48</v>
      </c>
    </row>
    <row r="975" spans="1:6" x14ac:dyDescent="0.35">
      <c r="A975">
        <v>28</v>
      </c>
      <c r="B975" t="s">
        <v>21</v>
      </c>
      <c r="C975">
        <v>0</v>
      </c>
      <c r="D975">
        <v>0</v>
      </c>
      <c r="E975" s="8">
        <v>1</v>
      </c>
      <c r="F975" s="8">
        <v>48</v>
      </c>
    </row>
    <row r="976" spans="1:6" x14ac:dyDescent="0.35">
      <c r="A976">
        <v>28</v>
      </c>
      <c r="B976" t="s">
        <v>22</v>
      </c>
      <c r="C976">
        <v>0</v>
      </c>
      <c r="D976">
        <v>0</v>
      </c>
      <c r="E976" s="8">
        <v>1</v>
      </c>
      <c r="F976" s="8">
        <v>48</v>
      </c>
    </row>
    <row r="977" spans="1:6" x14ac:dyDescent="0.35">
      <c r="A977">
        <v>28</v>
      </c>
      <c r="B977" t="s">
        <v>23</v>
      </c>
      <c r="C977">
        <v>0</v>
      </c>
      <c r="D977">
        <v>0</v>
      </c>
      <c r="E977" s="8">
        <v>1</v>
      </c>
      <c r="F977" s="8">
        <v>48</v>
      </c>
    </row>
    <row r="978" spans="1:6" x14ac:dyDescent="0.35">
      <c r="A978">
        <v>28</v>
      </c>
      <c r="B978" t="s">
        <v>40</v>
      </c>
      <c r="C978">
        <v>0.11133333333333333</v>
      </c>
      <c r="D978">
        <v>16</v>
      </c>
      <c r="E978" s="8">
        <v>1</v>
      </c>
      <c r="F978" s="8">
        <v>48</v>
      </c>
    </row>
    <row r="979" spans="1:6" x14ac:dyDescent="0.35">
      <c r="A979">
        <v>28</v>
      </c>
      <c r="B979" t="s">
        <v>41</v>
      </c>
      <c r="C979">
        <v>0</v>
      </c>
      <c r="D979">
        <v>0</v>
      </c>
      <c r="E979" s="8">
        <v>1</v>
      </c>
      <c r="F979" s="8">
        <v>48</v>
      </c>
    </row>
    <row r="980" spans="1:6" x14ac:dyDescent="0.35">
      <c r="A980">
        <v>28</v>
      </c>
      <c r="B980" t="s">
        <v>42</v>
      </c>
      <c r="C980">
        <v>6.0999999999999999E-2</v>
      </c>
      <c r="D980">
        <v>9</v>
      </c>
      <c r="E980" s="8">
        <v>1</v>
      </c>
      <c r="F980" s="8">
        <v>48</v>
      </c>
    </row>
    <row r="981" spans="1:6" x14ac:dyDescent="0.35">
      <c r="A981">
        <v>28</v>
      </c>
      <c r="B981" t="s">
        <v>43</v>
      </c>
      <c r="C981">
        <v>0</v>
      </c>
      <c r="D981">
        <v>48</v>
      </c>
      <c r="E981" s="8">
        <v>1</v>
      </c>
      <c r="F981" s="8">
        <v>48</v>
      </c>
    </row>
    <row r="982" spans="1:6" x14ac:dyDescent="0.35">
      <c r="A982">
        <v>29</v>
      </c>
      <c r="B982" t="s">
        <v>24</v>
      </c>
      <c r="C982">
        <v>0</v>
      </c>
      <c r="D982">
        <v>0</v>
      </c>
      <c r="E982" s="8">
        <v>1</v>
      </c>
      <c r="F982" s="8">
        <v>48</v>
      </c>
    </row>
    <row r="983" spans="1:6" x14ac:dyDescent="0.35">
      <c r="A983">
        <v>29</v>
      </c>
      <c r="B983" t="s">
        <v>25</v>
      </c>
      <c r="C983">
        <v>0</v>
      </c>
      <c r="D983">
        <v>0</v>
      </c>
      <c r="E983" s="8">
        <v>1</v>
      </c>
      <c r="F983" s="8">
        <v>48</v>
      </c>
    </row>
    <row r="984" spans="1:6" x14ac:dyDescent="0.35">
      <c r="A984">
        <v>29</v>
      </c>
      <c r="B984" t="s">
        <v>26</v>
      </c>
      <c r="C984">
        <v>0</v>
      </c>
      <c r="D984">
        <v>0</v>
      </c>
      <c r="E984" s="8">
        <v>1</v>
      </c>
      <c r="F984" s="8">
        <v>48</v>
      </c>
    </row>
    <row r="985" spans="1:6" x14ac:dyDescent="0.35">
      <c r="A985">
        <v>29</v>
      </c>
      <c r="B985" t="s">
        <v>27</v>
      </c>
      <c r="C985">
        <v>0</v>
      </c>
      <c r="D985">
        <v>0</v>
      </c>
      <c r="E985" s="8">
        <v>1</v>
      </c>
      <c r="F985" s="8">
        <v>48</v>
      </c>
    </row>
    <row r="986" spans="1:6" x14ac:dyDescent="0.35">
      <c r="A986">
        <v>29</v>
      </c>
      <c r="B986" t="s">
        <v>28</v>
      </c>
      <c r="C986">
        <v>0</v>
      </c>
      <c r="D986">
        <v>0</v>
      </c>
      <c r="E986" s="8">
        <v>1</v>
      </c>
      <c r="F986" s="8">
        <v>48</v>
      </c>
    </row>
    <row r="987" spans="1:6" x14ac:dyDescent="0.35">
      <c r="A987">
        <v>29</v>
      </c>
      <c r="B987" t="s">
        <v>29</v>
      </c>
      <c r="C987">
        <v>0.14399999999999996</v>
      </c>
      <c r="D987">
        <v>22</v>
      </c>
      <c r="E987" s="8">
        <v>1</v>
      </c>
      <c r="F987" s="8">
        <v>48</v>
      </c>
    </row>
    <row r="988" spans="1:6" x14ac:dyDescent="0.35">
      <c r="A988">
        <v>29</v>
      </c>
      <c r="B988" t="s">
        <v>30</v>
      </c>
      <c r="C988">
        <v>0</v>
      </c>
      <c r="D988">
        <v>0</v>
      </c>
      <c r="E988" s="8">
        <v>1</v>
      </c>
      <c r="F988" s="8">
        <v>48</v>
      </c>
    </row>
    <row r="989" spans="1:6" x14ac:dyDescent="0.35">
      <c r="A989">
        <v>29</v>
      </c>
      <c r="B989" t="s">
        <v>31</v>
      </c>
      <c r="C989">
        <v>0</v>
      </c>
      <c r="D989">
        <v>0</v>
      </c>
      <c r="E989" s="8">
        <v>1</v>
      </c>
      <c r="F989" s="8">
        <v>48</v>
      </c>
    </row>
    <row r="990" spans="1:6" x14ac:dyDescent="0.35">
      <c r="A990">
        <v>29</v>
      </c>
      <c r="B990" t="s">
        <v>7</v>
      </c>
      <c r="C990">
        <v>0.77080000000000004</v>
      </c>
      <c r="D990">
        <v>18</v>
      </c>
      <c r="E990" s="8">
        <v>1</v>
      </c>
      <c r="F990" s="8">
        <v>48</v>
      </c>
    </row>
    <row r="991" spans="1:6" x14ac:dyDescent="0.35">
      <c r="A991">
        <v>29</v>
      </c>
      <c r="B991" t="s">
        <v>32</v>
      </c>
      <c r="C991">
        <v>0</v>
      </c>
      <c r="D991">
        <v>0</v>
      </c>
      <c r="E991" s="8">
        <v>1</v>
      </c>
      <c r="F991" s="8">
        <v>48</v>
      </c>
    </row>
    <row r="992" spans="1:6" x14ac:dyDescent="0.35">
      <c r="A992">
        <v>29</v>
      </c>
      <c r="B992" t="s">
        <v>33</v>
      </c>
      <c r="C992">
        <v>0</v>
      </c>
      <c r="D992">
        <v>0</v>
      </c>
      <c r="E992" s="8">
        <v>1</v>
      </c>
      <c r="F992" s="8">
        <v>48</v>
      </c>
    </row>
    <row r="993" spans="1:6" x14ac:dyDescent="0.35">
      <c r="A993">
        <v>29</v>
      </c>
      <c r="B993" t="s">
        <v>34</v>
      </c>
      <c r="C993">
        <v>0</v>
      </c>
      <c r="D993">
        <v>0</v>
      </c>
      <c r="E993" s="8">
        <v>1</v>
      </c>
      <c r="F993" s="8">
        <v>48</v>
      </c>
    </row>
    <row r="994" spans="1:6" x14ac:dyDescent="0.35">
      <c r="A994">
        <v>29</v>
      </c>
      <c r="B994" t="s">
        <v>35</v>
      </c>
      <c r="C994">
        <v>0</v>
      </c>
      <c r="D994">
        <v>0</v>
      </c>
      <c r="E994" s="8">
        <v>1</v>
      </c>
      <c r="F994" s="8">
        <v>48</v>
      </c>
    </row>
    <row r="995" spans="1:6" x14ac:dyDescent="0.35">
      <c r="A995">
        <v>29</v>
      </c>
      <c r="B995" t="s">
        <v>36</v>
      </c>
      <c r="C995">
        <v>0</v>
      </c>
      <c r="D995">
        <v>0</v>
      </c>
      <c r="E995" s="8">
        <v>1</v>
      </c>
      <c r="F995" s="8">
        <v>48</v>
      </c>
    </row>
    <row r="996" spans="1:6" x14ac:dyDescent="0.35">
      <c r="A996">
        <v>29</v>
      </c>
      <c r="B996" t="s">
        <v>8</v>
      </c>
      <c r="C996">
        <v>0.90726666666666689</v>
      </c>
      <c r="D996">
        <v>17</v>
      </c>
      <c r="E996" s="8">
        <v>1</v>
      </c>
      <c r="F996" s="8">
        <v>48</v>
      </c>
    </row>
    <row r="997" spans="1:6" x14ac:dyDescent="0.35">
      <c r="A997">
        <v>29</v>
      </c>
      <c r="B997" t="s">
        <v>9</v>
      </c>
      <c r="C997">
        <v>0</v>
      </c>
      <c r="D997">
        <v>0</v>
      </c>
      <c r="E997" s="8">
        <v>1</v>
      </c>
      <c r="F997" s="8">
        <v>48</v>
      </c>
    </row>
    <row r="998" spans="1:6" x14ac:dyDescent="0.35">
      <c r="A998">
        <v>29</v>
      </c>
      <c r="B998" t="s">
        <v>18</v>
      </c>
      <c r="C998">
        <v>0.58986666666666665</v>
      </c>
      <c r="D998">
        <v>14</v>
      </c>
      <c r="E998" s="8">
        <v>1</v>
      </c>
      <c r="F998" s="8">
        <v>48</v>
      </c>
    </row>
    <row r="999" spans="1:6" x14ac:dyDescent="0.35">
      <c r="A999">
        <v>29</v>
      </c>
      <c r="B999" t="s">
        <v>10</v>
      </c>
      <c r="C999">
        <v>7.7866666666666681E-2</v>
      </c>
      <c r="D999">
        <v>7</v>
      </c>
      <c r="E999" s="8">
        <v>1</v>
      </c>
      <c r="F999" s="8">
        <v>48</v>
      </c>
    </row>
    <row r="1000" spans="1:6" x14ac:dyDescent="0.35">
      <c r="A1000">
        <v>29</v>
      </c>
      <c r="B1000" t="s">
        <v>37</v>
      </c>
      <c r="C1000">
        <v>0</v>
      </c>
      <c r="D1000">
        <v>0</v>
      </c>
      <c r="E1000" s="8">
        <v>1</v>
      </c>
      <c r="F1000" s="8">
        <v>48</v>
      </c>
    </row>
    <row r="1001" spans="1:6" x14ac:dyDescent="0.35">
      <c r="A1001">
        <v>29</v>
      </c>
      <c r="B1001" t="s">
        <v>11</v>
      </c>
      <c r="C1001">
        <v>0</v>
      </c>
      <c r="D1001">
        <v>0</v>
      </c>
      <c r="E1001" s="8">
        <v>1</v>
      </c>
      <c r="F1001" s="8">
        <v>48</v>
      </c>
    </row>
    <row r="1002" spans="1:6" x14ac:dyDescent="0.35">
      <c r="A1002">
        <v>29</v>
      </c>
      <c r="B1002" t="s">
        <v>38</v>
      </c>
      <c r="C1002">
        <v>0.90359999999999996</v>
      </c>
      <c r="D1002">
        <v>1</v>
      </c>
      <c r="E1002" s="8">
        <v>1</v>
      </c>
      <c r="F1002" s="8">
        <v>48</v>
      </c>
    </row>
    <row r="1003" spans="1:6" x14ac:dyDescent="0.35">
      <c r="A1003">
        <v>29</v>
      </c>
      <c r="B1003" t="s">
        <v>39</v>
      </c>
      <c r="C1003">
        <v>0.62449999999999994</v>
      </c>
      <c r="D1003">
        <v>2</v>
      </c>
      <c r="E1003" s="8">
        <v>1</v>
      </c>
      <c r="F1003" s="8">
        <v>48</v>
      </c>
    </row>
    <row r="1004" spans="1:6" x14ac:dyDescent="0.35">
      <c r="A1004">
        <v>29</v>
      </c>
      <c r="B1004" t="s">
        <v>15</v>
      </c>
      <c r="C1004">
        <v>0.80640000000000001</v>
      </c>
      <c r="D1004">
        <v>7</v>
      </c>
      <c r="E1004" s="8">
        <v>1</v>
      </c>
      <c r="F1004" s="8">
        <v>48</v>
      </c>
    </row>
    <row r="1005" spans="1:6" x14ac:dyDescent="0.35">
      <c r="A1005">
        <v>29</v>
      </c>
      <c r="B1005" t="s">
        <v>14</v>
      </c>
      <c r="C1005">
        <v>0.17055000000000001</v>
      </c>
      <c r="D1005">
        <v>4</v>
      </c>
      <c r="E1005" s="8">
        <v>1</v>
      </c>
      <c r="F1005" s="8">
        <v>48</v>
      </c>
    </row>
    <row r="1006" spans="1:6" x14ac:dyDescent="0.35">
      <c r="A1006">
        <v>29</v>
      </c>
      <c r="B1006" t="s">
        <v>19</v>
      </c>
      <c r="C1006">
        <v>0</v>
      </c>
      <c r="D1006">
        <v>0</v>
      </c>
      <c r="E1006" s="8">
        <v>1</v>
      </c>
      <c r="F1006" s="8">
        <v>48</v>
      </c>
    </row>
    <row r="1007" spans="1:6" x14ac:dyDescent="0.35">
      <c r="A1007">
        <v>29</v>
      </c>
      <c r="B1007" t="s">
        <v>12</v>
      </c>
      <c r="C1007">
        <v>0</v>
      </c>
      <c r="D1007">
        <v>0</v>
      </c>
      <c r="E1007" s="8">
        <v>1</v>
      </c>
      <c r="F1007" s="8">
        <v>48</v>
      </c>
    </row>
    <row r="1008" spans="1:6" x14ac:dyDescent="0.35">
      <c r="A1008">
        <v>29</v>
      </c>
      <c r="B1008" t="s">
        <v>13</v>
      </c>
      <c r="C1008">
        <v>0.92679999999999996</v>
      </c>
      <c r="D1008">
        <v>6</v>
      </c>
      <c r="E1008" s="8">
        <v>1</v>
      </c>
      <c r="F1008" s="8">
        <v>48</v>
      </c>
    </row>
    <row r="1009" spans="1:6" x14ac:dyDescent="0.35">
      <c r="A1009">
        <v>29</v>
      </c>
      <c r="B1009" t="s">
        <v>20</v>
      </c>
      <c r="C1009">
        <v>0</v>
      </c>
      <c r="D1009">
        <v>0</v>
      </c>
      <c r="E1009" s="8">
        <v>1</v>
      </c>
      <c r="F1009" s="8">
        <v>48</v>
      </c>
    </row>
    <row r="1010" spans="1:6" x14ac:dyDescent="0.35">
      <c r="A1010">
        <v>29</v>
      </c>
      <c r="B1010" t="s">
        <v>21</v>
      </c>
      <c r="C1010">
        <v>0</v>
      </c>
      <c r="D1010">
        <v>0</v>
      </c>
      <c r="E1010" s="8">
        <v>1</v>
      </c>
      <c r="F1010" s="8">
        <v>48</v>
      </c>
    </row>
    <row r="1011" spans="1:6" x14ac:dyDescent="0.35">
      <c r="A1011">
        <v>29</v>
      </c>
      <c r="B1011" t="s">
        <v>22</v>
      </c>
      <c r="C1011">
        <v>0</v>
      </c>
      <c r="D1011">
        <v>0</v>
      </c>
      <c r="E1011" s="8">
        <v>1</v>
      </c>
      <c r="F1011" s="8">
        <v>48</v>
      </c>
    </row>
    <row r="1012" spans="1:6" x14ac:dyDescent="0.35">
      <c r="A1012">
        <v>29</v>
      </c>
      <c r="B1012" t="s">
        <v>23</v>
      </c>
      <c r="C1012">
        <v>0</v>
      </c>
      <c r="D1012">
        <v>0</v>
      </c>
      <c r="E1012" s="8">
        <v>1</v>
      </c>
      <c r="F1012" s="8">
        <v>48</v>
      </c>
    </row>
    <row r="1013" spans="1:6" x14ac:dyDescent="0.35">
      <c r="A1013">
        <v>29</v>
      </c>
      <c r="B1013" t="s">
        <v>40</v>
      </c>
      <c r="C1013">
        <v>0.32700000000000012</v>
      </c>
      <c r="D1013">
        <v>34</v>
      </c>
      <c r="E1013" s="8">
        <v>1</v>
      </c>
      <c r="F1013" s="8">
        <v>48</v>
      </c>
    </row>
    <row r="1014" spans="1:6" x14ac:dyDescent="0.35">
      <c r="A1014">
        <v>29</v>
      </c>
      <c r="B1014" t="s">
        <v>41</v>
      </c>
      <c r="C1014">
        <v>0</v>
      </c>
      <c r="D1014">
        <v>0</v>
      </c>
      <c r="E1014" s="8">
        <v>1</v>
      </c>
      <c r="F1014" s="8">
        <v>48</v>
      </c>
    </row>
    <row r="1015" spans="1:6" x14ac:dyDescent="0.35">
      <c r="A1015">
        <v>29</v>
      </c>
      <c r="B1015" t="s">
        <v>42</v>
      </c>
      <c r="C1015">
        <v>0</v>
      </c>
      <c r="D1015">
        <v>0</v>
      </c>
      <c r="E1015" s="8">
        <v>1</v>
      </c>
      <c r="F1015" s="8">
        <v>48</v>
      </c>
    </row>
    <row r="1016" spans="1:6" x14ac:dyDescent="0.35">
      <c r="A1016">
        <v>29</v>
      </c>
      <c r="B1016" t="s">
        <v>43</v>
      </c>
      <c r="C1016">
        <v>0</v>
      </c>
      <c r="D1016">
        <v>48</v>
      </c>
      <c r="E1016" s="8">
        <v>1</v>
      </c>
      <c r="F1016" s="8">
        <v>48</v>
      </c>
    </row>
    <row r="1017" spans="1:6" x14ac:dyDescent="0.35">
      <c r="A1017">
        <v>30</v>
      </c>
      <c r="B1017" t="s">
        <v>24</v>
      </c>
      <c r="C1017">
        <v>0</v>
      </c>
      <c r="D1017">
        <v>0</v>
      </c>
      <c r="E1017" s="8">
        <v>1</v>
      </c>
      <c r="F1017" s="8">
        <v>48</v>
      </c>
    </row>
    <row r="1018" spans="1:6" x14ac:dyDescent="0.35">
      <c r="A1018">
        <v>30</v>
      </c>
      <c r="B1018" t="s">
        <v>25</v>
      </c>
      <c r="C1018">
        <v>0</v>
      </c>
      <c r="D1018">
        <v>0</v>
      </c>
      <c r="E1018" s="8">
        <v>1</v>
      </c>
      <c r="F1018" s="8">
        <v>48</v>
      </c>
    </row>
    <row r="1019" spans="1:6" x14ac:dyDescent="0.35">
      <c r="A1019">
        <v>30</v>
      </c>
      <c r="B1019" t="s">
        <v>26</v>
      </c>
      <c r="C1019">
        <v>0</v>
      </c>
      <c r="D1019">
        <v>0</v>
      </c>
      <c r="E1019" s="8">
        <v>1</v>
      </c>
      <c r="F1019" s="8">
        <v>48</v>
      </c>
    </row>
    <row r="1020" spans="1:6" x14ac:dyDescent="0.35">
      <c r="A1020">
        <v>30</v>
      </c>
      <c r="B1020" t="s">
        <v>27</v>
      </c>
      <c r="C1020">
        <v>0</v>
      </c>
      <c r="D1020">
        <v>0</v>
      </c>
      <c r="E1020" s="8">
        <v>1</v>
      </c>
      <c r="F1020" s="8">
        <v>48</v>
      </c>
    </row>
    <row r="1021" spans="1:6" x14ac:dyDescent="0.35">
      <c r="A1021">
        <v>30</v>
      </c>
      <c r="B1021" t="s">
        <v>28</v>
      </c>
      <c r="C1021">
        <v>0</v>
      </c>
      <c r="D1021">
        <v>0</v>
      </c>
      <c r="E1021" s="8">
        <v>1</v>
      </c>
      <c r="F1021" s="8">
        <v>48</v>
      </c>
    </row>
    <row r="1022" spans="1:6" x14ac:dyDescent="0.35">
      <c r="A1022">
        <v>30</v>
      </c>
      <c r="B1022" t="s">
        <v>29</v>
      </c>
      <c r="C1022">
        <v>4.3500000000000004E-2</v>
      </c>
      <c r="D1022">
        <v>9</v>
      </c>
      <c r="E1022" s="8">
        <v>1</v>
      </c>
      <c r="F1022" s="8">
        <v>48</v>
      </c>
    </row>
    <row r="1023" spans="1:6" x14ac:dyDescent="0.35">
      <c r="A1023">
        <v>30</v>
      </c>
      <c r="B1023" t="s">
        <v>30</v>
      </c>
      <c r="C1023">
        <v>0</v>
      </c>
      <c r="D1023">
        <v>0</v>
      </c>
      <c r="E1023" s="8">
        <v>1</v>
      </c>
      <c r="F1023" s="8">
        <v>48</v>
      </c>
    </row>
    <row r="1024" spans="1:6" x14ac:dyDescent="0.35">
      <c r="A1024">
        <v>30</v>
      </c>
      <c r="B1024" t="s">
        <v>31</v>
      </c>
      <c r="C1024">
        <v>0</v>
      </c>
      <c r="D1024">
        <v>0</v>
      </c>
      <c r="E1024" s="8">
        <v>1</v>
      </c>
      <c r="F1024" s="8">
        <v>48</v>
      </c>
    </row>
    <row r="1025" spans="1:6" x14ac:dyDescent="0.35">
      <c r="A1025">
        <v>30</v>
      </c>
      <c r="B1025" t="s">
        <v>7</v>
      </c>
      <c r="C1025">
        <v>0.51</v>
      </c>
      <c r="D1025">
        <v>15</v>
      </c>
      <c r="E1025" s="8">
        <v>1</v>
      </c>
      <c r="F1025" s="8">
        <v>48</v>
      </c>
    </row>
    <row r="1026" spans="1:6" x14ac:dyDescent="0.35">
      <c r="A1026">
        <v>30</v>
      </c>
      <c r="B1026" t="s">
        <v>32</v>
      </c>
      <c r="C1026">
        <v>0.48449999999999999</v>
      </c>
      <c r="D1026">
        <v>2</v>
      </c>
      <c r="E1026" s="8">
        <v>1</v>
      </c>
      <c r="F1026" s="8">
        <v>48</v>
      </c>
    </row>
    <row r="1027" spans="1:6" x14ac:dyDescent="0.35">
      <c r="A1027">
        <v>30</v>
      </c>
      <c r="B1027" t="s">
        <v>33</v>
      </c>
      <c r="C1027">
        <v>0</v>
      </c>
      <c r="D1027">
        <v>0</v>
      </c>
      <c r="E1027" s="8">
        <v>1</v>
      </c>
      <c r="F1027" s="8">
        <v>48</v>
      </c>
    </row>
    <row r="1028" spans="1:6" x14ac:dyDescent="0.35">
      <c r="A1028">
        <v>30</v>
      </c>
      <c r="B1028" t="s">
        <v>34</v>
      </c>
      <c r="C1028">
        <v>0</v>
      </c>
      <c r="D1028">
        <v>0</v>
      </c>
      <c r="E1028" s="8">
        <v>1</v>
      </c>
      <c r="F1028" s="8">
        <v>48</v>
      </c>
    </row>
    <row r="1029" spans="1:6" x14ac:dyDescent="0.35">
      <c r="A1029">
        <v>30</v>
      </c>
      <c r="B1029" t="s">
        <v>35</v>
      </c>
      <c r="C1029">
        <v>0</v>
      </c>
      <c r="D1029">
        <v>0</v>
      </c>
      <c r="E1029" s="8">
        <v>1</v>
      </c>
      <c r="F1029" s="8">
        <v>48</v>
      </c>
    </row>
    <row r="1030" spans="1:6" x14ac:dyDescent="0.35">
      <c r="A1030">
        <v>30</v>
      </c>
      <c r="B1030" t="s">
        <v>36</v>
      </c>
      <c r="C1030">
        <v>5.1733333333333333E-2</v>
      </c>
      <c r="D1030">
        <v>3</v>
      </c>
      <c r="E1030" s="8">
        <v>1</v>
      </c>
      <c r="F1030" s="8">
        <v>48</v>
      </c>
    </row>
    <row r="1031" spans="1:6" x14ac:dyDescent="0.35">
      <c r="A1031">
        <v>30</v>
      </c>
      <c r="B1031" t="s">
        <v>8</v>
      </c>
      <c r="C1031">
        <v>0.10746666666666665</v>
      </c>
      <c r="D1031">
        <v>4</v>
      </c>
      <c r="E1031" s="8">
        <v>1</v>
      </c>
      <c r="F1031" s="8">
        <v>48</v>
      </c>
    </row>
    <row r="1032" spans="1:6" x14ac:dyDescent="0.35">
      <c r="A1032">
        <v>30</v>
      </c>
      <c r="B1032" t="s">
        <v>9</v>
      </c>
      <c r="C1032">
        <v>0.36159999999999998</v>
      </c>
      <c r="D1032">
        <v>8</v>
      </c>
      <c r="E1032" s="8">
        <v>1</v>
      </c>
      <c r="F1032" s="8">
        <v>48</v>
      </c>
    </row>
    <row r="1033" spans="1:6" x14ac:dyDescent="0.35">
      <c r="A1033">
        <v>30</v>
      </c>
      <c r="B1033" t="s">
        <v>18</v>
      </c>
      <c r="C1033">
        <v>0</v>
      </c>
      <c r="D1033">
        <v>0</v>
      </c>
      <c r="E1033" s="8">
        <v>1</v>
      </c>
      <c r="F1033" s="8">
        <v>48</v>
      </c>
    </row>
    <row r="1034" spans="1:6" x14ac:dyDescent="0.35">
      <c r="A1034">
        <v>30</v>
      </c>
      <c r="B1034" t="s">
        <v>10</v>
      </c>
      <c r="C1034">
        <v>5.5000000000000003E-4</v>
      </c>
      <c r="D1034">
        <v>1</v>
      </c>
      <c r="E1034" s="8">
        <v>1</v>
      </c>
      <c r="F1034" s="8">
        <v>48</v>
      </c>
    </row>
    <row r="1035" spans="1:6" x14ac:dyDescent="0.35">
      <c r="A1035">
        <v>30</v>
      </c>
      <c r="B1035" t="s">
        <v>37</v>
      </c>
      <c r="C1035">
        <v>0</v>
      </c>
      <c r="D1035">
        <v>0</v>
      </c>
      <c r="E1035" s="8">
        <v>1</v>
      </c>
      <c r="F1035" s="8">
        <v>48</v>
      </c>
    </row>
    <row r="1036" spans="1:6" x14ac:dyDescent="0.35">
      <c r="A1036">
        <v>30</v>
      </c>
      <c r="B1036" t="s">
        <v>11</v>
      </c>
      <c r="C1036">
        <v>0</v>
      </c>
      <c r="D1036">
        <v>0</v>
      </c>
      <c r="E1036" s="8">
        <v>1</v>
      </c>
      <c r="F1036" s="8">
        <v>48</v>
      </c>
    </row>
    <row r="1037" spans="1:6" x14ac:dyDescent="0.35">
      <c r="A1037">
        <v>30</v>
      </c>
      <c r="B1037" t="s">
        <v>38</v>
      </c>
      <c r="C1037">
        <v>0</v>
      </c>
      <c r="D1037">
        <v>0</v>
      </c>
      <c r="E1037" s="8">
        <v>1</v>
      </c>
      <c r="F1037" s="8">
        <v>48</v>
      </c>
    </row>
    <row r="1038" spans="1:6" x14ac:dyDescent="0.35">
      <c r="A1038">
        <v>30</v>
      </c>
      <c r="B1038" t="s">
        <v>39</v>
      </c>
      <c r="C1038">
        <v>0</v>
      </c>
      <c r="D1038">
        <v>0</v>
      </c>
      <c r="E1038" s="8">
        <v>1</v>
      </c>
      <c r="F1038" s="8">
        <v>48</v>
      </c>
    </row>
    <row r="1039" spans="1:6" x14ac:dyDescent="0.35">
      <c r="A1039">
        <v>30</v>
      </c>
      <c r="B1039" t="s">
        <v>15</v>
      </c>
      <c r="C1039">
        <v>0.20880000000000001</v>
      </c>
      <c r="D1039">
        <v>1</v>
      </c>
      <c r="E1039" s="8">
        <v>1</v>
      </c>
      <c r="F1039" s="8">
        <v>48</v>
      </c>
    </row>
    <row r="1040" spans="1:6" x14ac:dyDescent="0.35">
      <c r="A1040">
        <v>30</v>
      </c>
      <c r="B1040" t="s">
        <v>14</v>
      </c>
      <c r="C1040">
        <v>8.1299999999999997E-2</v>
      </c>
      <c r="D1040">
        <v>2</v>
      </c>
      <c r="E1040" s="8">
        <v>1</v>
      </c>
      <c r="F1040" s="8">
        <v>48</v>
      </c>
    </row>
    <row r="1041" spans="1:6" x14ac:dyDescent="0.35">
      <c r="A1041">
        <v>30</v>
      </c>
      <c r="B1041" t="s">
        <v>19</v>
      </c>
      <c r="C1041">
        <v>0</v>
      </c>
      <c r="D1041">
        <v>0</v>
      </c>
      <c r="E1041" s="8">
        <v>1</v>
      </c>
      <c r="F1041" s="8">
        <v>48</v>
      </c>
    </row>
    <row r="1042" spans="1:6" x14ac:dyDescent="0.35">
      <c r="A1042">
        <v>30</v>
      </c>
      <c r="B1042" t="s">
        <v>12</v>
      </c>
      <c r="C1042">
        <v>0</v>
      </c>
      <c r="D1042">
        <v>0</v>
      </c>
      <c r="E1042" s="8">
        <v>1</v>
      </c>
      <c r="F1042" s="8">
        <v>48</v>
      </c>
    </row>
    <row r="1043" spans="1:6" x14ac:dyDescent="0.35">
      <c r="A1043">
        <v>30</v>
      </c>
      <c r="B1043" t="s">
        <v>13</v>
      </c>
      <c r="C1043">
        <v>0</v>
      </c>
      <c r="D1043">
        <v>0</v>
      </c>
      <c r="E1043" s="8">
        <v>1</v>
      </c>
      <c r="F1043" s="8">
        <v>48</v>
      </c>
    </row>
    <row r="1044" spans="1:6" x14ac:dyDescent="0.35">
      <c r="A1044">
        <v>30</v>
      </c>
      <c r="B1044" t="s">
        <v>20</v>
      </c>
      <c r="C1044">
        <v>0</v>
      </c>
      <c r="D1044">
        <v>0</v>
      </c>
      <c r="E1044" s="8">
        <v>1</v>
      </c>
      <c r="F1044" s="8">
        <v>48</v>
      </c>
    </row>
    <row r="1045" spans="1:6" x14ac:dyDescent="0.35">
      <c r="A1045">
        <v>30</v>
      </c>
      <c r="B1045" t="s">
        <v>21</v>
      </c>
      <c r="C1045">
        <v>0</v>
      </c>
      <c r="D1045">
        <v>0</v>
      </c>
      <c r="E1045" s="8">
        <v>1</v>
      </c>
      <c r="F1045" s="8">
        <v>48</v>
      </c>
    </row>
    <row r="1046" spans="1:6" x14ac:dyDescent="0.35">
      <c r="A1046">
        <v>30</v>
      </c>
      <c r="B1046" t="s">
        <v>22</v>
      </c>
      <c r="C1046">
        <v>0</v>
      </c>
      <c r="D1046">
        <v>0</v>
      </c>
      <c r="E1046" s="8">
        <v>1</v>
      </c>
      <c r="F1046" s="8">
        <v>48</v>
      </c>
    </row>
    <row r="1047" spans="1:6" x14ac:dyDescent="0.35">
      <c r="A1047">
        <v>30</v>
      </c>
      <c r="B1047" t="s">
        <v>23</v>
      </c>
      <c r="C1047">
        <v>0</v>
      </c>
      <c r="D1047">
        <v>0</v>
      </c>
      <c r="E1047" s="8">
        <v>1</v>
      </c>
      <c r="F1047" s="8">
        <v>48</v>
      </c>
    </row>
    <row r="1048" spans="1:6" x14ac:dyDescent="0.35">
      <c r="A1048">
        <v>30</v>
      </c>
      <c r="B1048" t="s">
        <v>40</v>
      </c>
      <c r="C1048">
        <v>0.25966666666666677</v>
      </c>
      <c r="D1048">
        <v>31</v>
      </c>
      <c r="E1048" s="8">
        <v>1</v>
      </c>
      <c r="F1048" s="8">
        <v>48</v>
      </c>
    </row>
    <row r="1049" spans="1:6" x14ac:dyDescent="0.35">
      <c r="A1049">
        <v>30</v>
      </c>
      <c r="B1049" t="s">
        <v>41</v>
      </c>
      <c r="C1049">
        <v>0</v>
      </c>
      <c r="D1049">
        <v>0</v>
      </c>
      <c r="E1049" s="8">
        <v>1</v>
      </c>
      <c r="F1049" s="8">
        <v>48</v>
      </c>
    </row>
    <row r="1050" spans="1:6" x14ac:dyDescent="0.35">
      <c r="A1050">
        <v>30</v>
      </c>
      <c r="B1050" t="s">
        <v>42</v>
      </c>
      <c r="C1050">
        <v>7.7666666666666676E-2</v>
      </c>
      <c r="D1050">
        <v>10</v>
      </c>
      <c r="E1050" s="8">
        <v>1</v>
      </c>
      <c r="F1050" s="8">
        <v>48</v>
      </c>
    </row>
    <row r="1051" spans="1:6" x14ac:dyDescent="0.35">
      <c r="A1051">
        <v>30</v>
      </c>
      <c r="B1051" t="s">
        <v>43</v>
      </c>
      <c r="C1051">
        <v>0</v>
      </c>
      <c r="D1051">
        <v>48</v>
      </c>
      <c r="E1051" s="8">
        <v>1</v>
      </c>
      <c r="F1051" s="8">
        <v>48</v>
      </c>
    </row>
    <row r="1052" spans="1:6" x14ac:dyDescent="0.35">
      <c r="A1052">
        <v>31</v>
      </c>
      <c r="B1052" t="s">
        <v>24</v>
      </c>
      <c r="C1052">
        <v>0</v>
      </c>
      <c r="D1052">
        <v>0</v>
      </c>
      <c r="E1052" s="8">
        <v>1</v>
      </c>
      <c r="F1052" s="8">
        <v>48</v>
      </c>
    </row>
    <row r="1053" spans="1:6" x14ac:dyDescent="0.35">
      <c r="A1053">
        <v>31</v>
      </c>
      <c r="B1053" t="s">
        <v>25</v>
      </c>
      <c r="C1053">
        <v>0</v>
      </c>
      <c r="D1053">
        <v>0</v>
      </c>
      <c r="E1053" s="8">
        <v>1</v>
      </c>
      <c r="F1053" s="8">
        <v>48</v>
      </c>
    </row>
    <row r="1054" spans="1:6" x14ac:dyDescent="0.35">
      <c r="A1054">
        <v>31</v>
      </c>
      <c r="B1054" t="s">
        <v>26</v>
      </c>
      <c r="C1054">
        <v>0</v>
      </c>
      <c r="D1054">
        <v>0</v>
      </c>
      <c r="E1054" s="8">
        <v>1</v>
      </c>
      <c r="F1054" s="8">
        <v>48</v>
      </c>
    </row>
    <row r="1055" spans="1:6" x14ac:dyDescent="0.35">
      <c r="A1055">
        <v>31</v>
      </c>
      <c r="B1055" t="s">
        <v>27</v>
      </c>
      <c r="C1055">
        <v>0</v>
      </c>
      <c r="D1055">
        <v>0</v>
      </c>
      <c r="E1055" s="8">
        <v>1</v>
      </c>
      <c r="F1055" s="8">
        <v>48</v>
      </c>
    </row>
    <row r="1056" spans="1:6" x14ac:dyDescent="0.35">
      <c r="A1056">
        <v>31</v>
      </c>
      <c r="B1056" t="s">
        <v>28</v>
      </c>
      <c r="C1056">
        <v>0</v>
      </c>
      <c r="D1056">
        <v>0</v>
      </c>
      <c r="E1056" s="8">
        <v>1</v>
      </c>
      <c r="F1056" s="8">
        <v>48</v>
      </c>
    </row>
    <row r="1057" spans="1:6" x14ac:dyDescent="0.35">
      <c r="A1057">
        <v>31</v>
      </c>
      <c r="B1057" t="s">
        <v>29</v>
      </c>
      <c r="C1057">
        <v>6.8000000000000005E-2</v>
      </c>
      <c r="D1057">
        <v>12</v>
      </c>
      <c r="E1057" s="8">
        <v>1</v>
      </c>
      <c r="F1057" s="8">
        <v>48</v>
      </c>
    </row>
    <row r="1058" spans="1:6" x14ac:dyDescent="0.35">
      <c r="A1058">
        <v>31</v>
      </c>
      <c r="B1058" t="s">
        <v>30</v>
      </c>
      <c r="C1058">
        <v>0</v>
      </c>
      <c r="D1058">
        <v>0</v>
      </c>
      <c r="E1058" s="8">
        <v>1</v>
      </c>
      <c r="F1058" s="8">
        <v>48</v>
      </c>
    </row>
    <row r="1059" spans="1:6" x14ac:dyDescent="0.35">
      <c r="A1059">
        <v>31</v>
      </c>
      <c r="B1059" t="s">
        <v>31</v>
      </c>
      <c r="C1059">
        <v>0</v>
      </c>
      <c r="D1059">
        <v>0</v>
      </c>
      <c r="E1059" s="8">
        <v>1</v>
      </c>
      <c r="F1059" s="8">
        <v>48</v>
      </c>
    </row>
    <row r="1060" spans="1:6" x14ac:dyDescent="0.35">
      <c r="A1060">
        <v>31</v>
      </c>
      <c r="B1060" t="s">
        <v>7</v>
      </c>
      <c r="C1060">
        <v>0.53749999999999998</v>
      </c>
      <c r="D1060">
        <v>20</v>
      </c>
      <c r="E1060" s="8">
        <v>1</v>
      </c>
      <c r="F1060" s="8">
        <v>48</v>
      </c>
    </row>
    <row r="1061" spans="1:6" x14ac:dyDescent="0.35">
      <c r="A1061">
        <v>31</v>
      </c>
      <c r="B1061" t="s">
        <v>32</v>
      </c>
      <c r="C1061">
        <v>0</v>
      </c>
      <c r="D1061">
        <v>0</v>
      </c>
      <c r="E1061" s="8">
        <v>1</v>
      </c>
      <c r="F1061" s="8">
        <v>48</v>
      </c>
    </row>
    <row r="1062" spans="1:6" x14ac:dyDescent="0.35">
      <c r="A1062">
        <v>31</v>
      </c>
      <c r="B1062" t="s">
        <v>33</v>
      </c>
      <c r="C1062">
        <v>0</v>
      </c>
      <c r="D1062">
        <v>0</v>
      </c>
      <c r="E1062" s="8">
        <v>1</v>
      </c>
      <c r="F1062" s="8">
        <v>48</v>
      </c>
    </row>
    <row r="1063" spans="1:6" x14ac:dyDescent="0.35">
      <c r="A1063">
        <v>31</v>
      </c>
      <c r="B1063" t="s">
        <v>34</v>
      </c>
      <c r="C1063">
        <v>0</v>
      </c>
      <c r="D1063">
        <v>0</v>
      </c>
      <c r="E1063" s="8">
        <v>1</v>
      </c>
      <c r="F1063" s="8">
        <v>48</v>
      </c>
    </row>
    <row r="1064" spans="1:6" x14ac:dyDescent="0.35">
      <c r="A1064">
        <v>31</v>
      </c>
      <c r="B1064" t="s">
        <v>35</v>
      </c>
      <c r="C1064">
        <v>0</v>
      </c>
      <c r="D1064">
        <v>0</v>
      </c>
      <c r="E1064" s="8">
        <v>1</v>
      </c>
      <c r="F1064" s="8">
        <v>48</v>
      </c>
    </row>
    <row r="1065" spans="1:6" x14ac:dyDescent="0.35">
      <c r="A1065">
        <v>31</v>
      </c>
      <c r="B1065" t="s">
        <v>36</v>
      </c>
      <c r="C1065">
        <v>7.2399999999999992E-2</v>
      </c>
      <c r="D1065">
        <v>2</v>
      </c>
      <c r="E1065" s="8">
        <v>1</v>
      </c>
      <c r="F1065" s="8">
        <v>48</v>
      </c>
    </row>
    <row r="1066" spans="1:6" x14ac:dyDescent="0.35">
      <c r="A1066">
        <v>31</v>
      </c>
      <c r="B1066" t="s">
        <v>8</v>
      </c>
      <c r="C1066">
        <v>0.2184666666666667</v>
      </c>
      <c r="D1066">
        <v>8</v>
      </c>
      <c r="E1066" s="8">
        <v>1</v>
      </c>
      <c r="F1066" s="8">
        <v>48</v>
      </c>
    </row>
    <row r="1067" spans="1:6" x14ac:dyDescent="0.35">
      <c r="A1067">
        <v>31</v>
      </c>
      <c r="B1067" t="s">
        <v>9</v>
      </c>
      <c r="C1067">
        <v>0.25544999999999995</v>
      </c>
      <c r="D1067">
        <v>7</v>
      </c>
      <c r="E1067" s="8">
        <v>1</v>
      </c>
      <c r="F1067" s="8">
        <v>48</v>
      </c>
    </row>
    <row r="1068" spans="1:6" x14ac:dyDescent="0.35">
      <c r="A1068">
        <v>31</v>
      </c>
      <c r="B1068" t="s">
        <v>18</v>
      </c>
      <c r="C1068">
        <v>0</v>
      </c>
      <c r="D1068">
        <v>0</v>
      </c>
      <c r="E1068" s="8">
        <v>1</v>
      </c>
      <c r="F1068" s="8">
        <v>48</v>
      </c>
    </row>
    <row r="1069" spans="1:6" x14ac:dyDescent="0.35">
      <c r="A1069">
        <v>31</v>
      </c>
      <c r="B1069" t="s">
        <v>10</v>
      </c>
      <c r="C1069">
        <v>0</v>
      </c>
      <c r="D1069">
        <v>0</v>
      </c>
      <c r="E1069" s="8">
        <v>1</v>
      </c>
      <c r="F1069" s="8">
        <v>48</v>
      </c>
    </row>
    <row r="1070" spans="1:6" x14ac:dyDescent="0.35">
      <c r="A1070">
        <v>31</v>
      </c>
      <c r="B1070" t="s">
        <v>37</v>
      </c>
      <c r="C1070">
        <v>0</v>
      </c>
      <c r="D1070">
        <v>0</v>
      </c>
      <c r="E1070" s="8">
        <v>1</v>
      </c>
      <c r="F1070" s="8">
        <v>48</v>
      </c>
    </row>
    <row r="1071" spans="1:6" x14ac:dyDescent="0.35">
      <c r="A1071">
        <v>31</v>
      </c>
      <c r="B1071" t="s">
        <v>11</v>
      </c>
      <c r="C1071">
        <v>0</v>
      </c>
      <c r="D1071">
        <v>0</v>
      </c>
      <c r="E1071" s="8">
        <v>1</v>
      </c>
      <c r="F1071" s="8">
        <v>48</v>
      </c>
    </row>
    <row r="1072" spans="1:6" x14ac:dyDescent="0.35">
      <c r="A1072">
        <v>31</v>
      </c>
      <c r="B1072" t="s">
        <v>38</v>
      </c>
      <c r="C1072">
        <v>0</v>
      </c>
      <c r="D1072">
        <v>0</v>
      </c>
      <c r="E1072" s="8">
        <v>1</v>
      </c>
      <c r="F1072" s="8">
        <v>48</v>
      </c>
    </row>
    <row r="1073" spans="1:6" x14ac:dyDescent="0.35">
      <c r="A1073">
        <v>31</v>
      </c>
      <c r="B1073" t="s">
        <v>39</v>
      </c>
      <c r="C1073">
        <v>0</v>
      </c>
      <c r="D1073">
        <v>0</v>
      </c>
      <c r="E1073" s="8">
        <v>1</v>
      </c>
      <c r="F1073" s="8">
        <v>48</v>
      </c>
    </row>
    <row r="1074" spans="1:6" x14ac:dyDescent="0.35">
      <c r="A1074">
        <v>31</v>
      </c>
      <c r="B1074" t="s">
        <v>15</v>
      </c>
      <c r="C1074">
        <v>0.90629999999999988</v>
      </c>
      <c r="D1074">
        <v>7</v>
      </c>
      <c r="E1074" s="8">
        <v>1</v>
      </c>
      <c r="F1074" s="8">
        <v>48</v>
      </c>
    </row>
    <row r="1075" spans="1:6" x14ac:dyDescent="0.35">
      <c r="A1075">
        <v>31</v>
      </c>
      <c r="B1075" t="s">
        <v>14</v>
      </c>
      <c r="C1075">
        <v>0.22939999999999999</v>
      </c>
      <c r="D1075">
        <v>4</v>
      </c>
      <c r="E1075" s="8">
        <v>1</v>
      </c>
      <c r="F1075" s="8">
        <v>48</v>
      </c>
    </row>
    <row r="1076" spans="1:6" x14ac:dyDescent="0.35">
      <c r="A1076">
        <v>31</v>
      </c>
      <c r="B1076" t="s">
        <v>19</v>
      </c>
      <c r="C1076">
        <v>0</v>
      </c>
      <c r="D1076">
        <v>0</v>
      </c>
      <c r="E1076" s="8">
        <v>1</v>
      </c>
      <c r="F1076" s="8">
        <v>48</v>
      </c>
    </row>
    <row r="1077" spans="1:6" x14ac:dyDescent="0.35">
      <c r="A1077">
        <v>31</v>
      </c>
      <c r="B1077" t="s">
        <v>12</v>
      </c>
      <c r="C1077">
        <v>0</v>
      </c>
      <c r="D1077">
        <v>0</v>
      </c>
      <c r="E1077" s="8">
        <v>1</v>
      </c>
      <c r="F1077" s="8">
        <v>48</v>
      </c>
    </row>
    <row r="1078" spans="1:6" x14ac:dyDescent="0.35">
      <c r="A1078">
        <v>31</v>
      </c>
      <c r="B1078" t="s">
        <v>13</v>
      </c>
      <c r="C1078">
        <v>0</v>
      </c>
      <c r="D1078">
        <v>0</v>
      </c>
      <c r="E1078" s="8">
        <v>1</v>
      </c>
      <c r="F1078" s="8">
        <v>48</v>
      </c>
    </row>
    <row r="1079" spans="1:6" x14ac:dyDescent="0.35">
      <c r="A1079">
        <v>31</v>
      </c>
      <c r="B1079" t="s">
        <v>20</v>
      </c>
      <c r="C1079">
        <v>0</v>
      </c>
      <c r="D1079">
        <v>0</v>
      </c>
      <c r="E1079" s="8">
        <v>1</v>
      </c>
      <c r="F1079" s="8">
        <v>48</v>
      </c>
    </row>
    <row r="1080" spans="1:6" x14ac:dyDescent="0.35">
      <c r="A1080">
        <v>31</v>
      </c>
      <c r="B1080" t="s">
        <v>21</v>
      </c>
      <c r="C1080">
        <v>0</v>
      </c>
      <c r="D1080">
        <v>0</v>
      </c>
      <c r="E1080" s="8">
        <v>1</v>
      </c>
      <c r="F1080" s="8">
        <v>48</v>
      </c>
    </row>
    <row r="1081" spans="1:6" x14ac:dyDescent="0.35">
      <c r="A1081">
        <v>31</v>
      </c>
      <c r="B1081" t="s">
        <v>22</v>
      </c>
      <c r="C1081">
        <v>0</v>
      </c>
      <c r="D1081">
        <v>0</v>
      </c>
      <c r="E1081" s="8">
        <v>1</v>
      </c>
      <c r="F1081" s="8">
        <v>48</v>
      </c>
    </row>
    <row r="1082" spans="1:6" x14ac:dyDescent="0.35">
      <c r="A1082">
        <v>31</v>
      </c>
      <c r="B1082" t="s">
        <v>23</v>
      </c>
      <c r="C1082">
        <v>0</v>
      </c>
      <c r="D1082">
        <v>0</v>
      </c>
      <c r="E1082" s="8">
        <v>1</v>
      </c>
      <c r="F1082" s="8">
        <v>48</v>
      </c>
    </row>
    <row r="1083" spans="1:6" x14ac:dyDescent="0.35">
      <c r="A1083">
        <v>31</v>
      </c>
      <c r="B1083" t="s">
        <v>40</v>
      </c>
      <c r="C1083">
        <v>0.16800000000000001</v>
      </c>
      <c r="D1083">
        <v>20</v>
      </c>
      <c r="E1083" s="8">
        <v>1</v>
      </c>
      <c r="F1083" s="8">
        <v>48</v>
      </c>
    </row>
    <row r="1084" spans="1:6" x14ac:dyDescent="0.35">
      <c r="A1084">
        <v>31</v>
      </c>
      <c r="B1084" t="s">
        <v>41</v>
      </c>
      <c r="C1084">
        <v>0</v>
      </c>
      <c r="D1084">
        <v>0</v>
      </c>
      <c r="E1084" s="8">
        <v>1</v>
      </c>
      <c r="F1084" s="8">
        <v>48</v>
      </c>
    </row>
    <row r="1085" spans="1:6" x14ac:dyDescent="0.35">
      <c r="A1085">
        <v>31</v>
      </c>
      <c r="B1085" t="s">
        <v>42</v>
      </c>
      <c r="C1085">
        <v>8.3666666666666667E-2</v>
      </c>
      <c r="D1085">
        <v>10</v>
      </c>
      <c r="E1085" s="8">
        <v>1</v>
      </c>
      <c r="F1085" s="8">
        <v>48</v>
      </c>
    </row>
    <row r="1086" spans="1:6" x14ac:dyDescent="0.35">
      <c r="A1086">
        <v>31</v>
      </c>
      <c r="B1086" t="s">
        <v>43</v>
      </c>
      <c r="C1086">
        <v>0</v>
      </c>
      <c r="D1086">
        <v>48</v>
      </c>
      <c r="E1086" s="8">
        <v>1</v>
      </c>
      <c r="F1086" s="8">
        <v>48</v>
      </c>
    </row>
    <row r="1087" spans="1:6" x14ac:dyDescent="0.35">
      <c r="A1087">
        <v>32</v>
      </c>
      <c r="B1087" t="s">
        <v>24</v>
      </c>
      <c r="C1087">
        <v>0</v>
      </c>
      <c r="D1087">
        <v>0</v>
      </c>
      <c r="E1087" s="8">
        <v>1</v>
      </c>
      <c r="F1087" s="8">
        <v>48</v>
      </c>
    </row>
    <row r="1088" spans="1:6" x14ac:dyDescent="0.35">
      <c r="A1088">
        <v>32</v>
      </c>
      <c r="B1088" t="s">
        <v>25</v>
      </c>
      <c r="C1088">
        <v>0</v>
      </c>
      <c r="D1088">
        <v>0</v>
      </c>
      <c r="E1088" s="8">
        <v>1</v>
      </c>
      <c r="F1088" s="8">
        <v>48</v>
      </c>
    </row>
    <row r="1089" spans="1:6" x14ac:dyDescent="0.35">
      <c r="A1089">
        <v>32</v>
      </c>
      <c r="B1089" t="s">
        <v>26</v>
      </c>
      <c r="C1089">
        <v>0</v>
      </c>
      <c r="D1089">
        <v>0</v>
      </c>
      <c r="E1089" s="8">
        <v>1</v>
      </c>
      <c r="F1089" s="8">
        <v>48</v>
      </c>
    </row>
    <row r="1090" spans="1:6" x14ac:dyDescent="0.35">
      <c r="A1090">
        <v>32</v>
      </c>
      <c r="B1090" t="s">
        <v>27</v>
      </c>
      <c r="C1090">
        <v>0</v>
      </c>
      <c r="D1090">
        <v>0</v>
      </c>
      <c r="E1090" s="8">
        <v>1</v>
      </c>
      <c r="F1090" s="8">
        <v>48</v>
      </c>
    </row>
    <row r="1091" spans="1:6" x14ac:dyDescent="0.35">
      <c r="A1091">
        <v>32</v>
      </c>
      <c r="B1091" t="s">
        <v>28</v>
      </c>
      <c r="C1091">
        <v>0</v>
      </c>
      <c r="D1091">
        <v>0</v>
      </c>
      <c r="E1091" s="8">
        <v>1</v>
      </c>
      <c r="F1091" s="8">
        <v>48</v>
      </c>
    </row>
    <row r="1092" spans="1:6" x14ac:dyDescent="0.35">
      <c r="A1092">
        <v>32</v>
      </c>
      <c r="B1092" t="s">
        <v>29</v>
      </c>
      <c r="C1092">
        <v>9.1000000000000011E-2</v>
      </c>
      <c r="D1092">
        <v>23</v>
      </c>
      <c r="E1092" s="8">
        <v>1</v>
      </c>
      <c r="F1092" s="8">
        <v>48</v>
      </c>
    </row>
    <row r="1093" spans="1:6" x14ac:dyDescent="0.35">
      <c r="A1093">
        <v>32</v>
      </c>
      <c r="B1093" t="s">
        <v>30</v>
      </c>
      <c r="C1093">
        <v>0</v>
      </c>
      <c r="D1093">
        <v>0</v>
      </c>
      <c r="E1093" s="8">
        <v>1</v>
      </c>
      <c r="F1093" s="8">
        <v>48</v>
      </c>
    </row>
    <row r="1094" spans="1:6" x14ac:dyDescent="0.35">
      <c r="A1094">
        <v>32</v>
      </c>
      <c r="B1094" t="s">
        <v>31</v>
      </c>
      <c r="C1094">
        <v>0</v>
      </c>
      <c r="D1094">
        <v>0</v>
      </c>
      <c r="E1094" s="8">
        <v>1</v>
      </c>
      <c r="F1094" s="8">
        <v>48</v>
      </c>
    </row>
    <row r="1095" spans="1:6" x14ac:dyDescent="0.35">
      <c r="A1095">
        <v>32</v>
      </c>
      <c r="B1095" t="s">
        <v>7</v>
      </c>
      <c r="C1095">
        <v>0.86000000000000021</v>
      </c>
      <c r="D1095">
        <v>28</v>
      </c>
      <c r="E1095" s="8">
        <v>1</v>
      </c>
      <c r="F1095" s="8">
        <v>48</v>
      </c>
    </row>
    <row r="1096" spans="1:6" x14ac:dyDescent="0.35">
      <c r="A1096">
        <v>32</v>
      </c>
      <c r="B1096" t="s">
        <v>32</v>
      </c>
      <c r="C1096">
        <v>0</v>
      </c>
      <c r="D1096">
        <v>0</v>
      </c>
      <c r="E1096" s="8">
        <v>1</v>
      </c>
      <c r="F1096" s="8">
        <v>48</v>
      </c>
    </row>
    <row r="1097" spans="1:6" x14ac:dyDescent="0.35">
      <c r="A1097">
        <v>32</v>
      </c>
      <c r="B1097" t="s">
        <v>33</v>
      </c>
      <c r="C1097">
        <v>0.65233333333333332</v>
      </c>
      <c r="D1097">
        <v>1</v>
      </c>
      <c r="E1097" s="8">
        <v>1</v>
      </c>
      <c r="F1097" s="8">
        <v>48</v>
      </c>
    </row>
    <row r="1098" spans="1:6" x14ac:dyDescent="0.35">
      <c r="A1098">
        <v>32</v>
      </c>
      <c r="B1098" t="s">
        <v>34</v>
      </c>
      <c r="C1098">
        <v>0</v>
      </c>
      <c r="D1098">
        <v>0</v>
      </c>
      <c r="E1098" s="8">
        <v>1</v>
      </c>
      <c r="F1098" s="8">
        <v>48</v>
      </c>
    </row>
    <row r="1099" spans="1:6" x14ac:dyDescent="0.35">
      <c r="A1099">
        <v>32</v>
      </c>
      <c r="B1099" t="s">
        <v>35</v>
      </c>
      <c r="C1099">
        <v>0</v>
      </c>
      <c r="D1099">
        <v>0</v>
      </c>
      <c r="E1099" s="8">
        <v>1</v>
      </c>
      <c r="F1099" s="8">
        <v>48</v>
      </c>
    </row>
    <row r="1100" spans="1:6" x14ac:dyDescent="0.35">
      <c r="A1100">
        <v>32</v>
      </c>
      <c r="B1100" t="s">
        <v>36</v>
      </c>
      <c r="C1100">
        <v>1.9133333333333332E-2</v>
      </c>
      <c r="D1100">
        <v>1</v>
      </c>
      <c r="E1100" s="8">
        <v>1</v>
      </c>
      <c r="F1100" s="8">
        <v>48</v>
      </c>
    </row>
    <row r="1101" spans="1:6" x14ac:dyDescent="0.35">
      <c r="A1101">
        <v>32</v>
      </c>
      <c r="B1101" t="s">
        <v>8</v>
      </c>
      <c r="C1101">
        <v>0.16674999999999998</v>
      </c>
      <c r="D1101">
        <v>4</v>
      </c>
      <c r="E1101" s="8">
        <v>1</v>
      </c>
      <c r="F1101" s="8">
        <v>48</v>
      </c>
    </row>
    <row r="1102" spans="1:6" x14ac:dyDescent="0.35">
      <c r="A1102">
        <v>32</v>
      </c>
      <c r="B1102" t="s">
        <v>9</v>
      </c>
      <c r="C1102">
        <v>0</v>
      </c>
      <c r="D1102">
        <v>0</v>
      </c>
      <c r="E1102" s="8">
        <v>1</v>
      </c>
      <c r="F1102" s="8">
        <v>48</v>
      </c>
    </row>
    <row r="1103" spans="1:6" x14ac:dyDescent="0.35">
      <c r="A1103">
        <v>32</v>
      </c>
      <c r="B1103" t="s">
        <v>18</v>
      </c>
      <c r="C1103">
        <v>0.45053333333333329</v>
      </c>
      <c r="D1103">
        <v>11</v>
      </c>
      <c r="E1103" s="8">
        <v>1</v>
      </c>
      <c r="F1103" s="8">
        <v>48</v>
      </c>
    </row>
    <row r="1104" spans="1:6" x14ac:dyDescent="0.35">
      <c r="A1104">
        <v>32</v>
      </c>
      <c r="B1104" t="s">
        <v>10</v>
      </c>
      <c r="C1104">
        <v>0</v>
      </c>
      <c r="D1104">
        <v>0</v>
      </c>
      <c r="E1104" s="8">
        <v>1</v>
      </c>
      <c r="F1104" s="8">
        <v>48</v>
      </c>
    </row>
    <row r="1105" spans="1:6" x14ac:dyDescent="0.35">
      <c r="A1105">
        <v>32</v>
      </c>
      <c r="B1105" t="s">
        <v>37</v>
      </c>
      <c r="C1105">
        <v>0</v>
      </c>
      <c r="D1105">
        <v>0</v>
      </c>
      <c r="E1105" s="8">
        <v>1</v>
      </c>
      <c r="F1105" s="8">
        <v>48</v>
      </c>
    </row>
    <row r="1106" spans="1:6" x14ac:dyDescent="0.35">
      <c r="A1106">
        <v>32</v>
      </c>
      <c r="B1106" t="s">
        <v>11</v>
      </c>
      <c r="C1106">
        <v>0.57653333333333334</v>
      </c>
      <c r="D1106">
        <v>1</v>
      </c>
      <c r="E1106" s="8">
        <v>1</v>
      </c>
      <c r="F1106" s="8">
        <v>48</v>
      </c>
    </row>
    <row r="1107" spans="1:6" x14ac:dyDescent="0.35">
      <c r="A1107">
        <v>32</v>
      </c>
      <c r="B1107" t="s">
        <v>38</v>
      </c>
      <c r="C1107">
        <v>0</v>
      </c>
      <c r="D1107">
        <v>0</v>
      </c>
      <c r="E1107" s="8">
        <v>1</v>
      </c>
      <c r="F1107" s="8">
        <v>48</v>
      </c>
    </row>
    <row r="1108" spans="1:6" x14ac:dyDescent="0.35">
      <c r="A1108">
        <v>32</v>
      </c>
      <c r="B1108" t="s">
        <v>39</v>
      </c>
      <c r="C1108">
        <v>0</v>
      </c>
      <c r="D1108">
        <v>0</v>
      </c>
      <c r="E1108" s="8">
        <v>1</v>
      </c>
      <c r="F1108" s="8">
        <v>48</v>
      </c>
    </row>
    <row r="1109" spans="1:6" x14ac:dyDescent="0.35">
      <c r="A1109">
        <v>32</v>
      </c>
      <c r="B1109" t="s">
        <v>15</v>
      </c>
      <c r="C1109">
        <v>0.80909999999999993</v>
      </c>
      <c r="D1109">
        <v>11</v>
      </c>
      <c r="E1109" s="8">
        <v>1</v>
      </c>
      <c r="F1109" s="8">
        <v>48</v>
      </c>
    </row>
    <row r="1110" spans="1:6" x14ac:dyDescent="0.35">
      <c r="A1110">
        <v>32</v>
      </c>
      <c r="B1110" t="s">
        <v>14</v>
      </c>
      <c r="C1110">
        <v>0.2898</v>
      </c>
      <c r="D1110">
        <v>7</v>
      </c>
      <c r="E1110" s="8">
        <v>1</v>
      </c>
      <c r="F1110" s="8">
        <v>48</v>
      </c>
    </row>
    <row r="1111" spans="1:6" x14ac:dyDescent="0.35">
      <c r="A1111">
        <v>32</v>
      </c>
      <c r="B1111" t="s">
        <v>19</v>
      </c>
      <c r="C1111">
        <v>1.155</v>
      </c>
      <c r="D1111">
        <v>3</v>
      </c>
      <c r="E1111" s="8">
        <v>1</v>
      </c>
      <c r="F1111" s="8">
        <v>48</v>
      </c>
    </row>
    <row r="1112" spans="1:6" x14ac:dyDescent="0.35">
      <c r="A1112">
        <v>32</v>
      </c>
      <c r="B1112" t="s">
        <v>12</v>
      </c>
      <c r="C1112">
        <v>0</v>
      </c>
      <c r="D1112">
        <v>0</v>
      </c>
      <c r="E1112" s="8">
        <v>1</v>
      </c>
      <c r="F1112" s="8">
        <v>48</v>
      </c>
    </row>
    <row r="1113" spans="1:6" x14ac:dyDescent="0.35">
      <c r="A1113">
        <v>32</v>
      </c>
      <c r="B1113" t="s">
        <v>13</v>
      </c>
      <c r="C1113">
        <v>1.8535999999999999</v>
      </c>
      <c r="D1113">
        <v>12</v>
      </c>
      <c r="E1113" s="8">
        <v>1</v>
      </c>
      <c r="F1113" s="8">
        <v>48</v>
      </c>
    </row>
    <row r="1114" spans="1:6" x14ac:dyDescent="0.35">
      <c r="A1114">
        <v>32</v>
      </c>
      <c r="B1114" t="s">
        <v>20</v>
      </c>
      <c r="C1114">
        <v>0</v>
      </c>
      <c r="D1114">
        <v>0</v>
      </c>
      <c r="E1114" s="8">
        <v>1</v>
      </c>
      <c r="F1114" s="8">
        <v>48</v>
      </c>
    </row>
    <row r="1115" spans="1:6" x14ac:dyDescent="0.35">
      <c r="A1115">
        <v>32</v>
      </c>
      <c r="B1115" t="s">
        <v>21</v>
      </c>
      <c r="C1115">
        <v>0</v>
      </c>
      <c r="D1115">
        <v>0</v>
      </c>
      <c r="E1115" s="8">
        <v>1</v>
      </c>
      <c r="F1115" s="8">
        <v>48</v>
      </c>
    </row>
    <row r="1116" spans="1:6" x14ac:dyDescent="0.35">
      <c r="A1116">
        <v>32</v>
      </c>
      <c r="B1116" t="s">
        <v>22</v>
      </c>
      <c r="C1116">
        <v>0</v>
      </c>
      <c r="D1116">
        <v>0</v>
      </c>
      <c r="E1116" s="8">
        <v>1</v>
      </c>
      <c r="F1116" s="8">
        <v>48</v>
      </c>
    </row>
    <row r="1117" spans="1:6" x14ac:dyDescent="0.35">
      <c r="A1117">
        <v>32</v>
      </c>
      <c r="B1117" t="s">
        <v>23</v>
      </c>
      <c r="C1117">
        <v>0</v>
      </c>
      <c r="D1117">
        <v>0</v>
      </c>
      <c r="E1117" s="8">
        <v>1</v>
      </c>
      <c r="F1117" s="8">
        <v>48</v>
      </c>
    </row>
    <row r="1118" spans="1:6" x14ac:dyDescent="0.35">
      <c r="A1118">
        <v>32</v>
      </c>
      <c r="B1118" t="s">
        <v>40</v>
      </c>
      <c r="C1118">
        <v>0.13200000000000001</v>
      </c>
      <c r="D1118">
        <v>17</v>
      </c>
      <c r="E1118" s="8">
        <v>1</v>
      </c>
      <c r="F1118" s="8">
        <v>48</v>
      </c>
    </row>
    <row r="1119" spans="1:6" x14ac:dyDescent="0.35">
      <c r="A1119">
        <v>32</v>
      </c>
      <c r="B1119" t="s">
        <v>41</v>
      </c>
      <c r="C1119">
        <v>0</v>
      </c>
      <c r="D1119">
        <v>0</v>
      </c>
      <c r="E1119" s="8">
        <v>1</v>
      </c>
      <c r="F1119" s="8">
        <v>48</v>
      </c>
    </row>
    <row r="1120" spans="1:6" x14ac:dyDescent="0.35">
      <c r="A1120">
        <v>32</v>
      </c>
      <c r="B1120" t="s">
        <v>42</v>
      </c>
      <c r="C1120">
        <v>9.6333333333333326E-2</v>
      </c>
      <c r="D1120">
        <v>11</v>
      </c>
      <c r="E1120" s="8">
        <v>1</v>
      </c>
      <c r="F1120" s="8">
        <v>48</v>
      </c>
    </row>
    <row r="1121" spans="1:6" x14ac:dyDescent="0.35">
      <c r="A1121">
        <v>32</v>
      </c>
      <c r="B1121" t="s">
        <v>43</v>
      </c>
      <c r="C1121">
        <v>0</v>
      </c>
      <c r="D1121">
        <v>48</v>
      </c>
      <c r="E1121" s="8">
        <v>1</v>
      </c>
      <c r="F1121" s="8">
        <v>48</v>
      </c>
    </row>
    <row r="1122" spans="1:6" x14ac:dyDescent="0.35">
      <c r="A1122">
        <v>33</v>
      </c>
      <c r="B1122" t="s">
        <v>24</v>
      </c>
      <c r="C1122">
        <v>0</v>
      </c>
      <c r="D1122">
        <v>0</v>
      </c>
      <c r="E1122" s="8">
        <v>1</v>
      </c>
      <c r="F1122" s="8">
        <v>48</v>
      </c>
    </row>
    <row r="1123" spans="1:6" x14ac:dyDescent="0.35">
      <c r="A1123">
        <v>33</v>
      </c>
      <c r="B1123" t="s">
        <v>25</v>
      </c>
      <c r="C1123">
        <v>0</v>
      </c>
      <c r="D1123">
        <v>0</v>
      </c>
      <c r="E1123" s="8">
        <v>1</v>
      </c>
      <c r="F1123" s="8">
        <v>48</v>
      </c>
    </row>
    <row r="1124" spans="1:6" x14ac:dyDescent="0.35">
      <c r="A1124">
        <v>33</v>
      </c>
      <c r="B1124" t="s">
        <v>26</v>
      </c>
      <c r="C1124">
        <v>0</v>
      </c>
      <c r="D1124">
        <v>0</v>
      </c>
      <c r="E1124" s="8">
        <v>1</v>
      </c>
      <c r="F1124" s="8">
        <v>48</v>
      </c>
    </row>
    <row r="1125" spans="1:6" x14ac:dyDescent="0.35">
      <c r="A1125">
        <v>33</v>
      </c>
      <c r="B1125" t="s">
        <v>27</v>
      </c>
      <c r="C1125">
        <v>0</v>
      </c>
      <c r="D1125">
        <v>0</v>
      </c>
      <c r="E1125" s="8">
        <v>1</v>
      </c>
      <c r="F1125" s="8">
        <v>48</v>
      </c>
    </row>
    <row r="1126" spans="1:6" x14ac:dyDescent="0.35">
      <c r="A1126">
        <v>33</v>
      </c>
      <c r="B1126" t="s">
        <v>28</v>
      </c>
      <c r="C1126">
        <v>0</v>
      </c>
      <c r="D1126">
        <v>0</v>
      </c>
      <c r="E1126" s="8">
        <v>1</v>
      </c>
      <c r="F1126" s="8">
        <v>48</v>
      </c>
    </row>
    <row r="1127" spans="1:6" x14ac:dyDescent="0.35">
      <c r="A1127">
        <v>33</v>
      </c>
      <c r="B1127" t="s">
        <v>29</v>
      </c>
      <c r="C1127">
        <v>0</v>
      </c>
      <c r="D1127">
        <v>0</v>
      </c>
      <c r="E1127" s="8">
        <v>1</v>
      </c>
      <c r="F1127" s="8">
        <v>48</v>
      </c>
    </row>
    <row r="1128" spans="1:6" x14ac:dyDescent="0.35">
      <c r="A1128">
        <v>33</v>
      </c>
      <c r="B1128" t="s">
        <v>30</v>
      </c>
      <c r="C1128">
        <v>0</v>
      </c>
      <c r="D1128">
        <v>0</v>
      </c>
      <c r="E1128" s="8">
        <v>1</v>
      </c>
      <c r="F1128" s="8">
        <v>48</v>
      </c>
    </row>
    <row r="1129" spans="1:6" x14ac:dyDescent="0.35">
      <c r="A1129">
        <v>33</v>
      </c>
      <c r="B1129" t="s">
        <v>31</v>
      </c>
      <c r="C1129">
        <v>0</v>
      </c>
      <c r="D1129">
        <v>0</v>
      </c>
      <c r="E1129" s="8">
        <v>1</v>
      </c>
      <c r="F1129" s="8">
        <v>48</v>
      </c>
    </row>
    <row r="1130" spans="1:6" x14ac:dyDescent="0.35">
      <c r="A1130">
        <v>33</v>
      </c>
      <c r="B1130" t="s">
        <v>7</v>
      </c>
      <c r="C1130">
        <v>0.88</v>
      </c>
      <c r="D1130">
        <v>22</v>
      </c>
      <c r="E1130" s="8">
        <v>1</v>
      </c>
      <c r="F1130" s="8">
        <v>48</v>
      </c>
    </row>
    <row r="1131" spans="1:6" x14ac:dyDescent="0.35">
      <c r="A1131">
        <v>33</v>
      </c>
      <c r="B1131" t="s">
        <v>32</v>
      </c>
      <c r="C1131">
        <v>0</v>
      </c>
      <c r="D1131">
        <v>0</v>
      </c>
      <c r="E1131" s="8">
        <v>1</v>
      </c>
      <c r="F1131" s="8">
        <v>48</v>
      </c>
    </row>
    <row r="1132" spans="1:6" x14ac:dyDescent="0.35">
      <c r="A1132">
        <v>33</v>
      </c>
      <c r="B1132" t="s">
        <v>33</v>
      </c>
      <c r="C1132">
        <v>0</v>
      </c>
      <c r="D1132">
        <v>0</v>
      </c>
      <c r="E1132" s="8">
        <v>1</v>
      </c>
      <c r="F1132" s="8">
        <v>48</v>
      </c>
    </row>
    <row r="1133" spans="1:6" x14ac:dyDescent="0.35">
      <c r="A1133">
        <v>33</v>
      </c>
      <c r="B1133" t="s">
        <v>34</v>
      </c>
      <c r="C1133">
        <v>0</v>
      </c>
      <c r="D1133">
        <v>0</v>
      </c>
      <c r="E1133" s="8">
        <v>1</v>
      </c>
      <c r="F1133" s="8">
        <v>48</v>
      </c>
    </row>
    <row r="1134" spans="1:6" x14ac:dyDescent="0.35">
      <c r="A1134">
        <v>33</v>
      </c>
      <c r="B1134" t="s">
        <v>35</v>
      </c>
      <c r="C1134">
        <v>0</v>
      </c>
      <c r="D1134">
        <v>0</v>
      </c>
      <c r="E1134" s="8">
        <v>1</v>
      </c>
      <c r="F1134" s="8">
        <v>48</v>
      </c>
    </row>
    <row r="1135" spans="1:6" x14ac:dyDescent="0.35">
      <c r="A1135">
        <v>33</v>
      </c>
      <c r="B1135" t="s">
        <v>36</v>
      </c>
      <c r="C1135">
        <v>0</v>
      </c>
      <c r="D1135">
        <v>0</v>
      </c>
      <c r="E1135" s="8">
        <v>1</v>
      </c>
      <c r="F1135" s="8">
        <v>48</v>
      </c>
    </row>
    <row r="1136" spans="1:6" x14ac:dyDescent="0.35">
      <c r="A1136">
        <v>33</v>
      </c>
      <c r="B1136" t="s">
        <v>8</v>
      </c>
      <c r="C1136">
        <v>0.34739999999999999</v>
      </c>
      <c r="D1136">
        <v>14</v>
      </c>
      <c r="E1136" s="8">
        <v>1</v>
      </c>
      <c r="F1136" s="8">
        <v>48</v>
      </c>
    </row>
    <row r="1137" spans="1:6" x14ac:dyDescent="0.35">
      <c r="A1137">
        <v>33</v>
      </c>
      <c r="B1137" t="s">
        <v>9</v>
      </c>
      <c r="C1137">
        <v>0.82129999999999992</v>
      </c>
      <c r="D1137">
        <v>18</v>
      </c>
      <c r="E1137" s="8">
        <v>1</v>
      </c>
      <c r="F1137" s="8">
        <v>48</v>
      </c>
    </row>
    <row r="1138" spans="1:6" x14ac:dyDescent="0.35">
      <c r="A1138">
        <v>33</v>
      </c>
      <c r="B1138" t="s">
        <v>18</v>
      </c>
      <c r="C1138">
        <v>0</v>
      </c>
      <c r="D1138">
        <v>0</v>
      </c>
      <c r="E1138" s="8">
        <v>1</v>
      </c>
      <c r="F1138" s="8">
        <v>48</v>
      </c>
    </row>
    <row r="1139" spans="1:6" x14ac:dyDescent="0.35">
      <c r="A1139">
        <v>33</v>
      </c>
      <c r="B1139" t="s">
        <v>10</v>
      </c>
      <c r="C1139">
        <v>4.136666666666667E-2</v>
      </c>
      <c r="D1139">
        <v>3</v>
      </c>
      <c r="E1139" s="8">
        <v>1</v>
      </c>
      <c r="F1139" s="8">
        <v>48</v>
      </c>
    </row>
    <row r="1140" spans="1:6" x14ac:dyDescent="0.35">
      <c r="A1140">
        <v>33</v>
      </c>
      <c r="B1140" t="s">
        <v>37</v>
      </c>
      <c r="C1140">
        <v>0</v>
      </c>
      <c r="D1140">
        <v>0</v>
      </c>
      <c r="E1140" s="8">
        <v>1</v>
      </c>
      <c r="F1140" s="8">
        <v>48</v>
      </c>
    </row>
    <row r="1141" spans="1:6" x14ac:dyDescent="0.35">
      <c r="A1141">
        <v>33</v>
      </c>
      <c r="B1141" t="s">
        <v>11</v>
      </c>
      <c r="C1141">
        <v>0</v>
      </c>
      <c r="D1141">
        <v>0</v>
      </c>
      <c r="E1141" s="8">
        <v>1</v>
      </c>
      <c r="F1141" s="8">
        <v>48</v>
      </c>
    </row>
    <row r="1142" spans="1:6" x14ac:dyDescent="0.35">
      <c r="A1142">
        <v>33</v>
      </c>
      <c r="B1142" t="s">
        <v>38</v>
      </c>
      <c r="C1142">
        <v>0</v>
      </c>
      <c r="D1142">
        <v>0</v>
      </c>
      <c r="E1142" s="8">
        <v>1</v>
      </c>
      <c r="F1142" s="8">
        <v>48</v>
      </c>
    </row>
    <row r="1143" spans="1:6" x14ac:dyDescent="0.35">
      <c r="A1143">
        <v>33</v>
      </c>
      <c r="B1143" t="s">
        <v>39</v>
      </c>
      <c r="C1143">
        <v>0</v>
      </c>
      <c r="D1143">
        <v>0</v>
      </c>
      <c r="E1143" s="8">
        <v>1</v>
      </c>
      <c r="F1143" s="8">
        <v>48</v>
      </c>
    </row>
    <row r="1144" spans="1:6" x14ac:dyDescent="0.35">
      <c r="A1144">
        <v>33</v>
      </c>
      <c r="B1144" t="s">
        <v>15</v>
      </c>
      <c r="C1144">
        <v>0.53449999999999998</v>
      </c>
      <c r="D1144">
        <v>6</v>
      </c>
      <c r="E1144" s="8">
        <v>1</v>
      </c>
      <c r="F1144" s="8">
        <v>48</v>
      </c>
    </row>
    <row r="1145" spans="1:6" x14ac:dyDescent="0.35">
      <c r="A1145">
        <v>33</v>
      </c>
      <c r="B1145" t="s">
        <v>14</v>
      </c>
      <c r="C1145">
        <v>0.37975000000000003</v>
      </c>
      <c r="D1145">
        <v>7</v>
      </c>
      <c r="E1145" s="8">
        <v>1</v>
      </c>
      <c r="F1145" s="8">
        <v>48</v>
      </c>
    </row>
    <row r="1146" spans="1:6" x14ac:dyDescent="0.35">
      <c r="A1146">
        <v>33</v>
      </c>
      <c r="B1146" t="s">
        <v>19</v>
      </c>
      <c r="C1146">
        <v>0</v>
      </c>
      <c r="D1146">
        <v>0</v>
      </c>
      <c r="E1146" s="8">
        <v>1</v>
      </c>
      <c r="F1146" s="8">
        <v>48</v>
      </c>
    </row>
    <row r="1147" spans="1:6" x14ac:dyDescent="0.35">
      <c r="A1147">
        <v>33</v>
      </c>
      <c r="B1147" t="s">
        <v>12</v>
      </c>
      <c r="C1147">
        <v>5.0640000000000001</v>
      </c>
      <c r="D1147">
        <v>6</v>
      </c>
      <c r="E1147" s="8">
        <v>1</v>
      </c>
      <c r="F1147" s="8">
        <v>48</v>
      </c>
    </row>
    <row r="1148" spans="1:6" x14ac:dyDescent="0.35">
      <c r="A1148">
        <v>33</v>
      </c>
      <c r="B1148" t="s">
        <v>13</v>
      </c>
      <c r="C1148">
        <v>0</v>
      </c>
      <c r="D1148">
        <v>0</v>
      </c>
      <c r="E1148" s="8">
        <v>1</v>
      </c>
      <c r="F1148" s="8">
        <v>48</v>
      </c>
    </row>
    <row r="1149" spans="1:6" x14ac:dyDescent="0.35">
      <c r="A1149">
        <v>33</v>
      </c>
      <c r="B1149" t="s">
        <v>20</v>
      </c>
      <c r="C1149">
        <v>0</v>
      </c>
      <c r="D1149">
        <v>0</v>
      </c>
      <c r="E1149" s="8">
        <v>1</v>
      </c>
      <c r="F1149" s="8">
        <v>48</v>
      </c>
    </row>
    <row r="1150" spans="1:6" x14ac:dyDescent="0.35">
      <c r="A1150">
        <v>33</v>
      </c>
      <c r="B1150" t="s">
        <v>21</v>
      </c>
      <c r="C1150">
        <v>13.184000000000003</v>
      </c>
      <c r="D1150">
        <v>18</v>
      </c>
      <c r="E1150" s="8">
        <v>1</v>
      </c>
      <c r="F1150" s="8">
        <v>48</v>
      </c>
    </row>
    <row r="1151" spans="1:6" x14ac:dyDescent="0.35">
      <c r="A1151">
        <v>33</v>
      </c>
      <c r="B1151" t="s">
        <v>22</v>
      </c>
      <c r="C1151">
        <v>0</v>
      </c>
      <c r="D1151">
        <v>0</v>
      </c>
      <c r="E1151" s="8">
        <v>1</v>
      </c>
      <c r="F1151" s="8">
        <v>48</v>
      </c>
    </row>
    <row r="1152" spans="1:6" x14ac:dyDescent="0.35">
      <c r="A1152">
        <v>33</v>
      </c>
      <c r="B1152" t="s">
        <v>23</v>
      </c>
      <c r="C1152">
        <v>0.48620000000000002</v>
      </c>
      <c r="D1152">
        <v>1</v>
      </c>
      <c r="E1152" s="8">
        <v>1</v>
      </c>
      <c r="F1152" s="8">
        <v>48</v>
      </c>
    </row>
    <row r="1153" spans="1:6" x14ac:dyDescent="0.35">
      <c r="A1153">
        <v>33</v>
      </c>
      <c r="B1153" t="s">
        <v>40</v>
      </c>
      <c r="C1153">
        <v>0.10733333333333332</v>
      </c>
      <c r="D1153">
        <v>13</v>
      </c>
      <c r="E1153" s="8">
        <v>1</v>
      </c>
      <c r="F1153" s="8">
        <v>48</v>
      </c>
    </row>
    <row r="1154" spans="1:6" x14ac:dyDescent="0.35">
      <c r="A1154">
        <v>33</v>
      </c>
      <c r="B1154" t="s">
        <v>41</v>
      </c>
      <c r="C1154">
        <v>0</v>
      </c>
      <c r="D1154">
        <v>0</v>
      </c>
      <c r="E1154" s="8">
        <v>1</v>
      </c>
      <c r="F1154" s="8">
        <v>48</v>
      </c>
    </row>
    <row r="1155" spans="1:6" x14ac:dyDescent="0.35">
      <c r="A1155">
        <v>33</v>
      </c>
      <c r="B1155" t="s">
        <v>42</v>
      </c>
      <c r="C1155">
        <v>9.2333333333333337E-2</v>
      </c>
      <c r="D1155">
        <v>11</v>
      </c>
      <c r="E1155" s="8">
        <v>1</v>
      </c>
      <c r="F1155" s="8">
        <v>48</v>
      </c>
    </row>
    <row r="1156" spans="1:6" x14ac:dyDescent="0.35">
      <c r="A1156">
        <v>33</v>
      </c>
      <c r="B1156" t="s">
        <v>43</v>
      </c>
      <c r="C1156">
        <v>0</v>
      </c>
      <c r="D1156">
        <v>48</v>
      </c>
      <c r="E1156" s="8">
        <v>1</v>
      </c>
      <c r="F1156" s="8">
        <v>48</v>
      </c>
    </row>
    <row r="1157" spans="1:6" x14ac:dyDescent="0.35">
      <c r="A1157">
        <v>34</v>
      </c>
      <c r="B1157" t="s">
        <v>24</v>
      </c>
      <c r="C1157">
        <v>0</v>
      </c>
      <c r="D1157">
        <v>0</v>
      </c>
      <c r="E1157" s="8">
        <v>1</v>
      </c>
      <c r="F1157" s="8">
        <v>48</v>
      </c>
    </row>
    <row r="1158" spans="1:6" x14ac:dyDescent="0.35">
      <c r="A1158">
        <v>34</v>
      </c>
      <c r="B1158" t="s">
        <v>25</v>
      </c>
      <c r="C1158">
        <v>0</v>
      </c>
      <c r="D1158">
        <v>0</v>
      </c>
      <c r="E1158" s="8">
        <v>1</v>
      </c>
      <c r="F1158" s="8">
        <v>48</v>
      </c>
    </row>
    <row r="1159" spans="1:6" x14ac:dyDescent="0.35">
      <c r="A1159">
        <v>34</v>
      </c>
      <c r="B1159" t="s">
        <v>26</v>
      </c>
      <c r="C1159">
        <v>0</v>
      </c>
      <c r="D1159">
        <v>0</v>
      </c>
      <c r="E1159" s="8">
        <v>1</v>
      </c>
      <c r="F1159" s="8">
        <v>48</v>
      </c>
    </row>
    <row r="1160" spans="1:6" x14ac:dyDescent="0.35">
      <c r="A1160">
        <v>34</v>
      </c>
      <c r="B1160" t="s">
        <v>27</v>
      </c>
      <c r="C1160">
        <v>0</v>
      </c>
      <c r="D1160">
        <v>0</v>
      </c>
      <c r="E1160" s="8">
        <v>1</v>
      </c>
      <c r="F1160" s="8">
        <v>48</v>
      </c>
    </row>
    <row r="1161" spans="1:6" x14ac:dyDescent="0.35">
      <c r="A1161">
        <v>34</v>
      </c>
      <c r="B1161" t="s">
        <v>28</v>
      </c>
      <c r="C1161">
        <v>0</v>
      </c>
      <c r="D1161">
        <v>0</v>
      </c>
      <c r="E1161" s="8">
        <v>1</v>
      </c>
      <c r="F1161" s="8">
        <v>48</v>
      </c>
    </row>
    <row r="1162" spans="1:6" x14ac:dyDescent="0.35">
      <c r="A1162">
        <v>34</v>
      </c>
      <c r="B1162" t="s">
        <v>29</v>
      </c>
      <c r="C1162">
        <v>7.8899999999999998E-2</v>
      </c>
      <c r="D1162">
        <v>14</v>
      </c>
      <c r="E1162" s="8">
        <v>1</v>
      </c>
      <c r="F1162" s="8">
        <v>48</v>
      </c>
    </row>
    <row r="1163" spans="1:6" x14ac:dyDescent="0.35">
      <c r="A1163">
        <v>34</v>
      </c>
      <c r="B1163" t="s">
        <v>30</v>
      </c>
      <c r="C1163">
        <v>0</v>
      </c>
      <c r="D1163">
        <v>0</v>
      </c>
      <c r="E1163" s="8">
        <v>1</v>
      </c>
      <c r="F1163" s="8">
        <v>48</v>
      </c>
    </row>
    <row r="1164" spans="1:6" x14ac:dyDescent="0.35">
      <c r="A1164">
        <v>34</v>
      </c>
      <c r="B1164" t="s">
        <v>31</v>
      </c>
      <c r="C1164">
        <v>0</v>
      </c>
      <c r="D1164">
        <v>0</v>
      </c>
      <c r="E1164" s="8">
        <v>1</v>
      </c>
      <c r="F1164" s="8">
        <v>48</v>
      </c>
    </row>
    <row r="1165" spans="1:6" x14ac:dyDescent="0.35">
      <c r="A1165">
        <v>34</v>
      </c>
      <c r="B1165" t="s">
        <v>7</v>
      </c>
      <c r="C1165">
        <v>0</v>
      </c>
      <c r="D1165">
        <v>0</v>
      </c>
      <c r="E1165" s="8">
        <v>1</v>
      </c>
      <c r="F1165" s="8">
        <v>48</v>
      </c>
    </row>
    <row r="1166" spans="1:6" x14ac:dyDescent="0.35">
      <c r="A1166">
        <v>34</v>
      </c>
      <c r="B1166" t="s">
        <v>32</v>
      </c>
      <c r="C1166">
        <v>0</v>
      </c>
      <c r="D1166">
        <v>0</v>
      </c>
      <c r="E1166" s="8">
        <v>1</v>
      </c>
      <c r="F1166" s="8">
        <v>48</v>
      </c>
    </row>
    <row r="1167" spans="1:6" x14ac:dyDescent="0.35">
      <c r="A1167">
        <v>34</v>
      </c>
      <c r="B1167" t="s">
        <v>33</v>
      </c>
      <c r="C1167">
        <v>0.71333333333333337</v>
      </c>
      <c r="D1167">
        <v>2</v>
      </c>
      <c r="E1167" s="8">
        <v>1</v>
      </c>
      <c r="F1167" s="8">
        <v>48</v>
      </c>
    </row>
    <row r="1168" spans="1:6" x14ac:dyDescent="0.35">
      <c r="A1168">
        <v>34</v>
      </c>
      <c r="B1168" t="s">
        <v>34</v>
      </c>
      <c r="C1168">
        <v>0</v>
      </c>
      <c r="D1168">
        <v>0</v>
      </c>
      <c r="E1168" s="8">
        <v>1</v>
      </c>
      <c r="F1168" s="8">
        <v>48</v>
      </c>
    </row>
    <row r="1169" spans="1:6" x14ac:dyDescent="0.35">
      <c r="A1169">
        <v>34</v>
      </c>
      <c r="B1169" t="s">
        <v>35</v>
      </c>
      <c r="C1169">
        <v>0</v>
      </c>
      <c r="D1169">
        <v>0</v>
      </c>
      <c r="E1169" s="8">
        <v>1</v>
      </c>
      <c r="F1169" s="8">
        <v>48</v>
      </c>
    </row>
    <row r="1170" spans="1:6" x14ac:dyDescent="0.35">
      <c r="A1170">
        <v>34</v>
      </c>
      <c r="B1170" t="s">
        <v>36</v>
      </c>
      <c r="C1170">
        <v>7.3200000000000001E-2</v>
      </c>
      <c r="D1170">
        <v>3</v>
      </c>
      <c r="E1170" s="8">
        <v>1</v>
      </c>
      <c r="F1170" s="8">
        <v>48</v>
      </c>
    </row>
    <row r="1171" spans="1:6" x14ac:dyDescent="0.35">
      <c r="A1171">
        <v>34</v>
      </c>
      <c r="B1171" t="s">
        <v>8</v>
      </c>
      <c r="C1171">
        <v>0.23896666666666669</v>
      </c>
      <c r="D1171">
        <v>8</v>
      </c>
      <c r="E1171" s="8">
        <v>1</v>
      </c>
      <c r="F1171" s="8">
        <v>48</v>
      </c>
    </row>
    <row r="1172" spans="1:6" x14ac:dyDescent="0.35">
      <c r="A1172">
        <v>34</v>
      </c>
      <c r="B1172" t="s">
        <v>9</v>
      </c>
      <c r="C1172">
        <v>0.64240000000000008</v>
      </c>
      <c r="D1172">
        <v>13</v>
      </c>
      <c r="E1172" s="8">
        <v>1</v>
      </c>
      <c r="F1172" s="8">
        <v>48</v>
      </c>
    </row>
    <row r="1173" spans="1:6" x14ac:dyDescent="0.35">
      <c r="A1173">
        <v>34</v>
      </c>
      <c r="B1173" t="s">
        <v>18</v>
      </c>
      <c r="C1173">
        <v>0.75883333333333336</v>
      </c>
      <c r="D1173">
        <v>14</v>
      </c>
      <c r="E1173" s="8">
        <v>1</v>
      </c>
      <c r="F1173" s="8">
        <v>48</v>
      </c>
    </row>
    <row r="1174" spans="1:6" x14ac:dyDescent="0.35">
      <c r="A1174">
        <v>34</v>
      </c>
      <c r="B1174" t="s">
        <v>10</v>
      </c>
      <c r="C1174">
        <v>3.8933333333333334E-2</v>
      </c>
      <c r="D1174">
        <v>3</v>
      </c>
      <c r="E1174" s="8">
        <v>1</v>
      </c>
      <c r="F1174" s="8">
        <v>48</v>
      </c>
    </row>
    <row r="1175" spans="1:6" x14ac:dyDescent="0.35">
      <c r="A1175">
        <v>34</v>
      </c>
      <c r="B1175" t="s">
        <v>37</v>
      </c>
      <c r="C1175">
        <v>0</v>
      </c>
      <c r="D1175">
        <v>0</v>
      </c>
      <c r="E1175" s="8">
        <v>1</v>
      </c>
      <c r="F1175" s="8">
        <v>48</v>
      </c>
    </row>
    <row r="1176" spans="1:6" x14ac:dyDescent="0.35">
      <c r="A1176">
        <v>34</v>
      </c>
      <c r="B1176" t="s">
        <v>11</v>
      </c>
      <c r="C1176">
        <v>0</v>
      </c>
      <c r="D1176">
        <v>0</v>
      </c>
      <c r="E1176" s="8">
        <v>1</v>
      </c>
      <c r="F1176" s="8">
        <v>48</v>
      </c>
    </row>
    <row r="1177" spans="1:6" x14ac:dyDescent="0.35">
      <c r="A1177">
        <v>34</v>
      </c>
      <c r="B1177" t="s">
        <v>38</v>
      </c>
      <c r="C1177">
        <v>0.93915000000000004</v>
      </c>
      <c r="D1177">
        <v>2</v>
      </c>
      <c r="E1177" s="8">
        <v>1</v>
      </c>
      <c r="F1177" s="8">
        <v>48</v>
      </c>
    </row>
    <row r="1178" spans="1:6" x14ac:dyDescent="0.35">
      <c r="A1178">
        <v>34</v>
      </c>
      <c r="B1178" t="s">
        <v>39</v>
      </c>
      <c r="C1178">
        <v>0</v>
      </c>
      <c r="D1178">
        <v>0</v>
      </c>
      <c r="E1178" s="8">
        <v>1</v>
      </c>
      <c r="F1178" s="8">
        <v>48</v>
      </c>
    </row>
    <row r="1179" spans="1:6" x14ac:dyDescent="0.35">
      <c r="A1179">
        <v>34</v>
      </c>
      <c r="B1179" t="s">
        <v>15</v>
      </c>
      <c r="C1179">
        <v>0.85714999999999986</v>
      </c>
      <c r="D1179">
        <v>7</v>
      </c>
      <c r="E1179" s="8">
        <v>1</v>
      </c>
      <c r="F1179" s="8">
        <v>48</v>
      </c>
    </row>
    <row r="1180" spans="1:6" x14ac:dyDescent="0.35">
      <c r="A1180">
        <v>34</v>
      </c>
      <c r="B1180" t="s">
        <v>14</v>
      </c>
      <c r="C1180">
        <v>0.36839999999999995</v>
      </c>
      <c r="D1180">
        <v>7</v>
      </c>
      <c r="E1180" s="8">
        <v>1</v>
      </c>
      <c r="F1180" s="8">
        <v>48</v>
      </c>
    </row>
    <row r="1181" spans="1:6" x14ac:dyDescent="0.35">
      <c r="A1181">
        <v>34</v>
      </c>
      <c r="B1181" t="s">
        <v>19</v>
      </c>
      <c r="C1181">
        <v>0</v>
      </c>
      <c r="D1181">
        <v>0</v>
      </c>
      <c r="E1181" s="8">
        <v>1</v>
      </c>
      <c r="F1181" s="8">
        <v>48</v>
      </c>
    </row>
    <row r="1182" spans="1:6" x14ac:dyDescent="0.35">
      <c r="A1182">
        <v>34</v>
      </c>
      <c r="B1182" t="s">
        <v>12</v>
      </c>
      <c r="C1182">
        <v>0</v>
      </c>
      <c r="D1182">
        <v>0</v>
      </c>
      <c r="E1182" s="8">
        <v>1</v>
      </c>
      <c r="F1182" s="8">
        <v>48</v>
      </c>
    </row>
    <row r="1183" spans="1:6" x14ac:dyDescent="0.35">
      <c r="A1183">
        <v>34</v>
      </c>
      <c r="B1183" t="s">
        <v>13</v>
      </c>
      <c r="C1183">
        <v>0.92680000000000007</v>
      </c>
      <c r="D1183">
        <v>5</v>
      </c>
      <c r="E1183" s="8">
        <v>1</v>
      </c>
      <c r="F1183" s="8">
        <v>48</v>
      </c>
    </row>
    <row r="1184" spans="1:6" x14ac:dyDescent="0.35">
      <c r="A1184">
        <v>34</v>
      </c>
      <c r="B1184" t="s">
        <v>20</v>
      </c>
      <c r="C1184">
        <v>0</v>
      </c>
      <c r="D1184">
        <v>0</v>
      </c>
      <c r="E1184" s="8">
        <v>1</v>
      </c>
      <c r="F1184" s="8">
        <v>48</v>
      </c>
    </row>
    <row r="1185" spans="1:6" x14ac:dyDescent="0.35">
      <c r="A1185">
        <v>34</v>
      </c>
      <c r="B1185" t="s">
        <v>21</v>
      </c>
      <c r="C1185">
        <v>0</v>
      </c>
      <c r="D1185">
        <v>0</v>
      </c>
      <c r="E1185" s="8">
        <v>1</v>
      </c>
      <c r="F1185" s="8">
        <v>48</v>
      </c>
    </row>
    <row r="1186" spans="1:6" x14ac:dyDescent="0.35">
      <c r="A1186">
        <v>34</v>
      </c>
      <c r="B1186" t="s">
        <v>22</v>
      </c>
      <c r="C1186">
        <v>0</v>
      </c>
      <c r="D1186">
        <v>0</v>
      </c>
      <c r="E1186" s="8">
        <v>1</v>
      </c>
      <c r="F1186" s="8">
        <v>48</v>
      </c>
    </row>
    <row r="1187" spans="1:6" x14ac:dyDescent="0.35">
      <c r="A1187">
        <v>34</v>
      </c>
      <c r="B1187" t="s">
        <v>23</v>
      </c>
      <c r="C1187">
        <v>0</v>
      </c>
      <c r="D1187">
        <v>0</v>
      </c>
      <c r="E1187" s="8">
        <v>1</v>
      </c>
      <c r="F1187" s="8">
        <v>48</v>
      </c>
    </row>
    <row r="1188" spans="1:6" x14ac:dyDescent="0.35">
      <c r="A1188">
        <v>34</v>
      </c>
      <c r="B1188" t="s">
        <v>40</v>
      </c>
      <c r="C1188">
        <v>0.24600000000000008</v>
      </c>
      <c r="D1188">
        <v>28</v>
      </c>
      <c r="E1188" s="8">
        <v>1</v>
      </c>
      <c r="F1188" s="8">
        <v>48</v>
      </c>
    </row>
    <row r="1189" spans="1:6" x14ac:dyDescent="0.35">
      <c r="A1189">
        <v>34</v>
      </c>
      <c r="B1189" t="s">
        <v>41</v>
      </c>
      <c r="C1189">
        <v>0</v>
      </c>
      <c r="D1189">
        <v>0</v>
      </c>
      <c r="E1189" s="8">
        <v>1</v>
      </c>
      <c r="F1189" s="8">
        <v>48</v>
      </c>
    </row>
    <row r="1190" spans="1:6" x14ac:dyDescent="0.35">
      <c r="A1190">
        <v>34</v>
      </c>
      <c r="B1190" t="s">
        <v>42</v>
      </c>
      <c r="C1190">
        <v>0</v>
      </c>
      <c r="D1190">
        <v>0</v>
      </c>
      <c r="E1190" s="8">
        <v>1</v>
      </c>
      <c r="F1190" s="8">
        <v>48</v>
      </c>
    </row>
    <row r="1191" spans="1:6" x14ac:dyDescent="0.35">
      <c r="A1191">
        <v>34</v>
      </c>
      <c r="B1191" t="s">
        <v>43</v>
      </c>
      <c r="C1191">
        <v>0</v>
      </c>
      <c r="D1191">
        <v>48</v>
      </c>
      <c r="E1191" s="8">
        <v>1</v>
      </c>
      <c r="F1191" s="8">
        <v>48</v>
      </c>
    </row>
    <row r="1192" spans="1:6" x14ac:dyDescent="0.35">
      <c r="A1192">
        <v>35</v>
      </c>
      <c r="B1192" t="s">
        <v>24</v>
      </c>
      <c r="C1192">
        <v>0</v>
      </c>
      <c r="D1192">
        <v>0</v>
      </c>
      <c r="E1192" s="8">
        <v>1</v>
      </c>
      <c r="F1192" s="8">
        <v>48</v>
      </c>
    </row>
    <row r="1193" spans="1:6" x14ac:dyDescent="0.35">
      <c r="A1193">
        <v>35</v>
      </c>
      <c r="B1193" t="s">
        <v>25</v>
      </c>
      <c r="C1193">
        <v>0</v>
      </c>
      <c r="D1193">
        <v>0</v>
      </c>
      <c r="E1193" s="8">
        <v>1</v>
      </c>
      <c r="F1193" s="8">
        <v>48</v>
      </c>
    </row>
    <row r="1194" spans="1:6" x14ac:dyDescent="0.35">
      <c r="A1194">
        <v>35</v>
      </c>
      <c r="B1194" t="s">
        <v>26</v>
      </c>
      <c r="C1194">
        <v>0</v>
      </c>
      <c r="D1194">
        <v>0</v>
      </c>
      <c r="E1194" s="8">
        <v>1</v>
      </c>
      <c r="F1194" s="8">
        <v>48</v>
      </c>
    </row>
    <row r="1195" spans="1:6" x14ac:dyDescent="0.35">
      <c r="A1195">
        <v>35</v>
      </c>
      <c r="B1195" t="s">
        <v>27</v>
      </c>
      <c r="C1195">
        <v>0</v>
      </c>
      <c r="D1195">
        <v>0</v>
      </c>
      <c r="E1195" s="8">
        <v>1</v>
      </c>
      <c r="F1195" s="8">
        <v>48</v>
      </c>
    </row>
    <row r="1196" spans="1:6" x14ac:dyDescent="0.35">
      <c r="A1196">
        <v>35</v>
      </c>
      <c r="B1196" t="s">
        <v>28</v>
      </c>
      <c r="C1196">
        <v>0</v>
      </c>
      <c r="D1196">
        <v>0</v>
      </c>
      <c r="E1196" s="8">
        <v>1</v>
      </c>
      <c r="F1196" s="8">
        <v>48</v>
      </c>
    </row>
    <row r="1197" spans="1:6" x14ac:dyDescent="0.35">
      <c r="A1197">
        <v>35</v>
      </c>
      <c r="B1197" t="s">
        <v>29</v>
      </c>
      <c r="C1197">
        <v>2.9333333333333333E-2</v>
      </c>
      <c r="D1197">
        <v>5</v>
      </c>
      <c r="E1197" s="8">
        <v>1</v>
      </c>
      <c r="F1197" s="8">
        <v>48</v>
      </c>
    </row>
    <row r="1198" spans="1:6" x14ac:dyDescent="0.35">
      <c r="A1198">
        <v>35</v>
      </c>
      <c r="B1198" t="s">
        <v>30</v>
      </c>
      <c r="C1198">
        <v>0</v>
      </c>
      <c r="D1198">
        <v>0</v>
      </c>
      <c r="E1198" s="8">
        <v>1</v>
      </c>
      <c r="F1198" s="8">
        <v>48</v>
      </c>
    </row>
    <row r="1199" spans="1:6" x14ac:dyDescent="0.35">
      <c r="A1199">
        <v>35</v>
      </c>
      <c r="B1199" t="s">
        <v>31</v>
      </c>
      <c r="C1199">
        <v>0</v>
      </c>
      <c r="D1199">
        <v>0</v>
      </c>
      <c r="E1199" s="8">
        <v>1</v>
      </c>
      <c r="F1199" s="8">
        <v>48</v>
      </c>
    </row>
    <row r="1200" spans="1:6" x14ac:dyDescent="0.35">
      <c r="A1200">
        <v>35</v>
      </c>
      <c r="B1200" t="s">
        <v>7</v>
      </c>
      <c r="C1200">
        <v>0.50319999999999998</v>
      </c>
      <c r="D1200">
        <v>13</v>
      </c>
      <c r="E1200" s="8">
        <v>1</v>
      </c>
      <c r="F1200" s="8">
        <v>48</v>
      </c>
    </row>
    <row r="1201" spans="1:6" x14ac:dyDescent="0.35">
      <c r="A1201">
        <v>35</v>
      </c>
      <c r="B1201" t="s">
        <v>32</v>
      </c>
      <c r="C1201">
        <v>0</v>
      </c>
      <c r="D1201">
        <v>0</v>
      </c>
      <c r="E1201" s="8">
        <v>1</v>
      </c>
      <c r="F1201" s="8">
        <v>48</v>
      </c>
    </row>
    <row r="1202" spans="1:6" x14ac:dyDescent="0.35">
      <c r="A1202">
        <v>35</v>
      </c>
      <c r="B1202" t="s">
        <v>33</v>
      </c>
      <c r="C1202">
        <v>0</v>
      </c>
      <c r="D1202">
        <v>0</v>
      </c>
      <c r="E1202" s="8">
        <v>1</v>
      </c>
      <c r="F1202" s="8">
        <v>48</v>
      </c>
    </row>
    <row r="1203" spans="1:6" x14ac:dyDescent="0.35">
      <c r="A1203">
        <v>35</v>
      </c>
      <c r="B1203" t="s">
        <v>34</v>
      </c>
      <c r="C1203">
        <v>0</v>
      </c>
      <c r="D1203">
        <v>0</v>
      </c>
      <c r="E1203" s="8">
        <v>1</v>
      </c>
      <c r="F1203" s="8">
        <v>48</v>
      </c>
    </row>
    <row r="1204" spans="1:6" x14ac:dyDescent="0.35">
      <c r="A1204">
        <v>35</v>
      </c>
      <c r="B1204" t="s">
        <v>35</v>
      </c>
      <c r="C1204">
        <v>0</v>
      </c>
      <c r="D1204">
        <v>0</v>
      </c>
      <c r="E1204" s="8">
        <v>1</v>
      </c>
      <c r="F1204" s="8">
        <v>48</v>
      </c>
    </row>
    <row r="1205" spans="1:6" x14ac:dyDescent="0.35">
      <c r="A1205">
        <v>35</v>
      </c>
      <c r="B1205" t="s">
        <v>36</v>
      </c>
      <c r="C1205">
        <v>4.186666666666667E-2</v>
      </c>
      <c r="D1205">
        <v>2</v>
      </c>
      <c r="E1205" s="8">
        <v>1</v>
      </c>
      <c r="F1205" s="8">
        <v>48</v>
      </c>
    </row>
    <row r="1206" spans="1:6" x14ac:dyDescent="0.35">
      <c r="A1206">
        <v>35</v>
      </c>
      <c r="B1206" t="s">
        <v>8</v>
      </c>
      <c r="C1206">
        <v>0</v>
      </c>
      <c r="D1206">
        <v>0</v>
      </c>
      <c r="E1206" s="8">
        <v>1</v>
      </c>
      <c r="F1206" s="8">
        <v>48</v>
      </c>
    </row>
    <row r="1207" spans="1:6" x14ac:dyDescent="0.35">
      <c r="A1207">
        <v>35</v>
      </c>
      <c r="B1207" t="s">
        <v>9</v>
      </c>
      <c r="C1207">
        <v>0.38666666666666671</v>
      </c>
      <c r="D1207">
        <v>8</v>
      </c>
      <c r="E1207" s="8">
        <v>1</v>
      </c>
      <c r="F1207" s="8">
        <v>48</v>
      </c>
    </row>
    <row r="1208" spans="1:6" x14ac:dyDescent="0.35">
      <c r="A1208">
        <v>35</v>
      </c>
      <c r="B1208" t="s">
        <v>18</v>
      </c>
      <c r="C1208">
        <v>0.40949999999999998</v>
      </c>
      <c r="D1208">
        <v>11</v>
      </c>
      <c r="E1208" s="8">
        <v>1</v>
      </c>
      <c r="F1208" s="8">
        <v>48</v>
      </c>
    </row>
    <row r="1209" spans="1:6" x14ac:dyDescent="0.35">
      <c r="A1209">
        <v>35</v>
      </c>
      <c r="B1209" t="s">
        <v>10</v>
      </c>
      <c r="C1209">
        <v>4.0150000000000005E-2</v>
      </c>
      <c r="D1209">
        <v>3</v>
      </c>
      <c r="E1209" s="8">
        <v>1</v>
      </c>
      <c r="F1209" s="8">
        <v>48</v>
      </c>
    </row>
    <row r="1210" spans="1:6" x14ac:dyDescent="0.35">
      <c r="A1210">
        <v>35</v>
      </c>
      <c r="B1210" t="s">
        <v>37</v>
      </c>
      <c r="C1210">
        <v>0</v>
      </c>
      <c r="D1210">
        <v>0</v>
      </c>
      <c r="E1210" s="8">
        <v>1</v>
      </c>
      <c r="F1210" s="8">
        <v>48</v>
      </c>
    </row>
    <row r="1211" spans="1:6" x14ac:dyDescent="0.35">
      <c r="A1211">
        <v>35</v>
      </c>
      <c r="B1211" t="s">
        <v>11</v>
      </c>
      <c r="C1211">
        <v>0.61759999999999993</v>
      </c>
      <c r="D1211">
        <v>2</v>
      </c>
      <c r="E1211" s="8">
        <v>1</v>
      </c>
      <c r="F1211" s="8">
        <v>48</v>
      </c>
    </row>
    <row r="1212" spans="1:6" x14ac:dyDescent="0.35">
      <c r="A1212">
        <v>35</v>
      </c>
      <c r="B1212" t="s">
        <v>38</v>
      </c>
      <c r="C1212">
        <v>0</v>
      </c>
      <c r="D1212">
        <v>0</v>
      </c>
      <c r="E1212" s="8">
        <v>1</v>
      </c>
      <c r="F1212" s="8">
        <v>48</v>
      </c>
    </row>
    <row r="1213" spans="1:6" x14ac:dyDescent="0.35">
      <c r="A1213">
        <v>35</v>
      </c>
      <c r="B1213" t="s">
        <v>39</v>
      </c>
      <c r="C1213">
        <v>0</v>
      </c>
      <c r="D1213">
        <v>0</v>
      </c>
      <c r="E1213" s="8">
        <v>1</v>
      </c>
      <c r="F1213" s="8">
        <v>48</v>
      </c>
    </row>
    <row r="1214" spans="1:6" x14ac:dyDescent="0.35">
      <c r="A1214">
        <v>35</v>
      </c>
      <c r="B1214" t="s">
        <v>15</v>
      </c>
      <c r="C1214">
        <v>9.35E-2</v>
      </c>
      <c r="D1214">
        <v>1</v>
      </c>
      <c r="E1214" s="8">
        <v>1</v>
      </c>
      <c r="F1214" s="8">
        <v>48</v>
      </c>
    </row>
    <row r="1215" spans="1:6" x14ac:dyDescent="0.35">
      <c r="A1215">
        <v>35</v>
      </c>
      <c r="B1215" t="s">
        <v>14</v>
      </c>
      <c r="C1215">
        <v>0.12254999999999999</v>
      </c>
      <c r="D1215">
        <v>3</v>
      </c>
      <c r="E1215" s="8">
        <v>1</v>
      </c>
      <c r="F1215" s="8">
        <v>48</v>
      </c>
    </row>
    <row r="1216" spans="1:6" x14ac:dyDescent="0.35">
      <c r="A1216">
        <v>35</v>
      </c>
      <c r="B1216" t="s">
        <v>19</v>
      </c>
      <c r="C1216">
        <v>0</v>
      </c>
      <c r="D1216">
        <v>0</v>
      </c>
      <c r="E1216" s="8">
        <v>1</v>
      </c>
      <c r="F1216" s="8">
        <v>48</v>
      </c>
    </row>
    <row r="1217" spans="1:6" x14ac:dyDescent="0.35">
      <c r="A1217">
        <v>35</v>
      </c>
      <c r="B1217" t="s">
        <v>12</v>
      </c>
      <c r="C1217">
        <v>2.7789999999999999</v>
      </c>
      <c r="D1217">
        <v>3</v>
      </c>
      <c r="E1217" s="8">
        <v>1</v>
      </c>
      <c r="F1217" s="8">
        <v>48</v>
      </c>
    </row>
    <row r="1218" spans="1:6" x14ac:dyDescent="0.35">
      <c r="A1218">
        <v>35</v>
      </c>
      <c r="B1218" t="s">
        <v>13</v>
      </c>
      <c r="C1218">
        <v>0</v>
      </c>
      <c r="D1218">
        <v>0</v>
      </c>
      <c r="E1218" s="8">
        <v>1</v>
      </c>
      <c r="F1218" s="8">
        <v>48</v>
      </c>
    </row>
    <row r="1219" spans="1:6" x14ac:dyDescent="0.35">
      <c r="A1219">
        <v>35</v>
      </c>
      <c r="B1219" t="s">
        <v>20</v>
      </c>
      <c r="C1219">
        <v>0</v>
      </c>
      <c r="D1219">
        <v>0</v>
      </c>
      <c r="E1219" s="8">
        <v>1</v>
      </c>
      <c r="F1219" s="8">
        <v>48</v>
      </c>
    </row>
    <row r="1220" spans="1:6" x14ac:dyDescent="0.35">
      <c r="A1220">
        <v>35</v>
      </c>
      <c r="B1220" t="s">
        <v>21</v>
      </c>
      <c r="C1220">
        <v>0</v>
      </c>
      <c r="D1220">
        <v>0</v>
      </c>
      <c r="E1220" s="8">
        <v>1</v>
      </c>
      <c r="F1220" s="8">
        <v>48</v>
      </c>
    </row>
    <row r="1221" spans="1:6" x14ac:dyDescent="0.35">
      <c r="A1221">
        <v>35</v>
      </c>
      <c r="B1221" t="s">
        <v>22</v>
      </c>
      <c r="C1221">
        <v>0</v>
      </c>
      <c r="D1221">
        <v>0</v>
      </c>
      <c r="E1221" s="8">
        <v>1</v>
      </c>
      <c r="F1221" s="8">
        <v>48</v>
      </c>
    </row>
    <row r="1222" spans="1:6" x14ac:dyDescent="0.35">
      <c r="A1222">
        <v>35</v>
      </c>
      <c r="B1222" t="s">
        <v>23</v>
      </c>
      <c r="C1222">
        <v>0</v>
      </c>
      <c r="D1222">
        <v>0</v>
      </c>
      <c r="E1222" s="8">
        <v>1</v>
      </c>
      <c r="F1222" s="8">
        <v>48</v>
      </c>
    </row>
    <row r="1223" spans="1:6" x14ac:dyDescent="0.35">
      <c r="A1223">
        <v>35</v>
      </c>
      <c r="B1223" t="s">
        <v>40</v>
      </c>
      <c r="C1223">
        <v>2.9333333333333333E-2</v>
      </c>
      <c r="D1223">
        <v>6</v>
      </c>
      <c r="E1223" s="8">
        <v>1</v>
      </c>
      <c r="F1223" s="8">
        <v>48</v>
      </c>
    </row>
    <row r="1224" spans="1:6" x14ac:dyDescent="0.35">
      <c r="A1224">
        <v>35</v>
      </c>
      <c r="B1224" t="s">
        <v>41</v>
      </c>
      <c r="C1224">
        <v>0</v>
      </c>
      <c r="D1224">
        <v>0</v>
      </c>
      <c r="E1224" s="8">
        <v>1</v>
      </c>
      <c r="F1224" s="8">
        <v>48</v>
      </c>
    </row>
    <row r="1225" spans="1:6" x14ac:dyDescent="0.35">
      <c r="A1225">
        <v>35</v>
      </c>
      <c r="B1225" t="s">
        <v>42</v>
      </c>
      <c r="C1225">
        <v>6.5666666666666679E-2</v>
      </c>
      <c r="D1225">
        <v>9</v>
      </c>
      <c r="E1225" s="8">
        <v>1</v>
      </c>
      <c r="F1225" s="8">
        <v>48</v>
      </c>
    </row>
    <row r="1226" spans="1:6" x14ac:dyDescent="0.35">
      <c r="A1226">
        <v>35</v>
      </c>
      <c r="B1226" t="s">
        <v>43</v>
      </c>
      <c r="C1226">
        <v>0</v>
      </c>
      <c r="D1226">
        <v>48</v>
      </c>
      <c r="E1226" s="8">
        <v>1</v>
      </c>
      <c r="F1226" s="8">
        <v>48</v>
      </c>
    </row>
    <row r="1227" spans="1:6" x14ac:dyDescent="0.35">
      <c r="A1227">
        <v>36</v>
      </c>
      <c r="B1227" t="s">
        <v>24</v>
      </c>
      <c r="C1227">
        <v>0</v>
      </c>
      <c r="D1227">
        <v>0</v>
      </c>
      <c r="E1227" s="8">
        <v>1</v>
      </c>
      <c r="F1227" s="8">
        <v>48</v>
      </c>
    </row>
    <row r="1228" spans="1:6" x14ac:dyDescent="0.35">
      <c r="A1228">
        <v>36</v>
      </c>
      <c r="B1228" t="s">
        <v>25</v>
      </c>
      <c r="C1228">
        <v>0</v>
      </c>
      <c r="D1228">
        <v>0</v>
      </c>
      <c r="E1228" s="8">
        <v>1</v>
      </c>
      <c r="F1228" s="8">
        <v>48</v>
      </c>
    </row>
    <row r="1229" spans="1:6" x14ac:dyDescent="0.35">
      <c r="A1229">
        <v>36</v>
      </c>
      <c r="B1229" t="s">
        <v>26</v>
      </c>
      <c r="C1229">
        <v>0</v>
      </c>
      <c r="D1229">
        <v>0</v>
      </c>
      <c r="E1229" s="8">
        <v>1</v>
      </c>
      <c r="F1229" s="8">
        <v>48</v>
      </c>
    </row>
    <row r="1230" spans="1:6" x14ac:dyDescent="0.35">
      <c r="A1230">
        <v>36</v>
      </c>
      <c r="B1230" t="s">
        <v>27</v>
      </c>
      <c r="C1230">
        <v>0</v>
      </c>
      <c r="D1230">
        <v>0</v>
      </c>
      <c r="E1230" s="8">
        <v>1</v>
      </c>
      <c r="F1230" s="8">
        <v>48</v>
      </c>
    </row>
    <row r="1231" spans="1:6" x14ac:dyDescent="0.35">
      <c r="A1231">
        <v>36</v>
      </c>
      <c r="B1231" t="s">
        <v>28</v>
      </c>
      <c r="C1231">
        <v>0</v>
      </c>
      <c r="D1231">
        <v>0</v>
      </c>
      <c r="E1231" s="8">
        <v>1</v>
      </c>
      <c r="F1231" s="8">
        <v>48</v>
      </c>
    </row>
    <row r="1232" spans="1:6" x14ac:dyDescent="0.35">
      <c r="A1232">
        <v>36</v>
      </c>
      <c r="B1232" t="s">
        <v>29</v>
      </c>
      <c r="C1232">
        <v>7.5000000000000011E-2</v>
      </c>
      <c r="D1232">
        <v>17</v>
      </c>
      <c r="E1232" s="8">
        <v>1</v>
      </c>
      <c r="F1232" s="8">
        <v>48</v>
      </c>
    </row>
    <row r="1233" spans="1:6" x14ac:dyDescent="0.35">
      <c r="A1233">
        <v>36</v>
      </c>
      <c r="B1233" t="s">
        <v>30</v>
      </c>
      <c r="C1233">
        <v>0</v>
      </c>
      <c r="D1233">
        <v>0</v>
      </c>
      <c r="E1233" s="8">
        <v>1</v>
      </c>
      <c r="F1233" s="8">
        <v>48</v>
      </c>
    </row>
    <row r="1234" spans="1:6" x14ac:dyDescent="0.35">
      <c r="A1234">
        <v>36</v>
      </c>
      <c r="B1234" t="s">
        <v>31</v>
      </c>
      <c r="C1234">
        <v>0</v>
      </c>
      <c r="D1234">
        <v>0</v>
      </c>
      <c r="E1234" s="8">
        <v>1</v>
      </c>
      <c r="F1234" s="8">
        <v>48</v>
      </c>
    </row>
    <row r="1235" spans="1:6" x14ac:dyDescent="0.35">
      <c r="A1235">
        <v>36</v>
      </c>
      <c r="B1235" t="s">
        <v>7</v>
      </c>
      <c r="C1235">
        <v>0.76816666666666689</v>
      </c>
      <c r="D1235">
        <v>19</v>
      </c>
      <c r="E1235" s="8">
        <v>1</v>
      </c>
      <c r="F1235" s="8">
        <v>48</v>
      </c>
    </row>
    <row r="1236" spans="1:6" x14ac:dyDescent="0.35">
      <c r="A1236">
        <v>36</v>
      </c>
      <c r="B1236" t="s">
        <v>32</v>
      </c>
      <c r="C1236">
        <v>0</v>
      </c>
      <c r="D1236">
        <v>0</v>
      </c>
      <c r="E1236" s="8">
        <v>1</v>
      </c>
      <c r="F1236" s="8">
        <v>48</v>
      </c>
    </row>
    <row r="1237" spans="1:6" x14ac:dyDescent="0.35">
      <c r="A1237">
        <v>36</v>
      </c>
      <c r="B1237" t="s">
        <v>33</v>
      </c>
      <c r="C1237">
        <v>0.65</v>
      </c>
      <c r="D1237">
        <v>1</v>
      </c>
      <c r="E1237" s="8">
        <v>1</v>
      </c>
      <c r="F1237" s="8">
        <v>48</v>
      </c>
    </row>
    <row r="1238" spans="1:6" x14ac:dyDescent="0.35">
      <c r="A1238">
        <v>36</v>
      </c>
      <c r="B1238" t="s">
        <v>34</v>
      </c>
      <c r="C1238">
        <v>0</v>
      </c>
      <c r="D1238">
        <v>0</v>
      </c>
      <c r="E1238" s="8">
        <v>1</v>
      </c>
      <c r="F1238" s="8">
        <v>48</v>
      </c>
    </row>
    <row r="1239" spans="1:6" x14ac:dyDescent="0.35">
      <c r="A1239">
        <v>36</v>
      </c>
      <c r="B1239" t="s">
        <v>35</v>
      </c>
      <c r="C1239">
        <v>0</v>
      </c>
      <c r="D1239">
        <v>0</v>
      </c>
      <c r="E1239" s="8">
        <v>1</v>
      </c>
      <c r="F1239" s="8">
        <v>48</v>
      </c>
    </row>
    <row r="1240" spans="1:6" x14ac:dyDescent="0.35">
      <c r="A1240">
        <v>36</v>
      </c>
      <c r="B1240" t="s">
        <v>36</v>
      </c>
      <c r="C1240">
        <v>0</v>
      </c>
      <c r="D1240">
        <v>0</v>
      </c>
      <c r="E1240" s="8">
        <v>1</v>
      </c>
      <c r="F1240" s="8">
        <v>48</v>
      </c>
    </row>
    <row r="1241" spans="1:6" x14ac:dyDescent="0.35">
      <c r="A1241">
        <v>36</v>
      </c>
      <c r="B1241" t="s">
        <v>8</v>
      </c>
      <c r="C1241">
        <v>0.20549999999999999</v>
      </c>
      <c r="D1241">
        <v>6</v>
      </c>
      <c r="E1241" s="8">
        <v>1</v>
      </c>
      <c r="F1241" s="8">
        <v>48</v>
      </c>
    </row>
    <row r="1242" spans="1:6" x14ac:dyDescent="0.35">
      <c r="A1242">
        <v>36</v>
      </c>
      <c r="B1242" t="s">
        <v>9</v>
      </c>
      <c r="C1242">
        <v>0</v>
      </c>
      <c r="D1242">
        <v>0</v>
      </c>
      <c r="E1242" s="8">
        <v>1</v>
      </c>
      <c r="F1242" s="8">
        <v>48</v>
      </c>
    </row>
    <row r="1243" spans="1:6" x14ac:dyDescent="0.35">
      <c r="A1243">
        <v>36</v>
      </c>
      <c r="B1243" t="s">
        <v>18</v>
      </c>
      <c r="C1243">
        <v>0</v>
      </c>
      <c r="D1243">
        <v>0</v>
      </c>
      <c r="E1243" s="8">
        <v>1</v>
      </c>
      <c r="F1243" s="8">
        <v>48</v>
      </c>
    </row>
    <row r="1244" spans="1:6" x14ac:dyDescent="0.35">
      <c r="A1244">
        <v>36</v>
      </c>
      <c r="B1244" t="s">
        <v>10</v>
      </c>
      <c r="C1244">
        <v>0</v>
      </c>
      <c r="D1244">
        <v>0</v>
      </c>
      <c r="E1244" s="8">
        <v>1</v>
      </c>
      <c r="F1244" s="8">
        <v>48</v>
      </c>
    </row>
    <row r="1245" spans="1:6" x14ac:dyDescent="0.35">
      <c r="A1245">
        <v>36</v>
      </c>
      <c r="B1245" t="s">
        <v>37</v>
      </c>
      <c r="C1245">
        <v>0</v>
      </c>
      <c r="D1245">
        <v>0</v>
      </c>
      <c r="E1245" s="8">
        <v>1</v>
      </c>
      <c r="F1245" s="8">
        <v>48</v>
      </c>
    </row>
    <row r="1246" spans="1:6" x14ac:dyDescent="0.35">
      <c r="A1246">
        <v>36</v>
      </c>
      <c r="B1246" t="s">
        <v>11</v>
      </c>
      <c r="C1246">
        <v>0</v>
      </c>
      <c r="D1246">
        <v>0</v>
      </c>
      <c r="E1246" s="8">
        <v>1</v>
      </c>
      <c r="F1246" s="8">
        <v>48</v>
      </c>
    </row>
    <row r="1247" spans="1:6" x14ac:dyDescent="0.35">
      <c r="A1247">
        <v>36</v>
      </c>
      <c r="B1247" t="s">
        <v>38</v>
      </c>
      <c r="C1247">
        <v>0</v>
      </c>
      <c r="D1247">
        <v>0</v>
      </c>
      <c r="E1247" s="8">
        <v>1</v>
      </c>
      <c r="F1247" s="8">
        <v>48</v>
      </c>
    </row>
    <row r="1248" spans="1:6" x14ac:dyDescent="0.35">
      <c r="A1248">
        <v>36</v>
      </c>
      <c r="B1248" t="s">
        <v>39</v>
      </c>
      <c r="C1248">
        <v>0</v>
      </c>
      <c r="D1248">
        <v>0</v>
      </c>
      <c r="E1248" s="8">
        <v>1</v>
      </c>
      <c r="F1248" s="8">
        <v>48</v>
      </c>
    </row>
    <row r="1249" spans="1:6" x14ac:dyDescent="0.35">
      <c r="A1249">
        <v>36</v>
      </c>
      <c r="B1249" t="s">
        <v>15</v>
      </c>
      <c r="C1249">
        <v>0.18970000000000004</v>
      </c>
      <c r="D1249">
        <v>3</v>
      </c>
      <c r="E1249" s="8">
        <v>1</v>
      </c>
      <c r="F1249" s="8">
        <v>48</v>
      </c>
    </row>
    <row r="1250" spans="1:6" x14ac:dyDescent="0.35">
      <c r="A1250">
        <v>36</v>
      </c>
      <c r="B1250" t="s">
        <v>14</v>
      </c>
      <c r="C1250">
        <v>0</v>
      </c>
      <c r="D1250">
        <v>0</v>
      </c>
      <c r="E1250" s="8">
        <v>1</v>
      </c>
      <c r="F1250" s="8">
        <v>48</v>
      </c>
    </row>
    <row r="1251" spans="1:6" x14ac:dyDescent="0.35">
      <c r="A1251">
        <v>36</v>
      </c>
      <c r="B1251" t="s">
        <v>19</v>
      </c>
      <c r="C1251">
        <v>0</v>
      </c>
      <c r="D1251">
        <v>0</v>
      </c>
      <c r="E1251" s="8">
        <v>1</v>
      </c>
      <c r="F1251" s="8">
        <v>48</v>
      </c>
    </row>
    <row r="1252" spans="1:6" x14ac:dyDescent="0.35">
      <c r="A1252">
        <v>36</v>
      </c>
      <c r="B1252" t="s">
        <v>12</v>
      </c>
      <c r="C1252">
        <v>0</v>
      </c>
      <c r="D1252">
        <v>0</v>
      </c>
      <c r="E1252" s="8">
        <v>1</v>
      </c>
      <c r="F1252" s="8">
        <v>48</v>
      </c>
    </row>
    <row r="1253" spans="1:6" x14ac:dyDescent="0.35">
      <c r="A1253">
        <v>36</v>
      </c>
      <c r="B1253" t="s">
        <v>13</v>
      </c>
      <c r="C1253">
        <v>0</v>
      </c>
      <c r="D1253">
        <v>0</v>
      </c>
      <c r="E1253" s="8">
        <v>1</v>
      </c>
      <c r="F1253" s="8">
        <v>48</v>
      </c>
    </row>
    <row r="1254" spans="1:6" x14ac:dyDescent="0.35">
      <c r="A1254">
        <v>36</v>
      </c>
      <c r="B1254" t="s">
        <v>20</v>
      </c>
      <c r="C1254">
        <v>0</v>
      </c>
      <c r="D1254">
        <v>0</v>
      </c>
      <c r="E1254" s="8">
        <v>1</v>
      </c>
      <c r="F1254" s="8">
        <v>48</v>
      </c>
    </row>
    <row r="1255" spans="1:6" x14ac:dyDescent="0.35">
      <c r="A1255">
        <v>36</v>
      </c>
      <c r="B1255" t="s">
        <v>21</v>
      </c>
      <c r="C1255">
        <v>0</v>
      </c>
      <c r="D1255">
        <v>0</v>
      </c>
      <c r="E1255" s="8">
        <v>1</v>
      </c>
      <c r="F1255" s="8">
        <v>48</v>
      </c>
    </row>
    <row r="1256" spans="1:6" x14ac:dyDescent="0.35">
      <c r="A1256">
        <v>36</v>
      </c>
      <c r="B1256" t="s">
        <v>22</v>
      </c>
      <c r="C1256">
        <v>0</v>
      </c>
      <c r="D1256">
        <v>0</v>
      </c>
      <c r="E1256" s="8">
        <v>1</v>
      </c>
      <c r="F1256" s="8">
        <v>48</v>
      </c>
    </row>
    <row r="1257" spans="1:6" x14ac:dyDescent="0.35">
      <c r="A1257">
        <v>36</v>
      </c>
      <c r="B1257" t="s">
        <v>23</v>
      </c>
      <c r="C1257">
        <v>0</v>
      </c>
      <c r="D1257">
        <v>0</v>
      </c>
      <c r="E1257" s="8">
        <v>1</v>
      </c>
      <c r="F1257" s="8">
        <v>48</v>
      </c>
    </row>
    <row r="1258" spans="1:6" x14ac:dyDescent="0.35">
      <c r="A1258">
        <v>36</v>
      </c>
      <c r="B1258" t="s">
        <v>40</v>
      </c>
      <c r="C1258">
        <v>0.13166666666666665</v>
      </c>
      <c r="D1258">
        <v>20</v>
      </c>
      <c r="E1258" s="8">
        <v>1</v>
      </c>
      <c r="F1258" s="8">
        <v>48</v>
      </c>
    </row>
    <row r="1259" spans="1:6" x14ac:dyDescent="0.35">
      <c r="A1259">
        <v>36</v>
      </c>
      <c r="B1259" t="s">
        <v>41</v>
      </c>
      <c r="C1259">
        <v>0</v>
      </c>
      <c r="D1259">
        <v>0</v>
      </c>
      <c r="E1259" s="8">
        <v>1</v>
      </c>
      <c r="F1259" s="8">
        <v>48</v>
      </c>
    </row>
    <row r="1260" spans="1:6" x14ac:dyDescent="0.35">
      <c r="A1260">
        <v>36</v>
      </c>
      <c r="B1260" t="s">
        <v>42</v>
      </c>
      <c r="C1260">
        <v>7.6666666666666675E-2</v>
      </c>
      <c r="D1260">
        <v>11</v>
      </c>
      <c r="E1260" s="8">
        <v>1</v>
      </c>
      <c r="F1260" s="8">
        <v>48</v>
      </c>
    </row>
    <row r="1261" spans="1:6" x14ac:dyDescent="0.35">
      <c r="A1261">
        <v>36</v>
      </c>
      <c r="B1261" t="s">
        <v>43</v>
      </c>
      <c r="C1261">
        <v>0</v>
      </c>
      <c r="D1261">
        <v>48</v>
      </c>
      <c r="E1261" s="8">
        <v>1</v>
      </c>
      <c r="F1261" s="8">
        <v>48</v>
      </c>
    </row>
    <row r="1262" spans="1:6" x14ac:dyDescent="0.35">
      <c r="A1262">
        <v>37</v>
      </c>
      <c r="B1262" t="s">
        <v>24</v>
      </c>
      <c r="C1262">
        <v>0</v>
      </c>
      <c r="D1262">
        <v>0</v>
      </c>
      <c r="E1262" s="8">
        <v>1</v>
      </c>
      <c r="F1262" s="8">
        <v>48</v>
      </c>
    </row>
    <row r="1263" spans="1:6" x14ac:dyDescent="0.35">
      <c r="A1263">
        <v>37</v>
      </c>
      <c r="B1263" t="s">
        <v>25</v>
      </c>
      <c r="C1263">
        <v>0</v>
      </c>
      <c r="D1263">
        <v>0</v>
      </c>
      <c r="E1263" s="8">
        <v>1</v>
      </c>
      <c r="F1263" s="8">
        <v>48</v>
      </c>
    </row>
    <row r="1264" spans="1:6" x14ac:dyDescent="0.35">
      <c r="A1264">
        <v>37</v>
      </c>
      <c r="B1264" t="s">
        <v>26</v>
      </c>
      <c r="C1264">
        <v>0</v>
      </c>
      <c r="D1264">
        <v>0</v>
      </c>
      <c r="E1264" s="8">
        <v>1</v>
      </c>
      <c r="F1264" s="8">
        <v>48</v>
      </c>
    </row>
    <row r="1265" spans="1:6" x14ac:dyDescent="0.35">
      <c r="A1265">
        <v>37</v>
      </c>
      <c r="B1265" t="s">
        <v>27</v>
      </c>
      <c r="C1265">
        <v>0</v>
      </c>
      <c r="D1265">
        <v>0</v>
      </c>
      <c r="E1265" s="8">
        <v>1</v>
      </c>
      <c r="F1265" s="8">
        <v>48</v>
      </c>
    </row>
    <row r="1266" spans="1:6" x14ac:dyDescent="0.35">
      <c r="A1266">
        <v>37</v>
      </c>
      <c r="B1266" t="s">
        <v>28</v>
      </c>
      <c r="C1266">
        <v>0</v>
      </c>
      <c r="D1266">
        <v>0</v>
      </c>
      <c r="E1266" s="8">
        <v>1</v>
      </c>
      <c r="F1266" s="8">
        <v>48</v>
      </c>
    </row>
    <row r="1267" spans="1:6" x14ac:dyDescent="0.35">
      <c r="A1267">
        <v>37</v>
      </c>
      <c r="B1267" t="s">
        <v>29</v>
      </c>
      <c r="C1267">
        <v>8.7250000000000022E-2</v>
      </c>
      <c r="D1267">
        <v>18</v>
      </c>
      <c r="E1267" s="8">
        <v>1</v>
      </c>
      <c r="F1267" s="8">
        <v>48</v>
      </c>
    </row>
    <row r="1268" spans="1:6" x14ac:dyDescent="0.35">
      <c r="A1268">
        <v>37</v>
      </c>
      <c r="B1268" t="s">
        <v>30</v>
      </c>
      <c r="C1268">
        <v>0</v>
      </c>
      <c r="D1268">
        <v>0</v>
      </c>
      <c r="E1268" s="8">
        <v>1</v>
      </c>
      <c r="F1268" s="8">
        <v>48</v>
      </c>
    </row>
    <row r="1269" spans="1:6" x14ac:dyDescent="0.35">
      <c r="A1269">
        <v>37</v>
      </c>
      <c r="B1269" t="s">
        <v>31</v>
      </c>
      <c r="C1269">
        <v>0</v>
      </c>
      <c r="D1269">
        <v>0</v>
      </c>
      <c r="E1269" s="8">
        <v>1</v>
      </c>
      <c r="F1269" s="8">
        <v>48</v>
      </c>
    </row>
    <row r="1270" spans="1:6" x14ac:dyDescent="0.35">
      <c r="A1270">
        <v>37</v>
      </c>
      <c r="B1270" t="s">
        <v>7</v>
      </c>
      <c r="C1270">
        <v>0.68640000000000001</v>
      </c>
      <c r="D1270">
        <v>20</v>
      </c>
      <c r="E1270" s="8">
        <v>1</v>
      </c>
      <c r="F1270" s="8">
        <v>48</v>
      </c>
    </row>
    <row r="1271" spans="1:6" x14ac:dyDescent="0.35">
      <c r="A1271">
        <v>37</v>
      </c>
      <c r="B1271" t="s">
        <v>32</v>
      </c>
      <c r="C1271">
        <v>0</v>
      </c>
      <c r="D1271">
        <v>0</v>
      </c>
      <c r="E1271" s="8">
        <v>1</v>
      </c>
      <c r="F1271" s="8">
        <v>48</v>
      </c>
    </row>
    <row r="1272" spans="1:6" x14ac:dyDescent="0.35">
      <c r="A1272">
        <v>37</v>
      </c>
      <c r="B1272" t="s">
        <v>33</v>
      </c>
      <c r="C1272">
        <v>0.73100000000000009</v>
      </c>
      <c r="D1272">
        <v>2</v>
      </c>
      <c r="E1272" s="8">
        <v>1</v>
      </c>
      <c r="F1272" s="8">
        <v>48</v>
      </c>
    </row>
    <row r="1273" spans="1:6" x14ac:dyDescent="0.35">
      <c r="A1273">
        <v>37</v>
      </c>
      <c r="B1273" t="s">
        <v>34</v>
      </c>
      <c r="C1273">
        <v>0</v>
      </c>
      <c r="D1273">
        <v>0</v>
      </c>
      <c r="E1273" s="8">
        <v>1</v>
      </c>
      <c r="F1273" s="8">
        <v>48</v>
      </c>
    </row>
    <row r="1274" spans="1:6" x14ac:dyDescent="0.35">
      <c r="A1274">
        <v>37</v>
      </c>
      <c r="B1274" t="s">
        <v>35</v>
      </c>
      <c r="C1274">
        <v>0</v>
      </c>
      <c r="D1274">
        <v>0</v>
      </c>
      <c r="E1274" s="8">
        <v>1</v>
      </c>
      <c r="F1274" s="8">
        <v>48</v>
      </c>
    </row>
    <row r="1275" spans="1:6" x14ac:dyDescent="0.35">
      <c r="A1275">
        <v>37</v>
      </c>
      <c r="B1275" t="s">
        <v>36</v>
      </c>
      <c r="C1275">
        <v>6.8400000000000002E-2</v>
      </c>
      <c r="D1275">
        <v>3</v>
      </c>
      <c r="E1275" s="8">
        <v>1</v>
      </c>
      <c r="F1275" s="8">
        <v>48</v>
      </c>
    </row>
    <row r="1276" spans="1:6" x14ac:dyDescent="0.35">
      <c r="A1276">
        <v>37</v>
      </c>
      <c r="B1276" t="s">
        <v>8</v>
      </c>
      <c r="C1276">
        <v>0</v>
      </c>
      <c r="D1276">
        <v>0</v>
      </c>
      <c r="E1276" s="8">
        <v>1</v>
      </c>
      <c r="F1276" s="8">
        <v>48</v>
      </c>
    </row>
    <row r="1277" spans="1:6" x14ac:dyDescent="0.35">
      <c r="A1277">
        <v>37</v>
      </c>
      <c r="B1277" t="s">
        <v>9</v>
      </c>
      <c r="C1277">
        <v>0.63634999999999997</v>
      </c>
      <c r="D1277">
        <v>12</v>
      </c>
      <c r="E1277" s="8">
        <v>1</v>
      </c>
      <c r="F1277" s="8">
        <v>48</v>
      </c>
    </row>
    <row r="1278" spans="1:6" x14ac:dyDescent="0.35">
      <c r="A1278">
        <v>37</v>
      </c>
      <c r="B1278" t="s">
        <v>18</v>
      </c>
      <c r="C1278">
        <v>0</v>
      </c>
      <c r="D1278">
        <v>0</v>
      </c>
      <c r="E1278" s="8">
        <v>1</v>
      </c>
      <c r="F1278" s="8">
        <v>48</v>
      </c>
    </row>
    <row r="1279" spans="1:6" x14ac:dyDescent="0.35">
      <c r="A1279">
        <v>37</v>
      </c>
      <c r="B1279" t="s">
        <v>10</v>
      </c>
      <c r="C1279">
        <v>3.7716666666666669E-2</v>
      </c>
      <c r="D1279">
        <v>3</v>
      </c>
      <c r="E1279" s="8">
        <v>1</v>
      </c>
      <c r="F1279" s="8">
        <v>48</v>
      </c>
    </row>
    <row r="1280" spans="1:6" x14ac:dyDescent="0.35">
      <c r="A1280">
        <v>37</v>
      </c>
      <c r="B1280" t="s">
        <v>37</v>
      </c>
      <c r="C1280">
        <v>0</v>
      </c>
      <c r="D1280">
        <v>0</v>
      </c>
      <c r="E1280" s="8">
        <v>1</v>
      </c>
      <c r="F1280" s="8">
        <v>48</v>
      </c>
    </row>
    <row r="1281" spans="1:6" x14ac:dyDescent="0.35">
      <c r="A1281">
        <v>37</v>
      </c>
      <c r="B1281" t="s">
        <v>11</v>
      </c>
      <c r="C1281">
        <v>0</v>
      </c>
      <c r="D1281">
        <v>0</v>
      </c>
      <c r="E1281" s="8">
        <v>1</v>
      </c>
      <c r="F1281" s="8">
        <v>48</v>
      </c>
    </row>
    <row r="1282" spans="1:6" x14ac:dyDescent="0.35">
      <c r="A1282">
        <v>37</v>
      </c>
      <c r="B1282" t="s">
        <v>38</v>
      </c>
      <c r="C1282">
        <v>0.89910000000000001</v>
      </c>
      <c r="D1282">
        <v>2</v>
      </c>
      <c r="E1282" s="8">
        <v>1</v>
      </c>
      <c r="F1282" s="8">
        <v>48</v>
      </c>
    </row>
    <row r="1283" spans="1:6" x14ac:dyDescent="0.35">
      <c r="A1283">
        <v>37</v>
      </c>
      <c r="B1283" t="s">
        <v>39</v>
      </c>
      <c r="C1283">
        <v>0</v>
      </c>
      <c r="D1283">
        <v>0</v>
      </c>
      <c r="E1283" s="8">
        <v>1</v>
      </c>
      <c r="F1283" s="8">
        <v>48</v>
      </c>
    </row>
    <row r="1284" spans="1:6" x14ac:dyDescent="0.35">
      <c r="A1284">
        <v>37</v>
      </c>
      <c r="B1284" t="s">
        <v>15</v>
      </c>
      <c r="C1284">
        <v>0.77696666666666669</v>
      </c>
      <c r="D1284">
        <v>6</v>
      </c>
      <c r="E1284" s="8">
        <v>1</v>
      </c>
      <c r="F1284" s="8">
        <v>48</v>
      </c>
    </row>
    <row r="1285" spans="1:6" x14ac:dyDescent="0.35">
      <c r="A1285">
        <v>37</v>
      </c>
      <c r="B1285" t="s">
        <v>14</v>
      </c>
      <c r="C1285">
        <v>0.2122</v>
      </c>
      <c r="D1285">
        <v>3</v>
      </c>
      <c r="E1285" s="8">
        <v>1</v>
      </c>
      <c r="F1285" s="8">
        <v>48</v>
      </c>
    </row>
    <row r="1286" spans="1:6" x14ac:dyDescent="0.35">
      <c r="A1286">
        <v>37</v>
      </c>
      <c r="B1286" t="s">
        <v>19</v>
      </c>
      <c r="C1286">
        <v>0</v>
      </c>
      <c r="D1286">
        <v>0</v>
      </c>
      <c r="E1286" s="8">
        <v>1</v>
      </c>
      <c r="F1286" s="8">
        <v>48</v>
      </c>
    </row>
    <row r="1287" spans="1:6" x14ac:dyDescent="0.35">
      <c r="A1287">
        <v>37</v>
      </c>
      <c r="B1287" t="s">
        <v>12</v>
      </c>
      <c r="C1287">
        <v>0</v>
      </c>
      <c r="D1287">
        <v>0</v>
      </c>
      <c r="E1287" s="8">
        <v>1</v>
      </c>
      <c r="F1287" s="8">
        <v>48</v>
      </c>
    </row>
    <row r="1288" spans="1:6" x14ac:dyDescent="0.35">
      <c r="A1288">
        <v>37</v>
      </c>
      <c r="B1288" t="s">
        <v>13</v>
      </c>
      <c r="C1288">
        <v>0.92679999999999996</v>
      </c>
      <c r="D1288">
        <v>6</v>
      </c>
      <c r="E1288" s="8">
        <v>1</v>
      </c>
      <c r="F1288" s="8">
        <v>48</v>
      </c>
    </row>
    <row r="1289" spans="1:6" x14ac:dyDescent="0.35">
      <c r="A1289">
        <v>37</v>
      </c>
      <c r="B1289" t="s">
        <v>20</v>
      </c>
      <c r="C1289">
        <v>0</v>
      </c>
      <c r="D1289">
        <v>0</v>
      </c>
      <c r="E1289" s="8">
        <v>1</v>
      </c>
      <c r="F1289" s="8">
        <v>48</v>
      </c>
    </row>
    <row r="1290" spans="1:6" x14ac:dyDescent="0.35">
      <c r="A1290">
        <v>37</v>
      </c>
      <c r="B1290" t="s">
        <v>21</v>
      </c>
      <c r="C1290">
        <v>0</v>
      </c>
      <c r="D1290">
        <v>0</v>
      </c>
      <c r="E1290" s="8">
        <v>1</v>
      </c>
      <c r="F1290" s="8">
        <v>48</v>
      </c>
    </row>
    <row r="1291" spans="1:6" x14ac:dyDescent="0.35">
      <c r="A1291">
        <v>37</v>
      </c>
      <c r="B1291" t="s">
        <v>22</v>
      </c>
      <c r="C1291">
        <v>0</v>
      </c>
      <c r="D1291">
        <v>0</v>
      </c>
      <c r="E1291" s="8">
        <v>1</v>
      </c>
      <c r="F1291" s="8">
        <v>48</v>
      </c>
    </row>
    <row r="1292" spans="1:6" x14ac:dyDescent="0.35">
      <c r="A1292">
        <v>37</v>
      </c>
      <c r="B1292" t="s">
        <v>23</v>
      </c>
      <c r="C1292">
        <v>0.83740000000000003</v>
      </c>
      <c r="D1292">
        <v>2</v>
      </c>
      <c r="E1292" s="8">
        <v>1</v>
      </c>
      <c r="F1292" s="8">
        <v>48</v>
      </c>
    </row>
    <row r="1293" spans="1:6" x14ac:dyDescent="0.35">
      <c r="A1293">
        <v>37</v>
      </c>
      <c r="B1293" t="s">
        <v>40</v>
      </c>
      <c r="C1293">
        <v>0.47000000000000025</v>
      </c>
      <c r="D1293">
        <v>48</v>
      </c>
      <c r="E1293" s="8">
        <v>1</v>
      </c>
      <c r="F1293" s="8">
        <v>48</v>
      </c>
    </row>
    <row r="1294" spans="1:6" x14ac:dyDescent="0.35">
      <c r="A1294">
        <v>37</v>
      </c>
      <c r="B1294" t="s">
        <v>41</v>
      </c>
      <c r="C1294">
        <v>0</v>
      </c>
      <c r="D1294">
        <v>0</v>
      </c>
      <c r="E1294" s="8">
        <v>1</v>
      </c>
      <c r="F1294" s="8">
        <v>48</v>
      </c>
    </row>
    <row r="1295" spans="1:6" x14ac:dyDescent="0.35">
      <c r="A1295">
        <v>37</v>
      </c>
      <c r="B1295" t="s">
        <v>42</v>
      </c>
      <c r="C1295">
        <v>0</v>
      </c>
      <c r="D1295">
        <v>0</v>
      </c>
      <c r="E1295" s="8">
        <v>1</v>
      </c>
      <c r="F1295" s="8">
        <v>48</v>
      </c>
    </row>
    <row r="1296" spans="1:6" x14ac:dyDescent="0.35">
      <c r="A1296">
        <v>37</v>
      </c>
      <c r="B1296" t="s">
        <v>43</v>
      </c>
      <c r="C1296">
        <v>0</v>
      </c>
      <c r="D1296">
        <v>48</v>
      </c>
      <c r="E1296" s="8">
        <v>1</v>
      </c>
      <c r="F1296" s="8">
        <v>48</v>
      </c>
    </row>
    <row r="1297" spans="1:6" x14ac:dyDescent="0.35">
      <c r="A1297">
        <v>38</v>
      </c>
      <c r="B1297" t="s">
        <v>24</v>
      </c>
      <c r="C1297">
        <v>0</v>
      </c>
      <c r="D1297">
        <v>0</v>
      </c>
      <c r="E1297" s="8">
        <v>1</v>
      </c>
      <c r="F1297" s="8">
        <v>48</v>
      </c>
    </row>
    <row r="1298" spans="1:6" x14ac:dyDescent="0.35">
      <c r="A1298">
        <v>38</v>
      </c>
      <c r="B1298" t="s">
        <v>25</v>
      </c>
      <c r="C1298">
        <v>0</v>
      </c>
      <c r="D1298">
        <v>0</v>
      </c>
      <c r="E1298" s="8">
        <v>1</v>
      </c>
      <c r="F1298" s="8">
        <v>48</v>
      </c>
    </row>
    <row r="1299" spans="1:6" x14ac:dyDescent="0.35">
      <c r="A1299">
        <v>38</v>
      </c>
      <c r="B1299" t="s">
        <v>26</v>
      </c>
      <c r="C1299">
        <v>0</v>
      </c>
      <c r="D1299">
        <v>0</v>
      </c>
      <c r="E1299" s="8">
        <v>1</v>
      </c>
      <c r="F1299" s="8">
        <v>48</v>
      </c>
    </row>
    <row r="1300" spans="1:6" x14ac:dyDescent="0.35">
      <c r="A1300">
        <v>38</v>
      </c>
      <c r="B1300" t="s">
        <v>27</v>
      </c>
      <c r="C1300">
        <v>0</v>
      </c>
      <c r="D1300">
        <v>0</v>
      </c>
      <c r="E1300" s="8">
        <v>1</v>
      </c>
      <c r="F1300" s="8">
        <v>48</v>
      </c>
    </row>
    <row r="1301" spans="1:6" x14ac:dyDescent="0.35">
      <c r="A1301">
        <v>38</v>
      </c>
      <c r="B1301" t="s">
        <v>28</v>
      </c>
      <c r="C1301">
        <v>0</v>
      </c>
      <c r="D1301">
        <v>0</v>
      </c>
      <c r="E1301" s="8">
        <v>1</v>
      </c>
      <c r="F1301" s="8">
        <v>48</v>
      </c>
    </row>
    <row r="1302" spans="1:6" x14ac:dyDescent="0.35">
      <c r="A1302">
        <v>38</v>
      </c>
      <c r="B1302" t="s">
        <v>29</v>
      </c>
      <c r="C1302">
        <v>3.9E-2</v>
      </c>
      <c r="D1302">
        <v>9</v>
      </c>
      <c r="E1302" s="8">
        <v>1</v>
      </c>
      <c r="F1302" s="8">
        <v>48</v>
      </c>
    </row>
    <row r="1303" spans="1:6" x14ac:dyDescent="0.35">
      <c r="A1303">
        <v>38</v>
      </c>
      <c r="B1303" t="s">
        <v>30</v>
      </c>
      <c r="C1303">
        <v>0</v>
      </c>
      <c r="D1303">
        <v>0</v>
      </c>
      <c r="E1303" s="8">
        <v>1</v>
      </c>
      <c r="F1303" s="8">
        <v>48</v>
      </c>
    </row>
    <row r="1304" spans="1:6" x14ac:dyDescent="0.35">
      <c r="A1304">
        <v>38</v>
      </c>
      <c r="B1304" t="s">
        <v>31</v>
      </c>
      <c r="C1304">
        <v>0</v>
      </c>
      <c r="D1304">
        <v>0</v>
      </c>
      <c r="E1304" s="8">
        <v>1</v>
      </c>
      <c r="F1304" s="8">
        <v>48</v>
      </c>
    </row>
    <row r="1305" spans="1:6" x14ac:dyDescent="0.35">
      <c r="A1305">
        <v>38</v>
      </c>
      <c r="B1305" t="s">
        <v>7</v>
      </c>
      <c r="C1305">
        <v>0.8899999999999999</v>
      </c>
      <c r="D1305">
        <v>27</v>
      </c>
      <c r="E1305" s="8">
        <v>1</v>
      </c>
      <c r="F1305" s="8">
        <v>48</v>
      </c>
    </row>
    <row r="1306" spans="1:6" x14ac:dyDescent="0.35">
      <c r="A1306">
        <v>38</v>
      </c>
      <c r="B1306" t="s">
        <v>32</v>
      </c>
      <c r="C1306">
        <v>0.55449999999999999</v>
      </c>
      <c r="D1306">
        <v>2</v>
      </c>
      <c r="E1306" s="8">
        <v>1</v>
      </c>
      <c r="F1306" s="8">
        <v>48</v>
      </c>
    </row>
    <row r="1307" spans="1:6" x14ac:dyDescent="0.35">
      <c r="A1307">
        <v>38</v>
      </c>
      <c r="B1307" t="s">
        <v>33</v>
      </c>
      <c r="C1307">
        <v>0.629</v>
      </c>
      <c r="D1307">
        <v>2</v>
      </c>
      <c r="E1307" s="8">
        <v>1</v>
      </c>
      <c r="F1307" s="8">
        <v>48</v>
      </c>
    </row>
    <row r="1308" spans="1:6" x14ac:dyDescent="0.35">
      <c r="A1308">
        <v>38</v>
      </c>
      <c r="B1308" t="s">
        <v>34</v>
      </c>
      <c r="C1308">
        <v>0</v>
      </c>
      <c r="D1308">
        <v>0</v>
      </c>
      <c r="E1308" s="8">
        <v>1</v>
      </c>
      <c r="F1308" s="8">
        <v>48</v>
      </c>
    </row>
    <row r="1309" spans="1:6" x14ac:dyDescent="0.35">
      <c r="A1309">
        <v>38</v>
      </c>
      <c r="B1309" t="s">
        <v>35</v>
      </c>
      <c r="C1309">
        <v>0</v>
      </c>
      <c r="D1309">
        <v>0</v>
      </c>
      <c r="E1309" s="8">
        <v>1</v>
      </c>
      <c r="F1309" s="8">
        <v>48</v>
      </c>
    </row>
    <row r="1310" spans="1:6" x14ac:dyDescent="0.35">
      <c r="A1310">
        <v>38</v>
      </c>
      <c r="B1310" t="s">
        <v>36</v>
      </c>
      <c r="C1310">
        <v>1.9933333333333334E-2</v>
      </c>
      <c r="D1310">
        <v>1</v>
      </c>
      <c r="E1310" s="8">
        <v>1</v>
      </c>
      <c r="F1310" s="8">
        <v>48</v>
      </c>
    </row>
    <row r="1311" spans="1:6" x14ac:dyDescent="0.35">
      <c r="A1311">
        <v>38</v>
      </c>
      <c r="B1311" t="s">
        <v>8</v>
      </c>
      <c r="C1311">
        <v>0.61783333333333335</v>
      </c>
      <c r="D1311">
        <v>16</v>
      </c>
      <c r="E1311" s="8">
        <v>1</v>
      </c>
      <c r="F1311" s="8">
        <v>48</v>
      </c>
    </row>
    <row r="1312" spans="1:6" x14ac:dyDescent="0.35">
      <c r="A1312">
        <v>38</v>
      </c>
      <c r="B1312" t="s">
        <v>9</v>
      </c>
      <c r="C1312">
        <v>0.91646666666666665</v>
      </c>
      <c r="D1312">
        <v>19</v>
      </c>
      <c r="E1312" s="8">
        <v>1</v>
      </c>
      <c r="F1312" s="8">
        <v>48</v>
      </c>
    </row>
    <row r="1313" spans="1:6" x14ac:dyDescent="0.35">
      <c r="A1313">
        <v>38</v>
      </c>
      <c r="B1313" t="s">
        <v>18</v>
      </c>
      <c r="C1313">
        <v>0</v>
      </c>
      <c r="D1313">
        <v>0</v>
      </c>
      <c r="E1313" s="8">
        <v>1</v>
      </c>
      <c r="F1313" s="8">
        <v>48</v>
      </c>
    </row>
    <row r="1314" spans="1:6" x14ac:dyDescent="0.35">
      <c r="A1314">
        <v>38</v>
      </c>
      <c r="B1314" t="s">
        <v>10</v>
      </c>
      <c r="C1314">
        <v>0</v>
      </c>
      <c r="D1314">
        <v>0</v>
      </c>
      <c r="E1314" s="8">
        <v>1</v>
      </c>
      <c r="F1314" s="8">
        <v>48</v>
      </c>
    </row>
    <row r="1315" spans="1:6" x14ac:dyDescent="0.35">
      <c r="A1315">
        <v>38</v>
      </c>
      <c r="B1315" t="s">
        <v>37</v>
      </c>
      <c r="C1315">
        <v>0</v>
      </c>
      <c r="D1315">
        <v>0</v>
      </c>
      <c r="E1315" s="8">
        <v>1</v>
      </c>
      <c r="F1315" s="8">
        <v>48</v>
      </c>
    </row>
    <row r="1316" spans="1:6" x14ac:dyDescent="0.35">
      <c r="A1316">
        <v>38</v>
      </c>
      <c r="B1316" t="s">
        <v>11</v>
      </c>
      <c r="C1316">
        <v>0</v>
      </c>
      <c r="D1316">
        <v>0</v>
      </c>
      <c r="E1316" s="8">
        <v>1</v>
      </c>
      <c r="F1316" s="8">
        <v>48</v>
      </c>
    </row>
    <row r="1317" spans="1:6" x14ac:dyDescent="0.35">
      <c r="A1317">
        <v>38</v>
      </c>
      <c r="B1317" t="s">
        <v>38</v>
      </c>
      <c r="C1317">
        <v>0</v>
      </c>
      <c r="D1317">
        <v>0</v>
      </c>
      <c r="E1317" s="8">
        <v>1</v>
      </c>
      <c r="F1317" s="8">
        <v>48</v>
      </c>
    </row>
    <row r="1318" spans="1:6" x14ac:dyDescent="0.35">
      <c r="A1318">
        <v>38</v>
      </c>
      <c r="B1318" t="s">
        <v>39</v>
      </c>
      <c r="C1318">
        <v>0</v>
      </c>
      <c r="D1318">
        <v>0</v>
      </c>
      <c r="E1318" s="8">
        <v>1</v>
      </c>
      <c r="F1318" s="8">
        <v>48</v>
      </c>
    </row>
    <row r="1319" spans="1:6" x14ac:dyDescent="0.35">
      <c r="A1319">
        <v>38</v>
      </c>
      <c r="B1319" t="s">
        <v>15</v>
      </c>
      <c r="C1319">
        <v>1.0350999999999999</v>
      </c>
      <c r="D1319">
        <v>9</v>
      </c>
      <c r="E1319" s="8">
        <v>1</v>
      </c>
      <c r="F1319" s="8">
        <v>48</v>
      </c>
    </row>
    <row r="1320" spans="1:6" x14ac:dyDescent="0.35">
      <c r="A1320">
        <v>38</v>
      </c>
      <c r="B1320" t="s">
        <v>14</v>
      </c>
      <c r="C1320">
        <v>0.3896</v>
      </c>
      <c r="D1320">
        <v>8</v>
      </c>
      <c r="E1320" s="8">
        <v>1</v>
      </c>
      <c r="F1320" s="8">
        <v>48</v>
      </c>
    </row>
    <row r="1321" spans="1:6" x14ac:dyDescent="0.35">
      <c r="A1321">
        <v>38</v>
      </c>
      <c r="B1321" t="s">
        <v>19</v>
      </c>
      <c r="C1321">
        <v>0</v>
      </c>
      <c r="D1321">
        <v>0</v>
      </c>
      <c r="E1321" s="8">
        <v>1</v>
      </c>
      <c r="F1321" s="8">
        <v>48</v>
      </c>
    </row>
    <row r="1322" spans="1:6" x14ac:dyDescent="0.35">
      <c r="A1322">
        <v>38</v>
      </c>
      <c r="B1322" t="s">
        <v>12</v>
      </c>
      <c r="C1322">
        <v>0</v>
      </c>
      <c r="D1322">
        <v>0</v>
      </c>
      <c r="E1322" s="8">
        <v>1</v>
      </c>
      <c r="F1322" s="8">
        <v>48</v>
      </c>
    </row>
    <row r="1323" spans="1:6" x14ac:dyDescent="0.35">
      <c r="A1323">
        <v>38</v>
      </c>
      <c r="B1323" t="s">
        <v>13</v>
      </c>
      <c r="C1323">
        <v>2.7803999999999998</v>
      </c>
      <c r="D1323">
        <v>15</v>
      </c>
      <c r="E1323" s="8">
        <v>1</v>
      </c>
      <c r="F1323" s="8">
        <v>48</v>
      </c>
    </row>
    <row r="1324" spans="1:6" x14ac:dyDescent="0.35">
      <c r="A1324">
        <v>38</v>
      </c>
      <c r="B1324" t="s">
        <v>20</v>
      </c>
      <c r="C1324">
        <v>0</v>
      </c>
      <c r="D1324">
        <v>0</v>
      </c>
      <c r="E1324" s="8">
        <v>1</v>
      </c>
      <c r="F1324" s="8">
        <v>48</v>
      </c>
    </row>
    <row r="1325" spans="1:6" x14ac:dyDescent="0.35">
      <c r="A1325">
        <v>38</v>
      </c>
      <c r="B1325" t="s">
        <v>21</v>
      </c>
      <c r="C1325">
        <v>0</v>
      </c>
      <c r="D1325">
        <v>0</v>
      </c>
      <c r="E1325" s="8">
        <v>1</v>
      </c>
      <c r="F1325" s="8">
        <v>48</v>
      </c>
    </row>
    <row r="1326" spans="1:6" x14ac:dyDescent="0.35">
      <c r="A1326">
        <v>38</v>
      </c>
      <c r="B1326" t="s">
        <v>22</v>
      </c>
      <c r="C1326">
        <v>0</v>
      </c>
      <c r="D1326">
        <v>0</v>
      </c>
      <c r="E1326" s="8">
        <v>1</v>
      </c>
      <c r="F1326" s="8">
        <v>48</v>
      </c>
    </row>
    <row r="1327" spans="1:6" x14ac:dyDescent="0.35">
      <c r="A1327">
        <v>38</v>
      </c>
      <c r="B1327" t="s">
        <v>23</v>
      </c>
      <c r="C1327">
        <v>0</v>
      </c>
      <c r="D1327">
        <v>0</v>
      </c>
      <c r="E1327" s="8">
        <v>1</v>
      </c>
      <c r="F1327" s="8">
        <v>48</v>
      </c>
    </row>
    <row r="1328" spans="1:6" x14ac:dyDescent="0.35">
      <c r="A1328">
        <v>38</v>
      </c>
      <c r="B1328" t="s">
        <v>40</v>
      </c>
      <c r="C1328">
        <v>0.31633333333333347</v>
      </c>
      <c r="D1328">
        <v>32</v>
      </c>
      <c r="E1328" s="8">
        <v>1</v>
      </c>
      <c r="F1328" s="8">
        <v>48</v>
      </c>
    </row>
    <row r="1329" spans="1:6" x14ac:dyDescent="0.35">
      <c r="A1329">
        <v>38</v>
      </c>
      <c r="B1329" t="s">
        <v>41</v>
      </c>
      <c r="C1329">
        <v>0</v>
      </c>
      <c r="D1329">
        <v>0</v>
      </c>
      <c r="E1329" s="8">
        <v>1</v>
      </c>
      <c r="F1329" s="8">
        <v>48</v>
      </c>
    </row>
    <row r="1330" spans="1:6" x14ac:dyDescent="0.35">
      <c r="A1330">
        <v>38</v>
      </c>
      <c r="B1330" t="s">
        <v>42</v>
      </c>
      <c r="C1330">
        <v>0</v>
      </c>
      <c r="D1330">
        <v>0</v>
      </c>
      <c r="E1330" s="8">
        <v>1</v>
      </c>
      <c r="F1330" s="8">
        <v>48</v>
      </c>
    </row>
    <row r="1331" spans="1:6" x14ac:dyDescent="0.35">
      <c r="A1331">
        <v>38</v>
      </c>
      <c r="B1331" t="s">
        <v>43</v>
      </c>
      <c r="C1331">
        <v>0</v>
      </c>
      <c r="D1331">
        <v>48</v>
      </c>
      <c r="E1331" s="8">
        <v>1</v>
      </c>
      <c r="F1331" s="8">
        <v>48</v>
      </c>
    </row>
    <row r="1332" spans="1:6" x14ac:dyDescent="0.35">
      <c r="A1332">
        <v>39</v>
      </c>
      <c r="B1332" t="s">
        <v>24</v>
      </c>
      <c r="C1332">
        <v>0</v>
      </c>
      <c r="D1332">
        <v>0</v>
      </c>
      <c r="E1332" s="8">
        <v>1</v>
      </c>
      <c r="F1332" s="8">
        <v>48</v>
      </c>
    </row>
    <row r="1333" spans="1:6" x14ac:dyDescent="0.35">
      <c r="A1333">
        <v>39</v>
      </c>
      <c r="B1333" t="s">
        <v>25</v>
      </c>
      <c r="C1333">
        <v>0</v>
      </c>
      <c r="D1333">
        <v>0</v>
      </c>
      <c r="E1333" s="8">
        <v>1</v>
      </c>
      <c r="F1333" s="8">
        <v>48</v>
      </c>
    </row>
    <row r="1334" spans="1:6" x14ac:dyDescent="0.35">
      <c r="A1334">
        <v>39</v>
      </c>
      <c r="B1334" t="s">
        <v>26</v>
      </c>
      <c r="C1334">
        <v>0</v>
      </c>
      <c r="D1334">
        <v>0</v>
      </c>
      <c r="E1334" s="8">
        <v>1</v>
      </c>
      <c r="F1334" s="8">
        <v>48</v>
      </c>
    </row>
    <row r="1335" spans="1:6" x14ac:dyDescent="0.35">
      <c r="A1335">
        <v>39</v>
      </c>
      <c r="B1335" t="s">
        <v>27</v>
      </c>
      <c r="C1335">
        <v>0</v>
      </c>
      <c r="D1335">
        <v>0</v>
      </c>
      <c r="E1335" s="8">
        <v>1</v>
      </c>
      <c r="F1335" s="8">
        <v>48</v>
      </c>
    </row>
    <row r="1336" spans="1:6" x14ac:dyDescent="0.35">
      <c r="A1336">
        <v>39</v>
      </c>
      <c r="B1336" t="s">
        <v>28</v>
      </c>
      <c r="C1336">
        <v>0</v>
      </c>
      <c r="D1336">
        <v>0</v>
      </c>
      <c r="E1336" s="8">
        <v>1</v>
      </c>
      <c r="F1336" s="8">
        <v>48</v>
      </c>
    </row>
    <row r="1337" spans="1:6" x14ac:dyDescent="0.35">
      <c r="A1337">
        <v>39</v>
      </c>
      <c r="B1337" t="s">
        <v>29</v>
      </c>
      <c r="C1337">
        <v>8.500000000000002E-2</v>
      </c>
      <c r="D1337">
        <v>13</v>
      </c>
      <c r="E1337" s="8">
        <v>1</v>
      </c>
      <c r="F1337" s="8">
        <v>48</v>
      </c>
    </row>
    <row r="1338" spans="1:6" x14ac:dyDescent="0.35">
      <c r="A1338">
        <v>39</v>
      </c>
      <c r="B1338" t="s">
        <v>30</v>
      </c>
      <c r="C1338">
        <v>0</v>
      </c>
      <c r="D1338">
        <v>0</v>
      </c>
      <c r="E1338" s="8">
        <v>1</v>
      </c>
      <c r="F1338" s="8">
        <v>48</v>
      </c>
    </row>
    <row r="1339" spans="1:6" x14ac:dyDescent="0.35">
      <c r="A1339">
        <v>39</v>
      </c>
      <c r="B1339" t="s">
        <v>31</v>
      </c>
      <c r="C1339">
        <v>0</v>
      </c>
      <c r="D1339">
        <v>0</v>
      </c>
      <c r="E1339" s="8">
        <v>1</v>
      </c>
      <c r="F1339" s="8">
        <v>48</v>
      </c>
    </row>
    <row r="1340" spans="1:6" x14ac:dyDescent="0.35">
      <c r="A1340">
        <v>39</v>
      </c>
      <c r="B1340" t="s">
        <v>7</v>
      </c>
      <c r="C1340">
        <v>0.53649999999999987</v>
      </c>
      <c r="D1340">
        <v>18</v>
      </c>
      <c r="E1340" s="8">
        <v>1</v>
      </c>
      <c r="F1340" s="8">
        <v>48</v>
      </c>
    </row>
    <row r="1341" spans="1:6" x14ac:dyDescent="0.35">
      <c r="A1341">
        <v>39</v>
      </c>
      <c r="B1341" t="s">
        <v>32</v>
      </c>
      <c r="C1341">
        <v>0</v>
      </c>
      <c r="D1341">
        <v>0</v>
      </c>
      <c r="E1341" s="8">
        <v>1</v>
      </c>
      <c r="F1341" s="8">
        <v>48</v>
      </c>
    </row>
    <row r="1342" spans="1:6" x14ac:dyDescent="0.35">
      <c r="A1342">
        <v>39</v>
      </c>
      <c r="B1342" t="s">
        <v>33</v>
      </c>
      <c r="C1342">
        <v>0</v>
      </c>
      <c r="D1342">
        <v>0</v>
      </c>
      <c r="E1342" s="8">
        <v>1</v>
      </c>
      <c r="F1342" s="8">
        <v>48</v>
      </c>
    </row>
    <row r="1343" spans="1:6" x14ac:dyDescent="0.35">
      <c r="A1343">
        <v>39</v>
      </c>
      <c r="B1343" t="s">
        <v>34</v>
      </c>
      <c r="C1343">
        <v>0</v>
      </c>
      <c r="D1343">
        <v>0</v>
      </c>
      <c r="E1343" s="8">
        <v>1</v>
      </c>
      <c r="F1343" s="8">
        <v>48</v>
      </c>
    </row>
    <row r="1344" spans="1:6" x14ac:dyDescent="0.35">
      <c r="A1344">
        <v>39</v>
      </c>
      <c r="B1344" t="s">
        <v>35</v>
      </c>
      <c r="C1344">
        <v>0</v>
      </c>
      <c r="D1344">
        <v>0</v>
      </c>
      <c r="E1344" s="8">
        <v>1</v>
      </c>
      <c r="F1344" s="8">
        <v>48</v>
      </c>
    </row>
    <row r="1345" spans="1:6" x14ac:dyDescent="0.35">
      <c r="A1345">
        <v>39</v>
      </c>
      <c r="B1345" t="s">
        <v>36</v>
      </c>
      <c r="C1345">
        <v>0</v>
      </c>
      <c r="D1345">
        <v>0</v>
      </c>
      <c r="E1345" s="8">
        <v>1</v>
      </c>
      <c r="F1345" s="8">
        <v>48</v>
      </c>
    </row>
    <row r="1346" spans="1:6" x14ac:dyDescent="0.35">
      <c r="A1346">
        <v>39</v>
      </c>
      <c r="B1346" t="s">
        <v>8</v>
      </c>
      <c r="C1346">
        <v>0.14306666666666668</v>
      </c>
      <c r="D1346">
        <v>3</v>
      </c>
      <c r="E1346" s="8">
        <v>1</v>
      </c>
      <c r="F1346" s="8">
        <v>48</v>
      </c>
    </row>
    <row r="1347" spans="1:6" x14ac:dyDescent="0.35">
      <c r="A1347">
        <v>39</v>
      </c>
      <c r="B1347" t="s">
        <v>9</v>
      </c>
      <c r="C1347">
        <v>0.59216666666666662</v>
      </c>
      <c r="D1347">
        <v>13</v>
      </c>
      <c r="E1347" s="8">
        <v>1</v>
      </c>
      <c r="F1347" s="8">
        <v>48</v>
      </c>
    </row>
    <row r="1348" spans="1:6" x14ac:dyDescent="0.35">
      <c r="A1348">
        <v>39</v>
      </c>
      <c r="B1348" t="s">
        <v>18</v>
      </c>
      <c r="C1348">
        <v>0</v>
      </c>
      <c r="D1348">
        <v>0</v>
      </c>
      <c r="E1348" s="8">
        <v>1</v>
      </c>
      <c r="F1348" s="8">
        <v>48</v>
      </c>
    </row>
    <row r="1349" spans="1:6" x14ac:dyDescent="0.35">
      <c r="A1349">
        <v>39</v>
      </c>
      <c r="B1349" t="s">
        <v>10</v>
      </c>
      <c r="C1349">
        <v>0</v>
      </c>
      <c r="D1349">
        <v>0</v>
      </c>
      <c r="E1349" s="8">
        <v>1</v>
      </c>
      <c r="F1349" s="8">
        <v>48</v>
      </c>
    </row>
    <row r="1350" spans="1:6" x14ac:dyDescent="0.35">
      <c r="A1350">
        <v>39</v>
      </c>
      <c r="B1350" t="s">
        <v>37</v>
      </c>
      <c r="C1350">
        <v>0</v>
      </c>
      <c r="D1350">
        <v>0</v>
      </c>
      <c r="E1350" s="8">
        <v>1</v>
      </c>
      <c r="F1350" s="8">
        <v>48</v>
      </c>
    </row>
    <row r="1351" spans="1:6" x14ac:dyDescent="0.35">
      <c r="A1351">
        <v>39</v>
      </c>
      <c r="B1351" t="s">
        <v>11</v>
      </c>
      <c r="C1351">
        <v>0</v>
      </c>
      <c r="D1351">
        <v>0</v>
      </c>
      <c r="E1351" s="8">
        <v>1</v>
      </c>
      <c r="F1351" s="8">
        <v>48</v>
      </c>
    </row>
    <row r="1352" spans="1:6" x14ac:dyDescent="0.35">
      <c r="A1352">
        <v>39</v>
      </c>
      <c r="B1352" t="s">
        <v>38</v>
      </c>
      <c r="C1352">
        <v>0</v>
      </c>
      <c r="D1352">
        <v>0</v>
      </c>
      <c r="E1352" s="8">
        <v>1</v>
      </c>
      <c r="F1352" s="8">
        <v>48</v>
      </c>
    </row>
    <row r="1353" spans="1:6" x14ac:dyDescent="0.35">
      <c r="A1353">
        <v>39</v>
      </c>
      <c r="B1353" t="s">
        <v>39</v>
      </c>
      <c r="C1353">
        <v>0</v>
      </c>
      <c r="D1353">
        <v>0</v>
      </c>
      <c r="E1353" s="8">
        <v>1</v>
      </c>
      <c r="F1353" s="8">
        <v>48</v>
      </c>
    </row>
    <row r="1354" spans="1:6" x14ac:dyDescent="0.35">
      <c r="A1354">
        <v>39</v>
      </c>
      <c r="B1354" t="s">
        <v>15</v>
      </c>
      <c r="C1354">
        <v>0.73815000000000008</v>
      </c>
      <c r="D1354">
        <v>6</v>
      </c>
      <c r="E1354" s="8">
        <v>1</v>
      </c>
      <c r="F1354" s="8">
        <v>48</v>
      </c>
    </row>
    <row r="1355" spans="1:6" x14ac:dyDescent="0.35">
      <c r="A1355">
        <v>39</v>
      </c>
      <c r="B1355" t="s">
        <v>14</v>
      </c>
      <c r="C1355">
        <v>0.1918</v>
      </c>
      <c r="D1355">
        <v>4</v>
      </c>
      <c r="E1355" s="8">
        <v>1</v>
      </c>
      <c r="F1355" s="8">
        <v>48</v>
      </c>
    </row>
    <row r="1356" spans="1:6" x14ac:dyDescent="0.35">
      <c r="A1356">
        <v>39</v>
      </c>
      <c r="B1356" t="s">
        <v>19</v>
      </c>
      <c r="C1356">
        <v>1.077</v>
      </c>
      <c r="D1356">
        <v>3</v>
      </c>
      <c r="E1356" s="8">
        <v>1</v>
      </c>
      <c r="F1356" s="8">
        <v>48</v>
      </c>
    </row>
    <row r="1357" spans="1:6" x14ac:dyDescent="0.35">
      <c r="A1357">
        <v>39</v>
      </c>
      <c r="B1357" t="s">
        <v>12</v>
      </c>
      <c r="C1357">
        <v>0</v>
      </c>
      <c r="D1357">
        <v>0</v>
      </c>
      <c r="E1357" s="8">
        <v>1</v>
      </c>
      <c r="F1357" s="8">
        <v>48</v>
      </c>
    </row>
    <row r="1358" spans="1:6" x14ac:dyDescent="0.35">
      <c r="A1358">
        <v>39</v>
      </c>
      <c r="B1358" t="s">
        <v>13</v>
      </c>
      <c r="C1358">
        <v>0.92680000000000007</v>
      </c>
      <c r="D1358">
        <v>6</v>
      </c>
      <c r="E1358" s="8">
        <v>1</v>
      </c>
      <c r="F1358" s="8">
        <v>48</v>
      </c>
    </row>
    <row r="1359" spans="1:6" x14ac:dyDescent="0.35">
      <c r="A1359">
        <v>39</v>
      </c>
      <c r="B1359" t="s">
        <v>20</v>
      </c>
      <c r="C1359">
        <v>0</v>
      </c>
      <c r="D1359">
        <v>0</v>
      </c>
      <c r="E1359" s="8">
        <v>1</v>
      </c>
      <c r="F1359" s="8">
        <v>48</v>
      </c>
    </row>
    <row r="1360" spans="1:6" x14ac:dyDescent="0.35">
      <c r="A1360">
        <v>39</v>
      </c>
      <c r="B1360" t="s">
        <v>21</v>
      </c>
      <c r="C1360">
        <v>0</v>
      </c>
      <c r="D1360">
        <v>0</v>
      </c>
      <c r="E1360" s="8">
        <v>1</v>
      </c>
      <c r="F1360" s="8">
        <v>48</v>
      </c>
    </row>
    <row r="1361" spans="1:6" x14ac:dyDescent="0.35">
      <c r="A1361">
        <v>39</v>
      </c>
      <c r="B1361" t="s">
        <v>22</v>
      </c>
      <c r="C1361">
        <v>0</v>
      </c>
      <c r="D1361">
        <v>0</v>
      </c>
      <c r="E1361" s="8">
        <v>1</v>
      </c>
      <c r="F1361" s="8">
        <v>48</v>
      </c>
    </row>
    <row r="1362" spans="1:6" x14ac:dyDescent="0.35">
      <c r="A1362">
        <v>39</v>
      </c>
      <c r="B1362" t="s">
        <v>23</v>
      </c>
      <c r="C1362">
        <v>0</v>
      </c>
      <c r="D1362">
        <v>0</v>
      </c>
      <c r="E1362" s="8">
        <v>1</v>
      </c>
      <c r="F1362" s="8">
        <v>48</v>
      </c>
    </row>
    <row r="1363" spans="1:6" x14ac:dyDescent="0.35">
      <c r="A1363">
        <v>39</v>
      </c>
      <c r="B1363" t="s">
        <v>40</v>
      </c>
      <c r="C1363">
        <v>0.15566666666666665</v>
      </c>
      <c r="D1363">
        <v>20</v>
      </c>
      <c r="E1363" s="8">
        <v>1</v>
      </c>
      <c r="F1363" s="8">
        <v>48</v>
      </c>
    </row>
    <row r="1364" spans="1:6" x14ac:dyDescent="0.35">
      <c r="A1364">
        <v>39</v>
      </c>
      <c r="B1364" t="s">
        <v>41</v>
      </c>
      <c r="C1364">
        <v>0</v>
      </c>
      <c r="D1364">
        <v>0</v>
      </c>
      <c r="E1364" s="8">
        <v>1</v>
      </c>
      <c r="F1364" s="8">
        <v>48</v>
      </c>
    </row>
    <row r="1365" spans="1:6" x14ac:dyDescent="0.35">
      <c r="A1365">
        <v>39</v>
      </c>
      <c r="B1365" t="s">
        <v>42</v>
      </c>
      <c r="C1365">
        <v>9.3999999999999986E-2</v>
      </c>
      <c r="D1365">
        <v>11</v>
      </c>
      <c r="E1365" s="8">
        <v>1</v>
      </c>
      <c r="F1365" s="8">
        <v>48</v>
      </c>
    </row>
    <row r="1366" spans="1:6" x14ac:dyDescent="0.35">
      <c r="A1366">
        <v>39</v>
      </c>
      <c r="B1366" t="s">
        <v>43</v>
      </c>
      <c r="C1366">
        <v>0</v>
      </c>
      <c r="D1366">
        <v>48</v>
      </c>
      <c r="E1366" s="8">
        <v>1</v>
      </c>
      <c r="F1366" s="8">
        <v>48</v>
      </c>
    </row>
    <row r="1367" spans="1:6" x14ac:dyDescent="0.35">
      <c r="A1367">
        <v>40</v>
      </c>
      <c r="B1367" t="s">
        <v>24</v>
      </c>
      <c r="C1367">
        <v>0</v>
      </c>
      <c r="D1367">
        <v>0</v>
      </c>
      <c r="E1367" s="8">
        <v>1</v>
      </c>
      <c r="F1367" s="8">
        <v>48</v>
      </c>
    </row>
    <row r="1368" spans="1:6" x14ac:dyDescent="0.35">
      <c r="A1368">
        <v>40</v>
      </c>
      <c r="B1368" t="s">
        <v>25</v>
      </c>
      <c r="C1368">
        <v>0</v>
      </c>
      <c r="D1368">
        <v>0</v>
      </c>
      <c r="E1368" s="8">
        <v>1</v>
      </c>
      <c r="F1368" s="8">
        <v>48</v>
      </c>
    </row>
    <row r="1369" spans="1:6" x14ac:dyDescent="0.35">
      <c r="A1369">
        <v>40</v>
      </c>
      <c r="B1369" t="s">
        <v>26</v>
      </c>
      <c r="C1369">
        <v>0</v>
      </c>
      <c r="D1369">
        <v>0</v>
      </c>
      <c r="E1369" s="8">
        <v>1</v>
      </c>
      <c r="F1369" s="8">
        <v>48</v>
      </c>
    </row>
    <row r="1370" spans="1:6" x14ac:dyDescent="0.35">
      <c r="A1370">
        <v>40</v>
      </c>
      <c r="B1370" t="s">
        <v>27</v>
      </c>
      <c r="C1370">
        <v>0</v>
      </c>
      <c r="D1370">
        <v>0</v>
      </c>
      <c r="E1370" s="8">
        <v>1</v>
      </c>
      <c r="F1370" s="8">
        <v>48</v>
      </c>
    </row>
    <row r="1371" spans="1:6" x14ac:dyDescent="0.35">
      <c r="A1371">
        <v>40</v>
      </c>
      <c r="B1371" t="s">
        <v>28</v>
      </c>
      <c r="C1371">
        <v>0</v>
      </c>
      <c r="D1371">
        <v>0</v>
      </c>
      <c r="E1371" s="8">
        <v>1</v>
      </c>
      <c r="F1371" s="8">
        <v>48</v>
      </c>
    </row>
    <row r="1372" spans="1:6" x14ac:dyDescent="0.35">
      <c r="A1372">
        <v>40</v>
      </c>
      <c r="B1372" t="s">
        <v>29</v>
      </c>
      <c r="C1372">
        <v>5.733333333333334E-2</v>
      </c>
      <c r="D1372">
        <v>11</v>
      </c>
      <c r="E1372" s="8">
        <v>1</v>
      </c>
      <c r="F1372" s="8">
        <v>48</v>
      </c>
    </row>
    <row r="1373" spans="1:6" x14ac:dyDescent="0.35">
      <c r="A1373">
        <v>40</v>
      </c>
      <c r="B1373" t="s">
        <v>30</v>
      </c>
      <c r="C1373">
        <v>0</v>
      </c>
      <c r="D1373">
        <v>0</v>
      </c>
      <c r="E1373" s="8">
        <v>1</v>
      </c>
      <c r="F1373" s="8">
        <v>48</v>
      </c>
    </row>
    <row r="1374" spans="1:6" x14ac:dyDescent="0.35">
      <c r="A1374">
        <v>40</v>
      </c>
      <c r="B1374" t="s">
        <v>31</v>
      </c>
      <c r="C1374">
        <v>0</v>
      </c>
      <c r="D1374">
        <v>0</v>
      </c>
      <c r="E1374" s="8">
        <v>1</v>
      </c>
      <c r="F1374" s="8">
        <v>48</v>
      </c>
    </row>
    <row r="1375" spans="1:6" x14ac:dyDescent="0.35">
      <c r="A1375">
        <v>40</v>
      </c>
      <c r="B1375" t="s">
        <v>7</v>
      </c>
      <c r="C1375">
        <v>0.42499999999999999</v>
      </c>
      <c r="D1375">
        <v>14</v>
      </c>
      <c r="E1375" s="8">
        <v>1</v>
      </c>
      <c r="F1375" s="8">
        <v>48</v>
      </c>
    </row>
    <row r="1376" spans="1:6" x14ac:dyDescent="0.35">
      <c r="A1376">
        <v>40</v>
      </c>
      <c r="B1376" t="s">
        <v>32</v>
      </c>
      <c r="C1376">
        <v>0</v>
      </c>
      <c r="D1376">
        <v>0</v>
      </c>
      <c r="E1376" s="8">
        <v>1</v>
      </c>
      <c r="F1376" s="8">
        <v>48</v>
      </c>
    </row>
    <row r="1377" spans="1:6" x14ac:dyDescent="0.35">
      <c r="A1377">
        <v>40</v>
      </c>
      <c r="B1377" t="s">
        <v>33</v>
      </c>
      <c r="C1377">
        <v>0.625</v>
      </c>
      <c r="D1377">
        <v>2</v>
      </c>
      <c r="E1377" s="8">
        <v>1</v>
      </c>
      <c r="F1377" s="8">
        <v>48</v>
      </c>
    </row>
    <row r="1378" spans="1:6" x14ac:dyDescent="0.35">
      <c r="A1378">
        <v>40</v>
      </c>
      <c r="B1378" t="s">
        <v>34</v>
      </c>
      <c r="C1378">
        <v>0</v>
      </c>
      <c r="D1378">
        <v>0</v>
      </c>
      <c r="E1378" s="8">
        <v>1</v>
      </c>
      <c r="F1378" s="8">
        <v>48</v>
      </c>
    </row>
    <row r="1379" spans="1:6" x14ac:dyDescent="0.35">
      <c r="A1379">
        <v>40</v>
      </c>
      <c r="B1379" t="s">
        <v>35</v>
      </c>
      <c r="C1379">
        <v>0</v>
      </c>
      <c r="D1379">
        <v>0</v>
      </c>
      <c r="E1379" s="8">
        <v>1</v>
      </c>
      <c r="F1379" s="8">
        <v>48</v>
      </c>
    </row>
    <row r="1380" spans="1:6" x14ac:dyDescent="0.35">
      <c r="A1380">
        <v>40</v>
      </c>
      <c r="B1380" t="s">
        <v>36</v>
      </c>
      <c r="C1380">
        <v>4.0933333333333335E-2</v>
      </c>
      <c r="D1380">
        <v>2</v>
      </c>
      <c r="E1380" s="8">
        <v>1</v>
      </c>
      <c r="F1380" s="8">
        <v>48</v>
      </c>
    </row>
    <row r="1381" spans="1:6" x14ac:dyDescent="0.35">
      <c r="A1381">
        <v>40</v>
      </c>
      <c r="B1381" t="s">
        <v>8</v>
      </c>
      <c r="C1381">
        <v>0.22575000000000001</v>
      </c>
      <c r="D1381">
        <v>7</v>
      </c>
      <c r="E1381" s="8">
        <v>1</v>
      </c>
      <c r="F1381" s="8">
        <v>48</v>
      </c>
    </row>
    <row r="1382" spans="1:6" x14ac:dyDescent="0.35">
      <c r="A1382">
        <v>40</v>
      </c>
      <c r="B1382" t="s">
        <v>9</v>
      </c>
      <c r="C1382">
        <v>0</v>
      </c>
      <c r="D1382">
        <v>0</v>
      </c>
      <c r="E1382" s="8">
        <v>1</v>
      </c>
      <c r="F1382" s="8">
        <v>48</v>
      </c>
    </row>
    <row r="1383" spans="1:6" x14ac:dyDescent="0.35">
      <c r="A1383">
        <v>40</v>
      </c>
      <c r="B1383" t="s">
        <v>18</v>
      </c>
      <c r="C1383">
        <v>0</v>
      </c>
      <c r="D1383">
        <v>0</v>
      </c>
      <c r="E1383" s="8">
        <v>1</v>
      </c>
      <c r="F1383" s="8">
        <v>48</v>
      </c>
    </row>
    <row r="1384" spans="1:6" x14ac:dyDescent="0.35">
      <c r="A1384">
        <v>40</v>
      </c>
      <c r="B1384" t="s">
        <v>10</v>
      </c>
      <c r="C1384">
        <v>0</v>
      </c>
      <c r="D1384">
        <v>0</v>
      </c>
      <c r="E1384" s="8">
        <v>1</v>
      </c>
      <c r="F1384" s="8">
        <v>48</v>
      </c>
    </row>
    <row r="1385" spans="1:6" x14ac:dyDescent="0.35">
      <c r="A1385">
        <v>40</v>
      </c>
      <c r="B1385" t="s">
        <v>37</v>
      </c>
      <c r="C1385">
        <v>0</v>
      </c>
      <c r="D1385">
        <v>0</v>
      </c>
      <c r="E1385" s="8">
        <v>1</v>
      </c>
      <c r="F1385" s="8">
        <v>48</v>
      </c>
    </row>
    <row r="1386" spans="1:6" x14ac:dyDescent="0.35">
      <c r="A1386">
        <v>40</v>
      </c>
      <c r="B1386" t="s">
        <v>11</v>
      </c>
      <c r="C1386">
        <v>0</v>
      </c>
      <c r="D1386">
        <v>0</v>
      </c>
      <c r="E1386" s="8">
        <v>1</v>
      </c>
      <c r="F1386" s="8">
        <v>48</v>
      </c>
    </row>
    <row r="1387" spans="1:6" x14ac:dyDescent="0.35">
      <c r="A1387">
        <v>40</v>
      </c>
      <c r="B1387" t="s">
        <v>38</v>
      </c>
      <c r="C1387">
        <v>2.5352999999999999</v>
      </c>
      <c r="D1387">
        <v>6</v>
      </c>
      <c r="E1387" s="8">
        <v>1</v>
      </c>
      <c r="F1387" s="8">
        <v>48</v>
      </c>
    </row>
    <row r="1388" spans="1:6" x14ac:dyDescent="0.35">
      <c r="A1388">
        <v>40</v>
      </c>
      <c r="B1388" t="s">
        <v>39</v>
      </c>
      <c r="C1388">
        <v>0.58699999999999997</v>
      </c>
      <c r="D1388">
        <v>2</v>
      </c>
      <c r="E1388" s="8">
        <v>1</v>
      </c>
      <c r="F1388" s="8">
        <v>48</v>
      </c>
    </row>
    <row r="1389" spans="1:6" x14ac:dyDescent="0.35">
      <c r="A1389">
        <v>40</v>
      </c>
      <c r="B1389" t="s">
        <v>15</v>
      </c>
      <c r="C1389">
        <v>0.40060000000000001</v>
      </c>
      <c r="D1389">
        <v>5</v>
      </c>
      <c r="E1389" s="8">
        <v>1</v>
      </c>
      <c r="F1389" s="8">
        <v>48</v>
      </c>
    </row>
    <row r="1390" spans="1:6" x14ac:dyDescent="0.35">
      <c r="A1390">
        <v>40</v>
      </c>
      <c r="B1390" t="s">
        <v>14</v>
      </c>
      <c r="C1390">
        <v>0.23939999999999997</v>
      </c>
      <c r="D1390">
        <v>6</v>
      </c>
      <c r="E1390" s="8">
        <v>1</v>
      </c>
      <c r="F1390" s="8">
        <v>48</v>
      </c>
    </row>
    <row r="1391" spans="1:6" x14ac:dyDescent="0.35">
      <c r="A1391">
        <v>40</v>
      </c>
      <c r="B1391" t="s">
        <v>19</v>
      </c>
      <c r="C1391">
        <v>0</v>
      </c>
      <c r="D1391">
        <v>0</v>
      </c>
      <c r="E1391" s="8">
        <v>1</v>
      </c>
      <c r="F1391" s="8">
        <v>48</v>
      </c>
    </row>
    <row r="1392" spans="1:6" x14ac:dyDescent="0.35">
      <c r="A1392">
        <v>40</v>
      </c>
      <c r="B1392" t="s">
        <v>12</v>
      </c>
      <c r="C1392">
        <v>0</v>
      </c>
      <c r="D1392">
        <v>0</v>
      </c>
      <c r="E1392" s="8">
        <v>1</v>
      </c>
      <c r="F1392" s="8">
        <v>48</v>
      </c>
    </row>
    <row r="1393" spans="1:6" x14ac:dyDescent="0.35">
      <c r="A1393">
        <v>40</v>
      </c>
      <c r="B1393" t="s">
        <v>13</v>
      </c>
      <c r="C1393">
        <v>0</v>
      </c>
      <c r="D1393">
        <v>0</v>
      </c>
      <c r="E1393" s="8">
        <v>1</v>
      </c>
      <c r="F1393" s="8">
        <v>48</v>
      </c>
    </row>
    <row r="1394" spans="1:6" x14ac:dyDescent="0.35">
      <c r="A1394">
        <v>40</v>
      </c>
      <c r="B1394" t="s">
        <v>20</v>
      </c>
      <c r="C1394">
        <v>0</v>
      </c>
      <c r="D1394">
        <v>0</v>
      </c>
      <c r="E1394" s="8">
        <v>1</v>
      </c>
      <c r="F1394" s="8">
        <v>48</v>
      </c>
    </row>
    <row r="1395" spans="1:6" x14ac:dyDescent="0.35">
      <c r="A1395">
        <v>40</v>
      </c>
      <c r="B1395" t="s">
        <v>21</v>
      </c>
      <c r="C1395">
        <v>0</v>
      </c>
      <c r="D1395">
        <v>0</v>
      </c>
      <c r="E1395" s="8">
        <v>1</v>
      </c>
      <c r="F1395" s="8">
        <v>48</v>
      </c>
    </row>
    <row r="1396" spans="1:6" x14ac:dyDescent="0.35">
      <c r="A1396">
        <v>40</v>
      </c>
      <c r="B1396" t="s">
        <v>22</v>
      </c>
      <c r="C1396">
        <v>0</v>
      </c>
      <c r="D1396">
        <v>0</v>
      </c>
      <c r="E1396" s="8">
        <v>1</v>
      </c>
      <c r="F1396" s="8">
        <v>48</v>
      </c>
    </row>
    <row r="1397" spans="1:6" x14ac:dyDescent="0.35">
      <c r="A1397">
        <v>40</v>
      </c>
      <c r="B1397" t="s">
        <v>23</v>
      </c>
      <c r="C1397">
        <v>0</v>
      </c>
      <c r="D1397">
        <v>0</v>
      </c>
      <c r="E1397" s="8">
        <v>1</v>
      </c>
      <c r="F1397" s="8">
        <v>48</v>
      </c>
    </row>
    <row r="1398" spans="1:6" x14ac:dyDescent="0.35">
      <c r="A1398">
        <v>40</v>
      </c>
      <c r="B1398" t="s">
        <v>40</v>
      </c>
      <c r="C1398">
        <v>0.32166666666666682</v>
      </c>
      <c r="D1398">
        <v>33</v>
      </c>
      <c r="E1398" s="8">
        <v>1</v>
      </c>
      <c r="F1398" s="8">
        <v>48</v>
      </c>
    </row>
    <row r="1399" spans="1:6" x14ac:dyDescent="0.35">
      <c r="A1399">
        <v>40</v>
      </c>
      <c r="B1399" t="s">
        <v>41</v>
      </c>
      <c r="C1399">
        <v>0</v>
      </c>
      <c r="D1399">
        <v>0</v>
      </c>
      <c r="E1399" s="8">
        <v>1</v>
      </c>
      <c r="F1399" s="8">
        <v>48</v>
      </c>
    </row>
    <row r="1400" spans="1:6" x14ac:dyDescent="0.35">
      <c r="A1400">
        <v>40</v>
      </c>
      <c r="B1400" t="s">
        <v>42</v>
      </c>
      <c r="C1400">
        <v>0</v>
      </c>
      <c r="D1400">
        <v>0</v>
      </c>
      <c r="E1400" s="8">
        <v>1</v>
      </c>
      <c r="F1400" s="8">
        <v>48</v>
      </c>
    </row>
    <row r="1401" spans="1:6" x14ac:dyDescent="0.35">
      <c r="A1401">
        <v>40</v>
      </c>
      <c r="B1401" t="s">
        <v>43</v>
      </c>
      <c r="C1401">
        <v>0</v>
      </c>
      <c r="D1401">
        <v>48</v>
      </c>
      <c r="E1401" s="8">
        <v>1</v>
      </c>
      <c r="F1401" s="8">
        <v>48</v>
      </c>
    </row>
    <row r="1402" spans="1:6" x14ac:dyDescent="0.35">
      <c r="A1402">
        <v>41</v>
      </c>
      <c r="B1402" t="s">
        <v>24</v>
      </c>
      <c r="C1402">
        <v>0</v>
      </c>
      <c r="D1402">
        <v>0</v>
      </c>
      <c r="E1402" s="8">
        <v>1</v>
      </c>
      <c r="F1402" s="8">
        <v>48</v>
      </c>
    </row>
    <row r="1403" spans="1:6" x14ac:dyDescent="0.35">
      <c r="A1403">
        <v>41</v>
      </c>
      <c r="B1403" t="s">
        <v>25</v>
      </c>
      <c r="C1403">
        <v>0</v>
      </c>
      <c r="D1403">
        <v>0</v>
      </c>
      <c r="E1403" s="8">
        <v>1</v>
      </c>
      <c r="F1403" s="8">
        <v>48</v>
      </c>
    </row>
    <row r="1404" spans="1:6" x14ac:dyDescent="0.35">
      <c r="A1404">
        <v>41</v>
      </c>
      <c r="B1404" t="s">
        <v>26</v>
      </c>
      <c r="C1404">
        <v>0</v>
      </c>
      <c r="D1404">
        <v>0</v>
      </c>
      <c r="E1404" s="8">
        <v>1</v>
      </c>
      <c r="F1404" s="8">
        <v>48</v>
      </c>
    </row>
    <row r="1405" spans="1:6" x14ac:dyDescent="0.35">
      <c r="A1405">
        <v>41</v>
      </c>
      <c r="B1405" t="s">
        <v>27</v>
      </c>
      <c r="C1405">
        <v>0</v>
      </c>
      <c r="D1405">
        <v>0</v>
      </c>
      <c r="E1405" s="8">
        <v>1</v>
      </c>
      <c r="F1405" s="8">
        <v>48</v>
      </c>
    </row>
    <row r="1406" spans="1:6" x14ac:dyDescent="0.35">
      <c r="A1406">
        <v>41</v>
      </c>
      <c r="B1406" t="s">
        <v>28</v>
      </c>
      <c r="C1406">
        <v>0</v>
      </c>
      <c r="D1406">
        <v>0</v>
      </c>
      <c r="E1406" s="8">
        <v>1</v>
      </c>
      <c r="F1406" s="8">
        <v>48</v>
      </c>
    </row>
    <row r="1407" spans="1:6" x14ac:dyDescent="0.35">
      <c r="A1407">
        <v>41</v>
      </c>
      <c r="B1407" t="s">
        <v>29</v>
      </c>
      <c r="C1407">
        <v>0.06</v>
      </c>
      <c r="D1407">
        <v>12</v>
      </c>
      <c r="E1407" s="8">
        <v>1</v>
      </c>
      <c r="F1407" s="8">
        <v>48</v>
      </c>
    </row>
    <row r="1408" spans="1:6" x14ac:dyDescent="0.35">
      <c r="A1408">
        <v>41</v>
      </c>
      <c r="B1408" t="s">
        <v>30</v>
      </c>
      <c r="C1408">
        <v>0</v>
      </c>
      <c r="D1408">
        <v>0</v>
      </c>
      <c r="E1408" s="8">
        <v>1</v>
      </c>
      <c r="F1408" s="8">
        <v>48</v>
      </c>
    </row>
    <row r="1409" spans="1:6" x14ac:dyDescent="0.35">
      <c r="A1409">
        <v>41</v>
      </c>
      <c r="B1409" t="s">
        <v>31</v>
      </c>
      <c r="C1409">
        <v>0</v>
      </c>
      <c r="D1409">
        <v>0</v>
      </c>
      <c r="E1409" s="8">
        <v>1</v>
      </c>
      <c r="F1409" s="8">
        <v>48</v>
      </c>
    </row>
    <row r="1410" spans="1:6" x14ac:dyDescent="0.35">
      <c r="A1410">
        <v>41</v>
      </c>
      <c r="B1410" t="s">
        <v>7</v>
      </c>
      <c r="C1410">
        <v>0.51839999999999997</v>
      </c>
      <c r="D1410">
        <v>17</v>
      </c>
      <c r="E1410" s="8">
        <v>1</v>
      </c>
      <c r="F1410" s="8">
        <v>48</v>
      </c>
    </row>
    <row r="1411" spans="1:6" x14ac:dyDescent="0.35">
      <c r="A1411">
        <v>41</v>
      </c>
      <c r="B1411" t="s">
        <v>32</v>
      </c>
      <c r="C1411">
        <v>0</v>
      </c>
      <c r="D1411">
        <v>0</v>
      </c>
      <c r="E1411" s="8">
        <v>1</v>
      </c>
      <c r="F1411" s="8">
        <v>48</v>
      </c>
    </row>
    <row r="1412" spans="1:6" x14ac:dyDescent="0.35">
      <c r="A1412">
        <v>41</v>
      </c>
      <c r="B1412" t="s">
        <v>33</v>
      </c>
      <c r="C1412">
        <v>0</v>
      </c>
      <c r="D1412">
        <v>0</v>
      </c>
      <c r="E1412" s="8">
        <v>1</v>
      </c>
      <c r="F1412" s="8">
        <v>48</v>
      </c>
    </row>
    <row r="1413" spans="1:6" x14ac:dyDescent="0.35">
      <c r="A1413">
        <v>41</v>
      </c>
      <c r="B1413" t="s">
        <v>34</v>
      </c>
      <c r="C1413">
        <v>0</v>
      </c>
      <c r="D1413">
        <v>0</v>
      </c>
      <c r="E1413" s="8">
        <v>1</v>
      </c>
      <c r="F1413" s="8">
        <v>48</v>
      </c>
    </row>
    <row r="1414" spans="1:6" x14ac:dyDescent="0.35">
      <c r="A1414">
        <v>41</v>
      </c>
      <c r="B1414" t="s">
        <v>35</v>
      </c>
      <c r="C1414">
        <v>0</v>
      </c>
      <c r="D1414">
        <v>0</v>
      </c>
      <c r="E1414" s="8">
        <v>1</v>
      </c>
      <c r="F1414" s="8">
        <v>48</v>
      </c>
    </row>
    <row r="1415" spans="1:6" x14ac:dyDescent="0.35">
      <c r="A1415">
        <v>41</v>
      </c>
      <c r="B1415" t="s">
        <v>36</v>
      </c>
      <c r="C1415">
        <v>0</v>
      </c>
      <c r="D1415">
        <v>0</v>
      </c>
      <c r="E1415" s="8">
        <v>1</v>
      </c>
      <c r="F1415" s="8">
        <v>48</v>
      </c>
    </row>
    <row r="1416" spans="1:6" x14ac:dyDescent="0.35">
      <c r="A1416">
        <v>41</v>
      </c>
      <c r="B1416" t="s">
        <v>8</v>
      </c>
      <c r="C1416">
        <v>0.52069999999999994</v>
      </c>
      <c r="D1416">
        <v>14</v>
      </c>
      <c r="E1416" s="8">
        <v>1</v>
      </c>
      <c r="F1416" s="8">
        <v>48</v>
      </c>
    </row>
    <row r="1417" spans="1:6" x14ac:dyDescent="0.35">
      <c r="A1417">
        <v>41</v>
      </c>
      <c r="B1417" t="s">
        <v>9</v>
      </c>
      <c r="C1417">
        <v>0</v>
      </c>
      <c r="D1417">
        <v>0</v>
      </c>
      <c r="E1417" s="8">
        <v>1</v>
      </c>
      <c r="F1417" s="8">
        <v>48</v>
      </c>
    </row>
    <row r="1418" spans="1:6" x14ac:dyDescent="0.35">
      <c r="A1418">
        <v>41</v>
      </c>
      <c r="B1418" t="s">
        <v>18</v>
      </c>
      <c r="C1418">
        <v>0</v>
      </c>
      <c r="D1418">
        <v>0</v>
      </c>
      <c r="E1418" s="8">
        <v>1</v>
      </c>
      <c r="F1418" s="8">
        <v>48</v>
      </c>
    </row>
    <row r="1419" spans="1:6" x14ac:dyDescent="0.35">
      <c r="A1419">
        <v>41</v>
      </c>
      <c r="B1419" t="s">
        <v>10</v>
      </c>
      <c r="C1419">
        <v>0</v>
      </c>
      <c r="D1419">
        <v>0</v>
      </c>
      <c r="E1419" s="8">
        <v>1</v>
      </c>
      <c r="F1419" s="8">
        <v>48</v>
      </c>
    </row>
    <row r="1420" spans="1:6" x14ac:dyDescent="0.35">
      <c r="A1420">
        <v>41</v>
      </c>
      <c r="B1420" t="s">
        <v>37</v>
      </c>
      <c r="C1420">
        <v>0</v>
      </c>
      <c r="D1420">
        <v>0</v>
      </c>
      <c r="E1420" s="8">
        <v>1</v>
      </c>
      <c r="F1420" s="8">
        <v>48</v>
      </c>
    </row>
    <row r="1421" spans="1:6" x14ac:dyDescent="0.35">
      <c r="A1421">
        <v>41</v>
      </c>
      <c r="B1421" t="s">
        <v>11</v>
      </c>
      <c r="C1421">
        <v>0</v>
      </c>
      <c r="D1421">
        <v>0</v>
      </c>
      <c r="E1421" s="8">
        <v>1</v>
      </c>
      <c r="F1421" s="8">
        <v>48</v>
      </c>
    </row>
    <row r="1422" spans="1:6" x14ac:dyDescent="0.35">
      <c r="A1422">
        <v>41</v>
      </c>
      <c r="B1422" t="s">
        <v>38</v>
      </c>
      <c r="C1422">
        <v>0</v>
      </c>
      <c r="D1422">
        <v>0</v>
      </c>
      <c r="E1422" s="8">
        <v>1</v>
      </c>
      <c r="F1422" s="8">
        <v>48</v>
      </c>
    </row>
    <row r="1423" spans="1:6" x14ac:dyDescent="0.35">
      <c r="A1423">
        <v>41</v>
      </c>
      <c r="B1423" t="s">
        <v>39</v>
      </c>
      <c r="C1423">
        <v>0</v>
      </c>
      <c r="D1423">
        <v>0</v>
      </c>
      <c r="E1423" s="8">
        <v>1</v>
      </c>
      <c r="F1423" s="8">
        <v>48</v>
      </c>
    </row>
    <row r="1424" spans="1:6" x14ac:dyDescent="0.35">
      <c r="A1424">
        <v>41</v>
      </c>
      <c r="B1424" t="s">
        <v>15</v>
      </c>
      <c r="C1424">
        <v>0.54500000000000004</v>
      </c>
      <c r="D1424">
        <v>5</v>
      </c>
      <c r="E1424" s="8">
        <v>1</v>
      </c>
      <c r="F1424" s="8">
        <v>48</v>
      </c>
    </row>
    <row r="1425" spans="1:6" x14ac:dyDescent="0.35">
      <c r="A1425">
        <v>41</v>
      </c>
      <c r="B1425" t="s">
        <v>14</v>
      </c>
      <c r="C1425">
        <v>0.27500000000000002</v>
      </c>
      <c r="D1425">
        <v>5</v>
      </c>
      <c r="E1425" s="8">
        <v>1</v>
      </c>
      <c r="F1425" s="8">
        <v>48</v>
      </c>
    </row>
    <row r="1426" spans="1:6" x14ac:dyDescent="0.35">
      <c r="A1426">
        <v>41</v>
      </c>
      <c r="B1426" t="s">
        <v>19</v>
      </c>
      <c r="C1426">
        <v>0</v>
      </c>
      <c r="D1426">
        <v>0</v>
      </c>
      <c r="E1426" s="8">
        <v>1</v>
      </c>
      <c r="F1426" s="8">
        <v>48</v>
      </c>
    </row>
    <row r="1427" spans="1:6" x14ac:dyDescent="0.35">
      <c r="A1427">
        <v>41</v>
      </c>
      <c r="B1427" t="s">
        <v>12</v>
      </c>
      <c r="C1427">
        <v>0</v>
      </c>
      <c r="D1427">
        <v>0</v>
      </c>
      <c r="E1427" s="8">
        <v>1</v>
      </c>
      <c r="F1427" s="8">
        <v>48</v>
      </c>
    </row>
    <row r="1428" spans="1:6" x14ac:dyDescent="0.35">
      <c r="A1428">
        <v>41</v>
      </c>
      <c r="B1428" t="s">
        <v>13</v>
      </c>
      <c r="C1428">
        <v>0.92679999999999996</v>
      </c>
      <c r="D1428">
        <v>5</v>
      </c>
      <c r="E1428" s="8">
        <v>1</v>
      </c>
      <c r="F1428" s="8">
        <v>48</v>
      </c>
    </row>
    <row r="1429" spans="1:6" x14ac:dyDescent="0.35">
      <c r="A1429">
        <v>41</v>
      </c>
      <c r="B1429" t="s">
        <v>20</v>
      </c>
      <c r="C1429">
        <v>3.4268000000000001</v>
      </c>
      <c r="D1429">
        <v>7</v>
      </c>
      <c r="E1429" s="8">
        <v>1</v>
      </c>
      <c r="F1429" s="8">
        <v>48</v>
      </c>
    </row>
    <row r="1430" spans="1:6" x14ac:dyDescent="0.35">
      <c r="A1430">
        <v>41</v>
      </c>
      <c r="B1430" t="s">
        <v>21</v>
      </c>
      <c r="C1430">
        <v>0</v>
      </c>
      <c r="D1430">
        <v>0</v>
      </c>
      <c r="E1430" s="8">
        <v>1</v>
      </c>
      <c r="F1430" s="8">
        <v>48</v>
      </c>
    </row>
    <row r="1431" spans="1:6" x14ac:dyDescent="0.35">
      <c r="A1431">
        <v>41</v>
      </c>
      <c r="B1431" t="s">
        <v>22</v>
      </c>
      <c r="C1431">
        <v>0</v>
      </c>
      <c r="D1431">
        <v>0</v>
      </c>
      <c r="E1431" s="8">
        <v>1</v>
      </c>
      <c r="F1431" s="8">
        <v>48</v>
      </c>
    </row>
    <row r="1432" spans="1:6" x14ac:dyDescent="0.35">
      <c r="A1432">
        <v>41</v>
      </c>
      <c r="B1432" t="s">
        <v>23</v>
      </c>
      <c r="C1432">
        <v>0</v>
      </c>
      <c r="D1432">
        <v>0</v>
      </c>
      <c r="E1432" s="8">
        <v>1</v>
      </c>
      <c r="F1432" s="8">
        <v>48</v>
      </c>
    </row>
    <row r="1433" spans="1:6" x14ac:dyDescent="0.35">
      <c r="A1433">
        <v>41</v>
      </c>
      <c r="B1433" t="s">
        <v>40</v>
      </c>
      <c r="C1433">
        <v>9.9666666666666681E-2</v>
      </c>
      <c r="D1433">
        <v>12</v>
      </c>
      <c r="E1433" s="8">
        <v>1</v>
      </c>
      <c r="F1433" s="8">
        <v>48</v>
      </c>
    </row>
    <row r="1434" spans="1:6" x14ac:dyDescent="0.35">
      <c r="A1434">
        <v>41</v>
      </c>
      <c r="B1434" t="s">
        <v>41</v>
      </c>
      <c r="C1434">
        <v>0</v>
      </c>
      <c r="D1434">
        <v>0</v>
      </c>
      <c r="E1434" s="8">
        <v>1</v>
      </c>
      <c r="F1434" s="8">
        <v>48</v>
      </c>
    </row>
    <row r="1435" spans="1:6" x14ac:dyDescent="0.35">
      <c r="A1435">
        <v>41</v>
      </c>
      <c r="B1435" t="s">
        <v>42</v>
      </c>
      <c r="C1435">
        <v>8.8999999999999996E-2</v>
      </c>
      <c r="D1435">
        <v>11</v>
      </c>
      <c r="E1435" s="8">
        <v>1</v>
      </c>
      <c r="F1435" s="8">
        <v>48</v>
      </c>
    </row>
    <row r="1436" spans="1:6" x14ac:dyDescent="0.35">
      <c r="A1436">
        <v>41</v>
      </c>
      <c r="B1436" t="s">
        <v>43</v>
      </c>
      <c r="C1436">
        <v>0</v>
      </c>
      <c r="D1436">
        <v>48</v>
      </c>
      <c r="E1436" s="8">
        <v>1</v>
      </c>
      <c r="F1436" s="8">
        <v>48</v>
      </c>
    </row>
    <row r="1437" spans="1:6" x14ac:dyDescent="0.35">
      <c r="A1437">
        <v>42</v>
      </c>
      <c r="B1437" t="s">
        <v>24</v>
      </c>
      <c r="C1437">
        <v>0</v>
      </c>
      <c r="D1437">
        <v>0</v>
      </c>
      <c r="E1437" s="8">
        <v>1</v>
      </c>
      <c r="F1437" s="8">
        <v>48</v>
      </c>
    </row>
    <row r="1438" spans="1:6" x14ac:dyDescent="0.35">
      <c r="A1438">
        <v>42</v>
      </c>
      <c r="B1438" t="s">
        <v>25</v>
      </c>
      <c r="C1438">
        <v>0</v>
      </c>
      <c r="D1438">
        <v>0</v>
      </c>
      <c r="E1438" s="8">
        <v>1</v>
      </c>
      <c r="F1438" s="8">
        <v>48</v>
      </c>
    </row>
    <row r="1439" spans="1:6" x14ac:dyDescent="0.35">
      <c r="A1439">
        <v>42</v>
      </c>
      <c r="B1439" t="s">
        <v>26</v>
      </c>
      <c r="C1439">
        <v>0</v>
      </c>
      <c r="D1439">
        <v>0</v>
      </c>
      <c r="E1439" s="8">
        <v>1</v>
      </c>
      <c r="F1439" s="8">
        <v>48</v>
      </c>
    </row>
    <row r="1440" spans="1:6" x14ac:dyDescent="0.35">
      <c r="A1440">
        <v>42</v>
      </c>
      <c r="B1440" t="s">
        <v>27</v>
      </c>
      <c r="C1440">
        <v>0</v>
      </c>
      <c r="D1440">
        <v>0</v>
      </c>
      <c r="E1440" s="8">
        <v>1</v>
      </c>
      <c r="F1440" s="8">
        <v>48</v>
      </c>
    </row>
    <row r="1441" spans="1:6" x14ac:dyDescent="0.35">
      <c r="A1441">
        <v>42</v>
      </c>
      <c r="B1441" t="s">
        <v>28</v>
      </c>
      <c r="C1441">
        <v>0</v>
      </c>
      <c r="D1441">
        <v>0</v>
      </c>
      <c r="E1441" s="8">
        <v>1</v>
      </c>
      <c r="F1441" s="8">
        <v>48</v>
      </c>
    </row>
    <row r="1442" spans="1:6" x14ac:dyDescent="0.35">
      <c r="A1442">
        <v>42</v>
      </c>
      <c r="B1442" t="s">
        <v>29</v>
      </c>
      <c r="C1442">
        <v>0.10243333333333335</v>
      </c>
      <c r="D1442">
        <v>22</v>
      </c>
      <c r="E1442" s="8">
        <v>1</v>
      </c>
      <c r="F1442" s="8">
        <v>48</v>
      </c>
    </row>
    <row r="1443" spans="1:6" x14ac:dyDescent="0.35">
      <c r="A1443">
        <v>42</v>
      </c>
      <c r="B1443" t="s">
        <v>30</v>
      </c>
      <c r="C1443">
        <v>0</v>
      </c>
      <c r="D1443">
        <v>0</v>
      </c>
      <c r="E1443" s="8">
        <v>1</v>
      </c>
      <c r="F1443" s="8">
        <v>48</v>
      </c>
    </row>
    <row r="1444" spans="1:6" x14ac:dyDescent="0.35">
      <c r="A1444">
        <v>42</v>
      </c>
      <c r="B1444" t="s">
        <v>31</v>
      </c>
      <c r="C1444">
        <v>0</v>
      </c>
      <c r="D1444">
        <v>0</v>
      </c>
      <c r="E1444" s="8">
        <v>1</v>
      </c>
      <c r="F1444" s="8">
        <v>48</v>
      </c>
    </row>
    <row r="1445" spans="1:6" x14ac:dyDescent="0.35">
      <c r="A1445">
        <v>42</v>
      </c>
      <c r="B1445" t="s">
        <v>7</v>
      </c>
      <c r="C1445">
        <v>1.1000000000000001</v>
      </c>
      <c r="D1445">
        <v>28</v>
      </c>
      <c r="E1445" s="8">
        <v>1</v>
      </c>
      <c r="F1445" s="8">
        <v>48</v>
      </c>
    </row>
    <row r="1446" spans="1:6" x14ac:dyDescent="0.35">
      <c r="A1446">
        <v>42</v>
      </c>
      <c r="B1446" t="s">
        <v>32</v>
      </c>
      <c r="C1446">
        <v>0</v>
      </c>
      <c r="D1446">
        <v>0</v>
      </c>
      <c r="E1446" s="8">
        <v>1</v>
      </c>
      <c r="F1446" s="8">
        <v>48</v>
      </c>
    </row>
    <row r="1447" spans="1:6" x14ac:dyDescent="0.35">
      <c r="A1447">
        <v>42</v>
      </c>
      <c r="B1447" t="s">
        <v>33</v>
      </c>
      <c r="C1447">
        <v>0.6186666666666667</v>
      </c>
      <c r="D1447">
        <v>2</v>
      </c>
      <c r="E1447" s="8">
        <v>1</v>
      </c>
      <c r="F1447" s="8">
        <v>48</v>
      </c>
    </row>
    <row r="1448" spans="1:6" x14ac:dyDescent="0.35">
      <c r="A1448">
        <v>42</v>
      </c>
      <c r="B1448" t="s">
        <v>34</v>
      </c>
      <c r="C1448">
        <v>0</v>
      </c>
      <c r="D1448">
        <v>0</v>
      </c>
      <c r="E1448" s="8">
        <v>1</v>
      </c>
      <c r="F1448" s="8">
        <v>48</v>
      </c>
    </row>
    <row r="1449" spans="1:6" x14ac:dyDescent="0.35">
      <c r="A1449">
        <v>42</v>
      </c>
      <c r="B1449" t="s">
        <v>35</v>
      </c>
      <c r="C1449">
        <v>0</v>
      </c>
      <c r="D1449">
        <v>0</v>
      </c>
      <c r="E1449" s="8">
        <v>1</v>
      </c>
      <c r="F1449" s="8">
        <v>48</v>
      </c>
    </row>
    <row r="1450" spans="1:6" x14ac:dyDescent="0.35">
      <c r="A1450">
        <v>42</v>
      </c>
      <c r="B1450" t="s">
        <v>36</v>
      </c>
      <c r="C1450">
        <v>0</v>
      </c>
      <c r="D1450">
        <v>0</v>
      </c>
      <c r="E1450" s="8">
        <v>1</v>
      </c>
      <c r="F1450" s="8">
        <v>48</v>
      </c>
    </row>
    <row r="1451" spans="1:6" x14ac:dyDescent="0.35">
      <c r="A1451">
        <v>42</v>
      </c>
      <c r="B1451" t="s">
        <v>8</v>
      </c>
      <c r="C1451">
        <v>0.99640000000000051</v>
      </c>
      <c r="D1451">
        <v>23</v>
      </c>
      <c r="E1451" s="8">
        <v>1</v>
      </c>
      <c r="F1451" s="8">
        <v>48</v>
      </c>
    </row>
    <row r="1452" spans="1:6" x14ac:dyDescent="0.35">
      <c r="A1452">
        <v>42</v>
      </c>
      <c r="B1452" t="s">
        <v>9</v>
      </c>
      <c r="C1452">
        <v>0.44649999999999984</v>
      </c>
      <c r="D1452">
        <v>14</v>
      </c>
      <c r="E1452" s="8">
        <v>1</v>
      </c>
      <c r="F1452" s="8">
        <v>48</v>
      </c>
    </row>
    <row r="1453" spans="1:6" x14ac:dyDescent="0.35">
      <c r="A1453">
        <v>42</v>
      </c>
      <c r="B1453" t="s">
        <v>18</v>
      </c>
      <c r="C1453">
        <v>0</v>
      </c>
      <c r="D1453">
        <v>0</v>
      </c>
      <c r="E1453" s="8">
        <v>1</v>
      </c>
      <c r="F1453" s="8">
        <v>48</v>
      </c>
    </row>
    <row r="1454" spans="1:6" x14ac:dyDescent="0.35">
      <c r="A1454">
        <v>42</v>
      </c>
      <c r="B1454" t="s">
        <v>10</v>
      </c>
      <c r="C1454">
        <v>0</v>
      </c>
      <c r="D1454">
        <v>0</v>
      </c>
      <c r="E1454" s="8">
        <v>1</v>
      </c>
      <c r="F1454" s="8">
        <v>48</v>
      </c>
    </row>
    <row r="1455" spans="1:6" x14ac:dyDescent="0.35">
      <c r="A1455">
        <v>42</v>
      </c>
      <c r="B1455" t="s">
        <v>37</v>
      </c>
      <c r="C1455">
        <v>0</v>
      </c>
      <c r="D1455">
        <v>0</v>
      </c>
      <c r="E1455" s="8">
        <v>1</v>
      </c>
      <c r="F1455" s="8">
        <v>48</v>
      </c>
    </row>
    <row r="1456" spans="1:6" x14ac:dyDescent="0.35">
      <c r="A1456">
        <v>42</v>
      </c>
      <c r="B1456" t="s">
        <v>11</v>
      </c>
      <c r="C1456">
        <v>0</v>
      </c>
      <c r="D1456">
        <v>0</v>
      </c>
      <c r="E1456" s="8">
        <v>1</v>
      </c>
      <c r="F1456" s="8">
        <v>48</v>
      </c>
    </row>
    <row r="1457" spans="1:6" x14ac:dyDescent="0.35">
      <c r="A1457">
        <v>42</v>
      </c>
      <c r="B1457" t="s">
        <v>38</v>
      </c>
      <c r="C1457">
        <v>1.0561499999999999</v>
      </c>
      <c r="D1457">
        <v>2</v>
      </c>
      <c r="E1457" s="8">
        <v>1</v>
      </c>
      <c r="F1457" s="8">
        <v>48</v>
      </c>
    </row>
    <row r="1458" spans="1:6" x14ac:dyDescent="0.35">
      <c r="A1458">
        <v>42</v>
      </c>
      <c r="B1458" t="s">
        <v>39</v>
      </c>
      <c r="C1458">
        <v>0.59599999999999997</v>
      </c>
      <c r="D1458">
        <v>2</v>
      </c>
      <c r="E1458" s="8">
        <v>1</v>
      </c>
      <c r="F1458" s="8">
        <v>48</v>
      </c>
    </row>
    <row r="1459" spans="1:6" x14ac:dyDescent="0.35">
      <c r="A1459">
        <v>42</v>
      </c>
      <c r="B1459" t="s">
        <v>15</v>
      </c>
      <c r="C1459">
        <v>0</v>
      </c>
      <c r="D1459">
        <v>0</v>
      </c>
      <c r="E1459" s="8">
        <v>1</v>
      </c>
      <c r="F1459" s="8">
        <v>48</v>
      </c>
    </row>
    <row r="1460" spans="1:6" x14ac:dyDescent="0.35">
      <c r="A1460">
        <v>42</v>
      </c>
      <c r="B1460" t="s">
        <v>14</v>
      </c>
      <c r="C1460">
        <v>0.39900000000000002</v>
      </c>
      <c r="D1460">
        <v>7</v>
      </c>
      <c r="E1460" s="8">
        <v>1</v>
      </c>
      <c r="F1460" s="8">
        <v>48</v>
      </c>
    </row>
    <row r="1461" spans="1:6" x14ac:dyDescent="0.35">
      <c r="A1461">
        <v>42</v>
      </c>
      <c r="B1461" t="s">
        <v>19</v>
      </c>
      <c r="C1461">
        <v>0</v>
      </c>
      <c r="D1461">
        <v>0</v>
      </c>
      <c r="E1461" s="8">
        <v>1</v>
      </c>
      <c r="F1461" s="8">
        <v>48</v>
      </c>
    </row>
    <row r="1462" spans="1:6" x14ac:dyDescent="0.35">
      <c r="A1462">
        <v>42</v>
      </c>
      <c r="B1462" t="s">
        <v>12</v>
      </c>
      <c r="C1462">
        <v>0</v>
      </c>
      <c r="D1462">
        <v>0</v>
      </c>
      <c r="E1462" s="8">
        <v>1</v>
      </c>
      <c r="F1462" s="8">
        <v>48</v>
      </c>
    </row>
    <row r="1463" spans="1:6" x14ac:dyDescent="0.35">
      <c r="A1463">
        <v>42</v>
      </c>
      <c r="B1463" t="s">
        <v>13</v>
      </c>
      <c r="C1463">
        <v>2.7803999999999998</v>
      </c>
      <c r="D1463">
        <v>16</v>
      </c>
      <c r="E1463" s="8">
        <v>1</v>
      </c>
      <c r="F1463" s="8">
        <v>48</v>
      </c>
    </row>
    <row r="1464" spans="1:6" x14ac:dyDescent="0.35">
      <c r="A1464">
        <v>42</v>
      </c>
      <c r="B1464" t="s">
        <v>20</v>
      </c>
      <c r="C1464">
        <v>0</v>
      </c>
      <c r="D1464">
        <v>0</v>
      </c>
      <c r="E1464" s="8">
        <v>1</v>
      </c>
      <c r="F1464" s="8">
        <v>48</v>
      </c>
    </row>
    <row r="1465" spans="1:6" x14ac:dyDescent="0.35">
      <c r="A1465">
        <v>42</v>
      </c>
      <c r="B1465" t="s">
        <v>21</v>
      </c>
      <c r="C1465">
        <v>0</v>
      </c>
      <c r="D1465">
        <v>0</v>
      </c>
      <c r="E1465" s="8">
        <v>1</v>
      </c>
      <c r="F1465" s="8">
        <v>48</v>
      </c>
    </row>
    <row r="1466" spans="1:6" x14ac:dyDescent="0.35">
      <c r="A1466">
        <v>42</v>
      </c>
      <c r="B1466" t="s">
        <v>22</v>
      </c>
      <c r="C1466">
        <v>0</v>
      </c>
      <c r="D1466">
        <v>0</v>
      </c>
      <c r="E1466" s="8">
        <v>1</v>
      </c>
      <c r="F1466" s="8">
        <v>48</v>
      </c>
    </row>
    <row r="1467" spans="1:6" x14ac:dyDescent="0.35">
      <c r="A1467">
        <v>42</v>
      </c>
      <c r="B1467" t="s">
        <v>23</v>
      </c>
      <c r="C1467">
        <v>0.44569999999999999</v>
      </c>
      <c r="D1467">
        <v>1</v>
      </c>
      <c r="E1467" s="8">
        <v>1</v>
      </c>
      <c r="F1467" s="8">
        <v>48</v>
      </c>
    </row>
    <row r="1468" spans="1:6" x14ac:dyDescent="0.35">
      <c r="A1468">
        <v>42</v>
      </c>
      <c r="B1468" t="s">
        <v>40</v>
      </c>
      <c r="C1468">
        <v>0.31766666666666682</v>
      </c>
      <c r="D1468">
        <v>32</v>
      </c>
      <c r="E1468" s="8">
        <v>1</v>
      </c>
      <c r="F1468" s="8">
        <v>48</v>
      </c>
    </row>
    <row r="1469" spans="1:6" x14ac:dyDescent="0.35">
      <c r="A1469">
        <v>42</v>
      </c>
      <c r="B1469" t="s">
        <v>41</v>
      </c>
      <c r="C1469">
        <v>0</v>
      </c>
      <c r="D1469">
        <v>0</v>
      </c>
      <c r="E1469" s="8">
        <v>1</v>
      </c>
      <c r="F1469" s="8">
        <v>48</v>
      </c>
    </row>
    <row r="1470" spans="1:6" x14ac:dyDescent="0.35">
      <c r="A1470">
        <v>42</v>
      </c>
      <c r="B1470" t="s">
        <v>42</v>
      </c>
      <c r="C1470">
        <v>0</v>
      </c>
      <c r="D1470">
        <v>0</v>
      </c>
      <c r="E1470" s="8">
        <v>1</v>
      </c>
      <c r="F1470" s="8">
        <v>48</v>
      </c>
    </row>
    <row r="1471" spans="1:6" x14ac:dyDescent="0.35">
      <c r="A1471">
        <v>42</v>
      </c>
      <c r="B1471" t="s">
        <v>43</v>
      </c>
      <c r="C1471">
        <v>0</v>
      </c>
      <c r="D1471">
        <v>48</v>
      </c>
      <c r="E1471" s="8">
        <v>1</v>
      </c>
      <c r="F1471" s="8">
        <v>48</v>
      </c>
    </row>
    <row r="1472" spans="1:6" x14ac:dyDescent="0.35">
      <c r="A1472">
        <v>43</v>
      </c>
      <c r="B1472" t="s">
        <v>24</v>
      </c>
      <c r="C1472">
        <v>0</v>
      </c>
      <c r="D1472">
        <v>0</v>
      </c>
      <c r="E1472" s="8">
        <v>1</v>
      </c>
      <c r="F1472" s="8">
        <v>48</v>
      </c>
    </row>
    <row r="1473" spans="1:6" x14ac:dyDescent="0.35">
      <c r="A1473">
        <v>43</v>
      </c>
      <c r="B1473" t="s">
        <v>25</v>
      </c>
      <c r="C1473">
        <v>0</v>
      </c>
      <c r="D1473">
        <v>0</v>
      </c>
      <c r="E1473" s="8">
        <v>1</v>
      </c>
      <c r="F1473" s="8">
        <v>48</v>
      </c>
    </row>
    <row r="1474" spans="1:6" x14ac:dyDescent="0.35">
      <c r="A1474">
        <v>43</v>
      </c>
      <c r="B1474" t="s">
        <v>26</v>
      </c>
      <c r="C1474">
        <v>0</v>
      </c>
      <c r="D1474">
        <v>0</v>
      </c>
      <c r="E1474" s="8">
        <v>1</v>
      </c>
      <c r="F1474" s="8">
        <v>48</v>
      </c>
    </row>
    <row r="1475" spans="1:6" x14ac:dyDescent="0.35">
      <c r="A1475">
        <v>43</v>
      </c>
      <c r="B1475" t="s">
        <v>27</v>
      </c>
      <c r="C1475">
        <v>0</v>
      </c>
      <c r="D1475">
        <v>0</v>
      </c>
      <c r="E1475" s="8">
        <v>1</v>
      </c>
      <c r="F1475" s="8">
        <v>48</v>
      </c>
    </row>
    <row r="1476" spans="1:6" x14ac:dyDescent="0.35">
      <c r="A1476">
        <v>43</v>
      </c>
      <c r="B1476" t="s">
        <v>28</v>
      </c>
      <c r="C1476">
        <v>0</v>
      </c>
      <c r="D1476">
        <v>0</v>
      </c>
      <c r="E1476" s="8">
        <v>1</v>
      </c>
      <c r="F1476" s="8">
        <v>48</v>
      </c>
    </row>
    <row r="1477" spans="1:6" x14ac:dyDescent="0.35">
      <c r="A1477">
        <v>43</v>
      </c>
      <c r="B1477" t="s">
        <v>29</v>
      </c>
      <c r="C1477">
        <v>3.9433333333333327E-2</v>
      </c>
      <c r="D1477">
        <v>8</v>
      </c>
      <c r="E1477" s="8">
        <v>1</v>
      </c>
      <c r="F1477" s="8">
        <v>48</v>
      </c>
    </row>
    <row r="1478" spans="1:6" x14ac:dyDescent="0.35">
      <c r="A1478">
        <v>43</v>
      </c>
      <c r="B1478" t="s">
        <v>30</v>
      </c>
      <c r="C1478">
        <v>0</v>
      </c>
      <c r="D1478">
        <v>0</v>
      </c>
      <c r="E1478" s="8">
        <v>1</v>
      </c>
      <c r="F1478" s="8">
        <v>48</v>
      </c>
    </row>
    <row r="1479" spans="1:6" x14ac:dyDescent="0.35">
      <c r="A1479">
        <v>43</v>
      </c>
      <c r="B1479" t="s">
        <v>31</v>
      </c>
      <c r="C1479">
        <v>0</v>
      </c>
      <c r="D1479">
        <v>0</v>
      </c>
      <c r="E1479" s="8">
        <v>1</v>
      </c>
      <c r="F1479" s="8">
        <v>48</v>
      </c>
    </row>
    <row r="1480" spans="1:6" x14ac:dyDescent="0.35">
      <c r="A1480">
        <v>43</v>
      </c>
      <c r="B1480" t="s">
        <v>7</v>
      </c>
      <c r="C1480">
        <v>0.52931666666666655</v>
      </c>
      <c r="D1480">
        <v>17</v>
      </c>
      <c r="E1480" s="8">
        <v>1</v>
      </c>
      <c r="F1480" s="8">
        <v>48</v>
      </c>
    </row>
    <row r="1481" spans="1:6" x14ac:dyDescent="0.35">
      <c r="A1481">
        <v>43</v>
      </c>
      <c r="B1481" t="s">
        <v>32</v>
      </c>
      <c r="C1481">
        <v>0</v>
      </c>
      <c r="D1481">
        <v>0</v>
      </c>
      <c r="E1481" s="8">
        <v>1</v>
      </c>
      <c r="F1481" s="8">
        <v>48</v>
      </c>
    </row>
    <row r="1482" spans="1:6" x14ac:dyDescent="0.35">
      <c r="A1482">
        <v>43</v>
      </c>
      <c r="B1482" t="s">
        <v>33</v>
      </c>
      <c r="C1482">
        <v>0.71099999999999997</v>
      </c>
      <c r="D1482">
        <v>2</v>
      </c>
      <c r="E1482" s="8">
        <v>1</v>
      </c>
      <c r="F1482" s="8">
        <v>48</v>
      </c>
    </row>
    <row r="1483" spans="1:6" x14ac:dyDescent="0.35">
      <c r="A1483">
        <v>43</v>
      </c>
      <c r="B1483" t="s">
        <v>34</v>
      </c>
      <c r="C1483">
        <v>0</v>
      </c>
      <c r="D1483">
        <v>0</v>
      </c>
      <c r="E1483" s="8">
        <v>1</v>
      </c>
      <c r="F1483" s="8">
        <v>48</v>
      </c>
    </row>
    <row r="1484" spans="1:6" x14ac:dyDescent="0.35">
      <c r="A1484">
        <v>43</v>
      </c>
      <c r="B1484" t="s">
        <v>35</v>
      </c>
      <c r="C1484">
        <v>0</v>
      </c>
      <c r="D1484">
        <v>0</v>
      </c>
      <c r="E1484" s="8">
        <v>1</v>
      </c>
      <c r="F1484" s="8">
        <v>48</v>
      </c>
    </row>
    <row r="1485" spans="1:6" x14ac:dyDescent="0.35">
      <c r="A1485">
        <v>43</v>
      </c>
      <c r="B1485" t="s">
        <v>36</v>
      </c>
      <c r="C1485">
        <v>0</v>
      </c>
      <c r="D1485">
        <v>0</v>
      </c>
      <c r="E1485" s="8">
        <v>1</v>
      </c>
      <c r="F1485" s="8">
        <v>48</v>
      </c>
    </row>
    <row r="1486" spans="1:6" x14ac:dyDescent="0.35">
      <c r="A1486">
        <v>43</v>
      </c>
      <c r="B1486" t="s">
        <v>8</v>
      </c>
      <c r="C1486">
        <v>0.33346666666666663</v>
      </c>
      <c r="D1486">
        <v>7</v>
      </c>
      <c r="E1486" s="8">
        <v>1</v>
      </c>
      <c r="F1486" s="8">
        <v>48</v>
      </c>
    </row>
    <row r="1487" spans="1:6" x14ac:dyDescent="0.35">
      <c r="A1487">
        <v>43</v>
      </c>
      <c r="B1487" t="s">
        <v>9</v>
      </c>
      <c r="C1487">
        <v>0.41253333333333336</v>
      </c>
      <c r="D1487">
        <v>12</v>
      </c>
      <c r="E1487" s="8">
        <v>1</v>
      </c>
      <c r="F1487" s="8">
        <v>48</v>
      </c>
    </row>
    <row r="1488" spans="1:6" x14ac:dyDescent="0.35">
      <c r="A1488">
        <v>43</v>
      </c>
      <c r="B1488" t="s">
        <v>18</v>
      </c>
      <c r="C1488">
        <v>0</v>
      </c>
      <c r="D1488">
        <v>0</v>
      </c>
      <c r="E1488" s="8">
        <v>1</v>
      </c>
      <c r="F1488" s="8">
        <v>48</v>
      </c>
    </row>
    <row r="1489" spans="1:6" x14ac:dyDescent="0.35">
      <c r="A1489">
        <v>43</v>
      </c>
      <c r="B1489" t="s">
        <v>10</v>
      </c>
      <c r="C1489">
        <v>4.136666666666667E-2</v>
      </c>
      <c r="D1489">
        <v>4</v>
      </c>
      <c r="E1489" s="8">
        <v>1</v>
      </c>
      <c r="F1489" s="8">
        <v>48</v>
      </c>
    </row>
    <row r="1490" spans="1:6" x14ac:dyDescent="0.35">
      <c r="A1490">
        <v>43</v>
      </c>
      <c r="B1490" t="s">
        <v>37</v>
      </c>
      <c r="C1490">
        <v>0</v>
      </c>
      <c r="D1490">
        <v>0</v>
      </c>
      <c r="E1490" s="8">
        <v>1</v>
      </c>
      <c r="F1490" s="8">
        <v>48</v>
      </c>
    </row>
    <row r="1491" spans="1:6" x14ac:dyDescent="0.35">
      <c r="A1491">
        <v>43</v>
      </c>
      <c r="B1491" t="s">
        <v>11</v>
      </c>
      <c r="C1491">
        <v>0</v>
      </c>
      <c r="D1491">
        <v>0</v>
      </c>
      <c r="E1491" s="8">
        <v>1</v>
      </c>
      <c r="F1491" s="8">
        <v>48</v>
      </c>
    </row>
    <row r="1492" spans="1:6" x14ac:dyDescent="0.35">
      <c r="A1492">
        <v>43</v>
      </c>
      <c r="B1492" t="s">
        <v>38</v>
      </c>
      <c r="C1492">
        <v>1.04535</v>
      </c>
      <c r="D1492">
        <v>1</v>
      </c>
      <c r="E1492" s="8">
        <v>1</v>
      </c>
      <c r="F1492" s="8">
        <v>48</v>
      </c>
    </row>
    <row r="1493" spans="1:6" x14ac:dyDescent="0.35">
      <c r="A1493">
        <v>43</v>
      </c>
      <c r="B1493" t="s">
        <v>39</v>
      </c>
      <c r="C1493">
        <v>0</v>
      </c>
      <c r="D1493">
        <v>0</v>
      </c>
      <c r="E1493" s="8">
        <v>1</v>
      </c>
      <c r="F1493" s="8">
        <v>48</v>
      </c>
    </row>
    <row r="1494" spans="1:6" x14ac:dyDescent="0.35">
      <c r="A1494">
        <v>43</v>
      </c>
      <c r="B1494" t="s">
        <v>15</v>
      </c>
      <c r="C1494">
        <v>0.54625000000000001</v>
      </c>
      <c r="D1494">
        <v>5</v>
      </c>
      <c r="E1494" s="8">
        <v>1</v>
      </c>
      <c r="F1494" s="8">
        <v>48</v>
      </c>
    </row>
    <row r="1495" spans="1:6" x14ac:dyDescent="0.35">
      <c r="A1495">
        <v>43</v>
      </c>
      <c r="B1495" t="s">
        <v>14</v>
      </c>
      <c r="C1495">
        <v>0.1724</v>
      </c>
      <c r="D1495">
        <v>4</v>
      </c>
      <c r="E1495" s="8">
        <v>1</v>
      </c>
      <c r="F1495" s="8">
        <v>48</v>
      </c>
    </row>
    <row r="1496" spans="1:6" x14ac:dyDescent="0.35">
      <c r="A1496">
        <v>43</v>
      </c>
      <c r="B1496" t="s">
        <v>19</v>
      </c>
      <c r="C1496">
        <v>0</v>
      </c>
      <c r="D1496">
        <v>0</v>
      </c>
      <c r="E1496" s="8">
        <v>1</v>
      </c>
      <c r="F1496" s="8">
        <v>48</v>
      </c>
    </row>
    <row r="1497" spans="1:6" x14ac:dyDescent="0.35">
      <c r="A1497">
        <v>43</v>
      </c>
      <c r="B1497" t="s">
        <v>12</v>
      </c>
      <c r="C1497">
        <v>0</v>
      </c>
      <c r="D1497">
        <v>0</v>
      </c>
      <c r="E1497" s="8">
        <v>1</v>
      </c>
      <c r="F1497" s="8">
        <v>48</v>
      </c>
    </row>
    <row r="1498" spans="1:6" x14ac:dyDescent="0.35">
      <c r="A1498">
        <v>43</v>
      </c>
      <c r="B1498" t="s">
        <v>13</v>
      </c>
      <c r="C1498">
        <v>0.92680000000000007</v>
      </c>
      <c r="D1498">
        <v>5</v>
      </c>
      <c r="E1498" s="8">
        <v>1</v>
      </c>
      <c r="F1498" s="8">
        <v>48</v>
      </c>
    </row>
    <row r="1499" spans="1:6" x14ac:dyDescent="0.35">
      <c r="A1499">
        <v>43</v>
      </c>
      <c r="B1499" t="s">
        <v>20</v>
      </c>
      <c r="C1499">
        <v>0</v>
      </c>
      <c r="D1499">
        <v>0</v>
      </c>
      <c r="E1499" s="8">
        <v>1</v>
      </c>
      <c r="F1499" s="8">
        <v>48</v>
      </c>
    </row>
    <row r="1500" spans="1:6" x14ac:dyDescent="0.35">
      <c r="A1500">
        <v>43</v>
      </c>
      <c r="B1500" t="s">
        <v>21</v>
      </c>
      <c r="C1500">
        <v>0</v>
      </c>
      <c r="D1500">
        <v>0</v>
      </c>
      <c r="E1500" s="8">
        <v>1</v>
      </c>
      <c r="F1500" s="8">
        <v>48</v>
      </c>
    </row>
    <row r="1501" spans="1:6" x14ac:dyDescent="0.35">
      <c r="A1501">
        <v>43</v>
      </c>
      <c r="B1501" t="s">
        <v>22</v>
      </c>
      <c r="C1501">
        <v>0</v>
      </c>
      <c r="D1501">
        <v>0</v>
      </c>
      <c r="E1501" s="8">
        <v>1</v>
      </c>
      <c r="F1501" s="8">
        <v>48</v>
      </c>
    </row>
    <row r="1502" spans="1:6" x14ac:dyDescent="0.35">
      <c r="A1502">
        <v>43</v>
      </c>
      <c r="B1502" t="s">
        <v>23</v>
      </c>
      <c r="C1502">
        <v>0</v>
      </c>
      <c r="D1502">
        <v>0</v>
      </c>
      <c r="E1502" s="8">
        <v>1</v>
      </c>
      <c r="F1502" s="8">
        <v>48</v>
      </c>
    </row>
    <row r="1503" spans="1:6" x14ac:dyDescent="0.35">
      <c r="A1503">
        <v>43</v>
      </c>
      <c r="B1503" t="s">
        <v>40</v>
      </c>
      <c r="C1503">
        <v>0.23333333333333339</v>
      </c>
      <c r="D1503">
        <v>28</v>
      </c>
      <c r="E1503" s="8">
        <v>1</v>
      </c>
      <c r="F1503" s="8">
        <v>48</v>
      </c>
    </row>
    <row r="1504" spans="1:6" x14ac:dyDescent="0.35">
      <c r="A1504">
        <v>43</v>
      </c>
      <c r="B1504" t="s">
        <v>41</v>
      </c>
      <c r="C1504">
        <v>0</v>
      </c>
      <c r="D1504">
        <v>0</v>
      </c>
      <c r="E1504" s="8">
        <v>1</v>
      </c>
      <c r="F1504" s="8">
        <v>48</v>
      </c>
    </row>
    <row r="1505" spans="1:6" x14ac:dyDescent="0.35">
      <c r="A1505">
        <v>43</v>
      </c>
      <c r="B1505" t="s">
        <v>42</v>
      </c>
      <c r="C1505">
        <v>5.8333333333333334E-2</v>
      </c>
      <c r="D1505">
        <v>9</v>
      </c>
      <c r="E1505" s="8">
        <v>1</v>
      </c>
      <c r="F1505" s="8">
        <v>48</v>
      </c>
    </row>
    <row r="1506" spans="1:6" x14ac:dyDescent="0.35">
      <c r="A1506">
        <v>43</v>
      </c>
      <c r="B1506" t="s">
        <v>43</v>
      </c>
      <c r="C1506">
        <v>0</v>
      </c>
      <c r="D1506">
        <v>48</v>
      </c>
      <c r="E1506" s="8">
        <v>1</v>
      </c>
      <c r="F1506" s="8">
        <v>48</v>
      </c>
    </row>
    <row r="1507" spans="1:6" x14ac:dyDescent="0.35">
      <c r="A1507">
        <v>44</v>
      </c>
      <c r="B1507" t="s">
        <v>24</v>
      </c>
      <c r="C1507">
        <v>0</v>
      </c>
      <c r="D1507">
        <v>0</v>
      </c>
      <c r="E1507" s="8">
        <v>1</v>
      </c>
      <c r="F1507" s="8">
        <v>48</v>
      </c>
    </row>
    <row r="1508" spans="1:6" x14ac:dyDescent="0.35">
      <c r="A1508">
        <v>44</v>
      </c>
      <c r="B1508" t="s">
        <v>25</v>
      </c>
      <c r="C1508">
        <v>0</v>
      </c>
      <c r="D1508">
        <v>0</v>
      </c>
      <c r="E1508" s="8">
        <v>1</v>
      </c>
      <c r="F1508" s="8">
        <v>48</v>
      </c>
    </row>
    <row r="1509" spans="1:6" x14ac:dyDescent="0.35">
      <c r="A1509">
        <v>44</v>
      </c>
      <c r="B1509" t="s">
        <v>26</v>
      </c>
      <c r="C1509">
        <v>0</v>
      </c>
      <c r="D1509">
        <v>0</v>
      </c>
      <c r="E1509" s="8">
        <v>1</v>
      </c>
      <c r="F1509" s="8">
        <v>48</v>
      </c>
    </row>
    <row r="1510" spans="1:6" x14ac:dyDescent="0.35">
      <c r="A1510">
        <v>44</v>
      </c>
      <c r="B1510" t="s">
        <v>27</v>
      </c>
      <c r="C1510">
        <v>0</v>
      </c>
      <c r="D1510">
        <v>0</v>
      </c>
      <c r="E1510" s="8">
        <v>1</v>
      </c>
      <c r="F1510" s="8">
        <v>48</v>
      </c>
    </row>
    <row r="1511" spans="1:6" x14ac:dyDescent="0.35">
      <c r="A1511">
        <v>44</v>
      </c>
      <c r="B1511" t="s">
        <v>28</v>
      </c>
      <c r="C1511">
        <v>0</v>
      </c>
      <c r="D1511">
        <v>0</v>
      </c>
      <c r="E1511" s="8">
        <v>1</v>
      </c>
      <c r="F1511" s="8">
        <v>48</v>
      </c>
    </row>
    <row r="1512" spans="1:6" x14ac:dyDescent="0.35">
      <c r="A1512">
        <v>44</v>
      </c>
      <c r="B1512" t="s">
        <v>29</v>
      </c>
      <c r="C1512">
        <v>3.5999999999999997E-2</v>
      </c>
      <c r="D1512">
        <v>9</v>
      </c>
      <c r="E1512" s="8">
        <v>1</v>
      </c>
      <c r="F1512" s="8">
        <v>48</v>
      </c>
    </row>
    <row r="1513" spans="1:6" x14ac:dyDescent="0.35">
      <c r="A1513">
        <v>44</v>
      </c>
      <c r="B1513" t="s">
        <v>30</v>
      </c>
      <c r="C1513">
        <v>0</v>
      </c>
      <c r="D1513">
        <v>0</v>
      </c>
      <c r="E1513" s="8">
        <v>1</v>
      </c>
      <c r="F1513" s="8">
        <v>48</v>
      </c>
    </row>
    <row r="1514" spans="1:6" x14ac:dyDescent="0.35">
      <c r="A1514">
        <v>44</v>
      </c>
      <c r="B1514" t="s">
        <v>31</v>
      </c>
      <c r="C1514">
        <v>0</v>
      </c>
      <c r="D1514">
        <v>0</v>
      </c>
      <c r="E1514" s="8">
        <v>1</v>
      </c>
      <c r="F1514" s="8">
        <v>48</v>
      </c>
    </row>
    <row r="1515" spans="1:6" x14ac:dyDescent="0.35">
      <c r="A1515">
        <v>44</v>
      </c>
      <c r="B1515" t="s">
        <v>7</v>
      </c>
      <c r="C1515">
        <v>0.38000000000000006</v>
      </c>
      <c r="D1515">
        <v>10</v>
      </c>
      <c r="E1515" s="8">
        <v>1</v>
      </c>
      <c r="F1515" s="8">
        <v>48</v>
      </c>
    </row>
    <row r="1516" spans="1:6" x14ac:dyDescent="0.35">
      <c r="A1516">
        <v>44</v>
      </c>
      <c r="B1516" t="s">
        <v>32</v>
      </c>
      <c r="C1516">
        <v>0</v>
      </c>
      <c r="D1516">
        <v>0</v>
      </c>
      <c r="E1516" s="8">
        <v>1</v>
      </c>
      <c r="F1516" s="8">
        <v>48</v>
      </c>
    </row>
    <row r="1517" spans="1:6" x14ac:dyDescent="0.35">
      <c r="A1517">
        <v>44</v>
      </c>
      <c r="B1517" t="s">
        <v>33</v>
      </c>
      <c r="C1517">
        <v>0</v>
      </c>
      <c r="D1517">
        <v>0</v>
      </c>
      <c r="E1517" s="8">
        <v>1</v>
      </c>
      <c r="F1517" s="8">
        <v>48</v>
      </c>
    </row>
    <row r="1518" spans="1:6" x14ac:dyDescent="0.35">
      <c r="A1518">
        <v>44</v>
      </c>
      <c r="B1518" t="s">
        <v>34</v>
      </c>
      <c r="C1518">
        <v>0</v>
      </c>
      <c r="D1518">
        <v>0</v>
      </c>
      <c r="E1518" s="8">
        <v>1</v>
      </c>
      <c r="F1518" s="8">
        <v>48</v>
      </c>
    </row>
    <row r="1519" spans="1:6" x14ac:dyDescent="0.35">
      <c r="A1519">
        <v>44</v>
      </c>
      <c r="B1519" t="s">
        <v>35</v>
      </c>
      <c r="C1519">
        <v>0</v>
      </c>
      <c r="D1519">
        <v>0</v>
      </c>
      <c r="E1519" s="8">
        <v>1</v>
      </c>
      <c r="F1519" s="8">
        <v>48</v>
      </c>
    </row>
    <row r="1520" spans="1:6" x14ac:dyDescent="0.35">
      <c r="A1520">
        <v>44</v>
      </c>
      <c r="B1520" t="s">
        <v>36</v>
      </c>
      <c r="C1520">
        <v>1.9266666666666668E-2</v>
      </c>
      <c r="D1520">
        <v>1</v>
      </c>
      <c r="E1520" s="8">
        <v>1</v>
      </c>
      <c r="F1520" s="8">
        <v>48</v>
      </c>
    </row>
    <row r="1521" spans="1:6" x14ac:dyDescent="0.35">
      <c r="A1521">
        <v>44</v>
      </c>
      <c r="B1521" t="s">
        <v>8</v>
      </c>
      <c r="C1521">
        <v>0.31605</v>
      </c>
      <c r="D1521">
        <v>6</v>
      </c>
      <c r="E1521" s="8">
        <v>1</v>
      </c>
      <c r="F1521" s="8">
        <v>48</v>
      </c>
    </row>
    <row r="1522" spans="1:6" x14ac:dyDescent="0.35">
      <c r="A1522">
        <v>44</v>
      </c>
      <c r="B1522" t="s">
        <v>9</v>
      </c>
      <c r="C1522">
        <v>0.51146666666666674</v>
      </c>
      <c r="D1522">
        <v>9</v>
      </c>
      <c r="E1522" s="8">
        <v>1</v>
      </c>
      <c r="F1522" s="8">
        <v>48</v>
      </c>
    </row>
    <row r="1523" spans="1:6" x14ac:dyDescent="0.35">
      <c r="A1523">
        <v>44</v>
      </c>
      <c r="B1523" t="s">
        <v>18</v>
      </c>
      <c r="C1523">
        <v>0</v>
      </c>
      <c r="D1523">
        <v>0</v>
      </c>
      <c r="E1523" s="8">
        <v>1</v>
      </c>
      <c r="F1523" s="8">
        <v>48</v>
      </c>
    </row>
    <row r="1524" spans="1:6" x14ac:dyDescent="0.35">
      <c r="A1524">
        <v>44</v>
      </c>
      <c r="B1524" t="s">
        <v>10</v>
      </c>
      <c r="C1524">
        <v>0</v>
      </c>
      <c r="D1524">
        <v>0</v>
      </c>
      <c r="E1524" s="8">
        <v>1</v>
      </c>
      <c r="F1524" s="8">
        <v>48</v>
      </c>
    </row>
    <row r="1525" spans="1:6" x14ac:dyDescent="0.35">
      <c r="A1525">
        <v>44</v>
      </c>
      <c r="B1525" t="s">
        <v>37</v>
      </c>
      <c r="C1525">
        <v>0</v>
      </c>
      <c r="D1525">
        <v>0</v>
      </c>
      <c r="E1525" s="8">
        <v>1</v>
      </c>
      <c r="F1525" s="8">
        <v>48</v>
      </c>
    </row>
    <row r="1526" spans="1:6" x14ac:dyDescent="0.35">
      <c r="A1526">
        <v>44</v>
      </c>
      <c r="B1526" t="s">
        <v>11</v>
      </c>
      <c r="C1526">
        <v>0</v>
      </c>
      <c r="D1526">
        <v>0</v>
      </c>
      <c r="E1526" s="8">
        <v>1</v>
      </c>
      <c r="F1526" s="8">
        <v>48</v>
      </c>
    </row>
    <row r="1527" spans="1:6" x14ac:dyDescent="0.35">
      <c r="A1527">
        <v>44</v>
      </c>
      <c r="B1527" t="s">
        <v>38</v>
      </c>
      <c r="C1527">
        <v>0</v>
      </c>
      <c r="D1527">
        <v>0</v>
      </c>
      <c r="E1527" s="8">
        <v>1</v>
      </c>
      <c r="F1527" s="8">
        <v>48</v>
      </c>
    </row>
    <row r="1528" spans="1:6" x14ac:dyDescent="0.35">
      <c r="A1528">
        <v>44</v>
      </c>
      <c r="B1528" t="s">
        <v>39</v>
      </c>
      <c r="C1528">
        <v>0</v>
      </c>
      <c r="D1528">
        <v>0</v>
      </c>
      <c r="E1528" s="8">
        <v>1</v>
      </c>
      <c r="F1528" s="8">
        <v>48</v>
      </c>
    </row>
    <row r="1529" spans="1:6" x14ac:dyDescent="0.35">
      <c r="A1529">
        <v>44</v>
      </c>
      <c r="B1529" t="s">
        <v>15</v>
      </c>
      <c r="C1529">
        <v>0.28334999999999999</v>
      </c>
      <c r="D1529">
        <v>3</v>
      </c>
      <c r="E1529" s="8">
        <v>1</v>
      </c>
      <c r="F1529" s="8">
        <v>48</v>
      </c>
    </row>
    <row r="1530" spans="1:6" x14ac:dyDescent="0.35">
      <c r="A1530">
        <v>44</v>
      </c>
      <c r="B1530" t="s">
        <v>14</v>
      </c>
      <c r="C1530">
        <v>5.2999999999999999E-2</v>
      </c>
      <c r="D1530">
        <v>1</v>
      </c>
      <c r="E1530" s="8">
        <v>1</v>
      </c>
      <c r="F1530" s="8">
        <v>48</v>
      </c>
    </row>
    <row r="1531" spans="1:6" x14ac:dyDescent="0.35">
      <c r="A1531">
        <v>44</v>
      </c>
      <c r="B1531" t="s">
        <v>19</v>
      </c>
      <c r="C1531">
        <v>0</v>
      </c>
      <c r="D1531">
        <v>0</v>
      </c>
      <c r="E1531" s="8">
        <v>1</v>
      </c>
      <c r="F1531" s="8">
        <v>48</v>
      </c>
    </row>
    <row r="1532" spans="1:6" x14ac:dyDescent="0.35">
      <c r="A1532">
        <v>44</v>
      </c>
      <c r="B1532" t="s">
        <v>12</v>
      </c>
      <c r="C1532">
        <v>0</v>
      </c>
      <c r="D1532">
        <v>0</v>
      </c>
      <c r="E1532" s="8">
        <v>1</v>
      </c>
      <c r="F1532" s="8">
        <v>48</v>
      </c>
    </row>
    <row r="1533" spans="1:6" x14ac:dyDescent="0.35">
      <c r="A1533">
        <v>44</v>
      </c>
      <c r="B1533" t="s">
        <v>13</v>
      </c>
      <c r="C1533">
        <v>0</v>
      </c>
      <c r="D1533">
        <v>0</v>
      </c>
      <c r="E1533" s="8">
        <v>1</v>
      </c>
      <c r="F1533" s="8">
        <v>48</v>
      </c>
    </row>
    <row r="1534" spans="1:6" x14ac:dyDescent="0.35">
      <c r="A1534">
        <v>44</v>
      </c>
      <c r="B1534" t="s">
        <v>20</v>
      </c>
      <c r="C1534">
        <v>0</v>
      </c>
      <c r="D1534">
        <v>0</v>
      </c>
      <c r="E1534" s="8">
        <v>1</v>
      </c>
      <c r="F1534" s="8">
        <v>48</v>
      </c>
    </row>
    <row r="1535" spans="1:6" x14ac:dyDescent="0.35">
      <c r="A1535">
        <v>44</v>
      </c>
      <c r="B1535" t="s">
        <v>21</v>
      </c>
      <c r="C1535">
        <v>0</v>
      </c>
      <c r="D1535">
        <v>0</v>
      </c>
      <c r="E1535" s="8">
        <v>1</v>
      </c>
      <c r="F1535" s="8">
        <v>48</v>
      </c>
    </row>
    <row r="1536" spans="1:6" x14ac:dyDescent="0.35">
      <c r="A1536">
        <v>44</v>
      </c>
      <c r="B1536" t="s">
        <v>22</v>
      </c>
      <c r="C1536">
        <v>0</v>
      </c>
      <c r="D1536">
        <v>0</v>
      </c>
      <c r="E1536" s="8">
        <v>1</v>
      </c>
      <c r="F1536" s="8">
        <v>48</v>
      </c>
    </row>
    <row r="1537" spans="1:6" x14ac:dyDescent="0.35">
      <c r="A1537">
        <v>44</v>
      </c>
      <c r="B1537" t="s">
        <v>23</v>
      </c>
      <c r="C1537">
        <v>0</v>
      </c>
      <c r="D1537">
        <v>0</v>
      </c>
      <c r="E1537" s="8">
        <v>1</v>
      </c>
      <c r="F1537" s="8">
        <v>48</v>
      </c>
    </row>
    <row r="1538" spans="1:6" x14ac:dyDescent="0.35">
      <c r="A1538">
        <v>44</v>
      </c>
      <c r="B1538" t="s">
        <v>40</v>
      </c>
      <c r="C1538">
        <v>0.25366666666666676</v>
      </c>
      <c r="D1538">
        <v>26</v>
      </c>
      <c r="E1538" s="8">
        <v>1</v>
      </c>
      <c r="F1538" s="8">
        <v>48</v>
      </c>
    </row>
    <row r="1539" spans="1:6" x14ac:dyDescent="0.35">
      <c r="A1539">
        <v>44</v>
      </c>
      <c r="B1539" t="s">
        <v>41</v>
      </c>
      <c r="C1539">
        <v>0</v>
      </c>
      <c r="D1539">
        <v>0</v>
      </c>
      <c r="E1539" s="8">
        <v>1</v>
      </c>
      <c r="F1539" s="8">
        <v>48</v>
      </c>
    </row>
    <row r="1540" spans="1:6" x14ac:dyDescent="0.35">
      <c r="A1540">
        <v>44</v>
      </c>
      <c r="B1540" t="s">
        <v>42</v>
      </c>
      <c r="C1540">
        <v>0</v>
      </c>
      <c r="D1540">
        <v>0</v>
      </c>
      <c r="E1540" s="8">
        <v>1</v>
      </c>
      <c r="F1540" s="8">
        <v>48</v>
      </c>
    </row>
    <row r="1541" spans="1:6" x14ac:dyDescent="0.35">
      <c r="A1541">
        <v>44</v>
      </c>
      <c r="B1541" t="s">
        <v>43</v>
      </c>
      <c r="C1541">
        <v>0</v>
      </c>
      <c r="D1541">
        <v>48</v>
      </c>
      <c r="E1541" s="8">
        <v>1</v>
      </c>
      <c r="F1541" s="8">
        <v>48</v>
      </c>
    </row>
    <row r="1542" spans="1:6" x14ac:dyDescent="0.35">
      <c r="A1542">
        <v>45</v>
      </c>
      <c r="B1542" t="s">
        <v>24</v>
      </c>
      <c r="C1542">
        <v>0</v>
      </c>
      <c r="D1542">
        <v>0</v>
      </c>
      <c r="E1542" s="8">
        <v>1</v>
      </c>
      <c r="F1542" s="8">
        <v>48</v>
      </c>
    </row>
    <row r="1543" spans="1:6" x14ac:dyDescent="0.35">
      <c r="A1543">
        <v>45</v>
      </c>
      <c r="B1543" t="s">
        <v>25</v>
      </c>
      <c r="C1543">
        <v>0</v>
      </c>
      <c r="D1543">
        <v>0</v>
      </c>
      <c r="E1543" s="8">
        <v>1</v>
      </c>
      <c r="F1543" s="8">
        <v>48</v>
      </c>
    </row>
    <row r="1544" spans="1:6" x14ac:dyDescent="0.35">
      <c r="A1544">
        <v>45</v>
      </c>
      <c r="B1544" t="s">
        <v>26</v>
      </c>
      <c r="C1544">
        <v>0</v>
      </c>
      <c r="D1544">
        <v>0</v>
      </c>
      <c r="E1544" s="8">
        <v>1</v>
      </c>
      <c r="F1544" s="8">
        <v>48</v>
      </c>
    </row>
    <row r="1545" spans="1:6" x14ac:dyDescent="0.35">
      <c r="A1545">
        <v>45</v>
      </c>
      <c r="B1545" t="s">
        <v>27</v>
      </c>
      <c r="C1545">
        <v>0</v>
      </c>
      <c r="D1545">
        <v>0</v>
      </c>
      <c r="E1545" s="8">
        <v>1</v>
      </c>
      <c r="F1545" s="8">
        <v>48</v>
      </c>
    </row>
    <row r="1546" spans="1:6" x14ac:dyDescent="0.35">
      <c r="A1546">
        <v>45</v>
      </c>
      <c r="B1546" t="s">
        <v>28</v>
      </c>
      <c r="C1546">
        <v>0</v>
      </c>
      <c r="D1546">
        <v>0</v>
      </c>
      <c r="E1546" s="8">
        <v>1</v>
      </c>
      <c r="F1546" s="8">
        <v>48</v>
      </c>
    </row>
    <row r="1547" spans="1:6" x14ac:dyDescent="0.35">
      <c r="A1547">
        <v>45</v>
      </c>
      <c r="B1547" t="s">
        <v>29</v>
      </c>
      <c r="C1547">
        <v>7.0000000000000007E-2</v>
      </c>
      <c r="D1547">
        <v>15</v>
      </c>
      <c r="E1547" s="8">
        <v>1</v>
      </c>
      <c r="F1547" s="8">
        <v>48</v>
      </c>
    </row>
    <row r="1548" spans="1:6" x14ac:dyDescent="0.35">
      <c r="A1548">
        <v>45</v>
      </c>
      <c r="B1548" t="s">
        <v>30</v>
      </c>
      <c r="C1548">
        <v>0</v>
      </c>
      <c r="D1548">
        <v>0</v>
      </c>
      <c r="E1548" s="8">
        <v>1</v>
      </c>
      <c r="F1548" s="8">
        <v>48</v>
      </c>
    </row>
    <row r="1549" spans="1:6" x14ac:dyDescent="0.35">
      <c r="A1549">
        <v>45</v>
      </c>
      <c r="B1549" t="s">
        <v>31</v>
      </c>
      <c r="C1549">
        <v>0</v>
      </c>
      <c r="D1549">
        <v>0</v>
      </c>
      <c r="E1549" s="8">
        <v>1</v>
      </c>
      <c r="F1549" s="8">
        <v>48</v>
      </c>
    </row>
    <row r="1550" spans="1:6" x14ac:dyDescent="0.35">
      <c r="A1550">
        <v>45</v>
      </c>
      <c r="B1550" t="s">
        <v>7</v>
      </c>
      <c r="C1550">
        <v>0.74043333333333328</v>
      </c>
      <c r="D1550">
        <v>25</v>
      </c>
      <c r="E1550" s="8">
        <v>1</v>
      </c>
      <c r="F1550" s="8">
        <v>48</v>
      </c>
    </row>
    <row r="1551" spans="1:6" x14ac:dyDescent="0.35">
      <c r="A1551">
        <v>45</v>
      </c>
      <c r="B1551" t="s">
        <v>32</v>
      </c>
      <c r="C1551">
        <v>0</v>
      </c>
      <c r="D1551">
        <v>0</v>
      </c>
      <c r="E1551" s="8">
        <v>1</v>
      </c>
      <c r="F1551" s="8">
        <v>48</v>
      </c>
    </row>
    <row r="1552" spans="1:6" x14ac:dyDescent="0.35">
      <c r="A1552">
        <v>45</v>
      </c>
      <c r="B1552" t="s">
        <v>33</v>
      </c>
      <c r="C1552">
        <v>0</v>
      </c>
      <c r="D1552">
        <v>0</v>
      </c>
      <c r="E1552" s="8">
        <v>1</v>
      </c>
      <c r="F1552" s="8">
        <v>48</v>
      </c>
    </row>
    <row r="1553" spans="1:6" x14ac:dyDescent="0.35">
      <c r="A1553">
        <v>45</v>
      </c>
      <c r="B1553" t="s">
        <v>34</v>
      </c>
      <c r="C1553">
        <v>0</v>
      </c>
      <c r="D1553">
        <v>0</v>
      </c>
      <c r="E1553" s="8">
        <v>1</v>
      </c>
      <c r="F1553" s="8">
        <v>48</v>
      </c>
    </row>
    <row r="1554" spans="1:6" x14ac:dyDescent="0.35">
      <c r="A1554">
        <v>45</v>
      </c>
      <c r="B1554" t="s">
        <v>35</v>
      </c>
      <c r="C1554">
        <v>0</v>
      </c>
      <c r="D1554">
        <v>0</v>
      </c>
      <c r="E1554" s="8">
        <v>1</v>
      </c>
      <c r="F1554" s="8">
        <v>48</v>
      </c>
    </row>
    <row r="1555" spans="1:6" x14ac:dyDescent="0.35">
      <c r="A1555">
        <v>45</v>
      </c>
      <c r="B1555" t="s">
        <v>36</v>
      </c>
      <c r="C1555">
        <v>8.2400000000000001E-2</v>
      </c>
      <c r="D1555">
        <v>4</v>
      </c>
      <c r="E1555" s="8">
        <v>1</v>
      </c>
      <c r="F1555" s="8">
        <v>48</v>
      </c>
    </row>
    <row r="1556" spans="1:6" x14ac:dyDescent="0.35">
      <c r="A1556">
        <v>45</v>
      </c>
      <c r="B1556" t="s">
        <v>8</v>
      </c>
      <c r="C1556">
        <v>0.44640000000000002</v>
      </c>
      <c r="D1556">
        <v>10</v>
      </c>
      <c r="E1556" s="8">
        <v>1</v>
      </c>
      <c r="F1556" s="8">
        <v>48</v>
      </c>
    </row>
    <row r="1557" spans="1:6" x14ac:dyDescent="0.35">
      <c r="A1557">
        <v>45</v>
      </c>
      <c r="B1557" t="s">
        <v>9</v>
      </c>
      <c r="C1557">
        <v>0</v>
      </c>
      <c r="D1557">
        <v>0</v>
      </c>
      <c r="E1557" s="8">
        <v>1</v>
      </c>
      <c r="F1557" s="8">
        <v>48</v>
      </c>
    </row>
    <row r="1558" spans="1:6" x14ac:dyDescent="0.35">
      <c r="A1558">
        <v>45</v>
      </c>
      <c r="B1558" t="s">
        <v>18</v>
      </c>
      <c r="C1558">
        <v>0.23393333333333333</v>
      </c>
      <c r="D1558">
        <v>8</v>
      </c>
      <c r="E1558" s="8">
        <v>1</v>
      </c>
      <c r="F1558" s="8">
        <v>48</v>
      </c>
    </row>
    <row r="1559" spans="1:6" x14ac:dyDescent="0.35">
      <c r="A1559">
        <v>45</v>
      </c>
      <c r="B1559" t="s">
        <v>10</v>
      </c>
      <c r="C1559">
        <v>0.12183333333333335</v>
      </c>
      <c r="D1559">
        <v>10</v>
      </c>
      <c r="E1559" s="8">
        <v>1</v>
      </c>
      <c r="F1559" s="8">
        <v>48</v>
      </c>
    </row>
    <row r="1560" spans="1:6" x14ac:dyDescent="0.35">
      <c r="A1560">
        <v>45</v>
      </c>
      <c r="B1560" t="s">
        <v>37</v>
      </c>
      <c r="C1560">
        <v>0</v>
      </c>
      <c r="D1560">
        <v>0</v>
      </c>
      <c r="E1560" s="8">
        <v>1</v>
      </c>
      <c r="F1560" s="8">
        <v>48</v>
      </c>
    </row>
    <row r="1561" spans="1:6" x14ac:dyDescent="0.35">
      <c r="A1561">
        <v>45</v>
      </c>
      <c r="B1561" t="s">
        <v>11</v>
      </c>
      <c r="C1561">
        <v>0.68773333333333331</v>
      </c>
      <c r="D1561">
        <v>2</v>
      </c>
      <c r="E1561" s="8">
        <v>1</v>
      </c>
      <c r="F1561" s="8">
        <v>48</v>
      </c>
    </row>
    <row r="1562" spans="1:6" x14ac:dyDescent="0.35">
      <c r="A1562">
        <v>45</v>
      </c>
      <c r="B1562" t="s">
        <v>38</v>
      </c>
      <c r="C1562">
        <v>0</v>
      </c>
      <c r="D1562">
        <v>0</v>
      </c>
      <c r="E1562" s="8">
        <v>1</v>
      </c>
      <c r="F1562" s="8">
        <v>48</v>
      </c>
    </row>
    <row r="1563" spans="1:6" x14ac:dyDescent="0.35">
      <c r="A1563">
        <v>45</v>
      </c>
      <c r="B1563" t="s">
        <v>39</v>
      </c>
      <c r="C1563">
        <v>0</v>
      </c>
      <c r="D1563">
        <v>0</v>
      </c>
      <c r="E1563" s="8">
        <v>1</v>
      </c>
      <c r="F1563" s="8">
        <v>48</v>
      </c>
    </row>
    <row r="1564" spans="1:6" x14ac:dyDescent="0.35">
      <c r="A1564">
        <v>45</v>
      </c>
      <c r="B1564" t="s">
        <v>15</v>
      </c>
      <c r="C1564">
        <v>0.37659999999999999</v>
      </c>
      <c r="D1564">
        <v>3</v>
      </c>
      <c r="E1564" s="8">
        <v>1</v>
      </c>
      <c r="F1564" s="8">
        <v>48</v>
      </c>
    </row>
    <row r="1565" spans="1:6" x14ac:dyDescent="0.35">
      <c r="A1565">
        <v>45</v>
      </c>
      <c r="B1565" t="s">
        <v>14</v>
      </c>
      <c r="C1565">
        <v>0.25290000000000001</v>
      </c>
      <c r="D1565">
        <v>6</v>
      </c>
      <c r="E1565" s="8">
        <v>1</v>
      </c>
      <c r="F1565" s="8">
        <v>48</v>
      </c>
    </row>
    <row r="1566" spans="1:6" x14ac:dyDescent="0.35">
      <c r="A1566">
        <v>45</v>
      </c>
      <c r="B1566" t="s">
        <v>19</v>
      </c>
      <c r="C1566">
        <v>0</v>
      </c>
      <c r="D1566">
        <v>0</v>
      </c>
      <c r="E1566" s="8">
        <v>1</v>
      </c>
      <c r="F1566" s="8">
        <v>48</v>
      </c>
    </row>
    <row r="1567" spans="1:6" x14ac:dyDescent="0.35">
      <c r="A1567">
        <v>45</v>
      </c>
      <c r="B1567" t="s">
        <v>12</v>
      </c>
      <c r="C1567">
        <v>0</v>
      </c>
      <c r="D1567">
        <v>0</v>
      </c>
      <c r="E1567" s="8">
        <v>1</v>
      </c>
      <c r="F1567" s="8">
        <v>48</v>
      </c>
    </row>
    <row r="1568" spans="1:6" x14ac:dyDescent="0.35">
      <c r="A1568">
        <v>45</v>
      </c>
      <c r="B1568" t="s">
        <v>13</v>
      </c>
      <c r="C1568">
        <v>2.7804000000000002</v>
      </c>
      <c r="D1568">
        <v>16</v>
      </c>
      <c r="E1568" s="8">
        <v>1</v>
      </c>
      <c r="F1568" s="8">
        <v>48</v>
      </c>
    </row>
    <row r="1569" spans="1:6" x14ac:dyDescent="0.35">
      <c r="A1569">
        <v>45</v>
      </c>
      <c r="B1569" t="s">
        <v>20</v>
      </c>
      <c r="C1569">
        <v>0</v>
      </c>
      <c r="D1569">
        <v>0</v>
      </c>
      <c r="E1569" s="8">
        <v>1</v>
      </c>
      <c r="F1569" s="8">
        <v>48</v>
      </c>
    </row>
    <row r="1570" spans="1:6" x14ac:dyDescent="0.35">
      <c r="A1570">
        <v>45</v>
      </c>
      <c r="B1570" t="s">
        <v>21</v>
      </c>
      <c r="C1570">
        <v>0</v>
      </c>
      <c r="D1570">
        <v>0</v>
      </c>
      <c r="E1570" s="8">
        <v>1</v>
      </c>
      <c r="F1570" s="8">
        <v>48</v>
      </c>
    </row>
    <row r="1571" spans="1:6" x14ac:dyDescent="0.35">
      <c r="A1571">
        <v>45</v>
      </c>
      <c r="B1571" t="s">
        <v>22</v>
      </c>
      <c r="C1571">
        <v>0</v>
      </c>
      <c r="D1571">
        <v>0</v>
      </c>
      <c r="E1571" s="8">
        <v>1</v>
      </c>
      <c r="F1571" s="8">
        <v>48</v>
      </c>
    </row>
    <row r="1572" spans="1:6" x14ac:dyDescent="0.35">
      <c r="A1572">
        <v>45</v>
      </c>
      <c r="B1572" t="s">
        <v>23</v>
      </c>
      <c r="C1572">
        <v>0</v>
      </c>
      <c r="D1572">
        <v>0</v>
      </c>
      <c r="E1572" s="8">
        <v>1</v>
      </c>
      <c r="F1572" s="8">
        <v>48</v>
      </c>
    </row>
    <row r="1573" spans="1:6" x14ac:dyDescent="0.35">
      <c r="A1573">
        <v>45</v>
      </c>
      <c r="B1573" t="s">
        <v>40</v>
      </c>
      <c r="C1573">
        <v>0.33266666666666683</v>
      </c>
      <c r="D1573">
        <v>34</v>
      </c>
      <c r="E1573" s="8">
        <v>1</v>
      </c>
      <c r="F1573" s="8">
        <v>48</v>
      </c>
    </row>
    <row r="1574" spans="1:6" x14ac:dyDescent="0.35">
      <c r="A1574">
        <v>45</v>
      </c>
      <c r="B1574" t="s">
        <v>41</v>
      </c>
      <c r="C1574">
        <v>0</v>
      </c>
      <c r="D1574">
        <v>0</v>
      </c>
      <c r="E1574" s="8">
        <v>1</v>
      </c>
      <c r="F1574" s="8">
        <v>48</v>
      </c>
    </row>
    <row r="1575" spans="1:6" x14ac:dyDescent="0.35">
      <c r="A1575">
        <v>45</v>
      </c>
      <c r="B1575" t="s">
        <v>42</v>
      </c>
      <c r="C1575">
        <v>0</v>
      </c>
      <c r="D1575">
        <v>0</v>
      </c>
      <c r="E1575" s="8">
        <v>1</v>
      </c>
      <c r="F1575" s="8">
        <v>48</v>
      </c>
    </row>
    <row r="1576" spans="1:6" x14ac:dyDescent="0.35">
      <c r="A1576">
        <v>45</v>
      </c>
      <c r="B1576" t="s">
        <v>43</v>
      </c>
      <c r="C1576">
        <v>0</v>
      </c>
      <c r="D1576">
        <v>48</v>
      </c>
      <c r="E1576" s="8">
        <v>1</v>
      </c>
      <c r="F1576" s="8">
        <v>48</v>
      </c>
    </row>
    <row r="1577" spans="1:6" x14ac:dyDescent="0.35">
      <c r="A1577">
        <v>46</v>
      </c>
      <c r="B1577" t="s">
        <v>24</v>
      </c>
      <c r="C1577">
        <v>0</v>
      </c>
      <c r="D1577">
        <v>0</v>
      </c>
      <c r="E1577" s="8">
        <v>1</v>
      </c>
      <c r="F1577" s="8">
        <v>48</v>
      </c>
    </row>
    <row r="1578" spans="1:6" x14ac:dyDescent="0.35">
      <c r="A1578">
        <v>46</v>
      </c>
      <c r="B1578" t="s">
        <v>25</v>
      </c>
      <c r="C1578">
        <v>0</v>
      </c>
      <c r="D1578">
        <v>0</v>
      </c>
      <c r="E1578" s="8">
        <v>1</v>
      </c>
      <c r="F1578" s="8">
        <v>48</v>
      </c>
    </row>
    <row r="1579" spans="1:6" x14ac:dyDescent="0.35">
      <c r="A1579">
        <v>46</v>
      </c>
      <c r="B1579" t="s">
        <v>26</v>
      </c>
      <c r="C1579">
        <v>0</v>
      </c>
      <c r="D1579">
        <v>0</v>
      </c>
      <c r="E1579" s="8">
        <v>1</v>
      </c>
      <c r="F1579" s="8">
        <v>48</v>
      </c>
    </row>
    <row r="1580" spans="1:6" x14ac:dyDescent="0.35">
      <c r="A1580">
        <v>46</v>
      </c>
      <c r="B1580" t="s">
        <v>27</v>
      </c>
      <c r="C1580">
        <v>0</v>
      </c>
      <c r="D1580">
        <v>0</v>
      </c>
      <c r="E1580" s="8">
        <v>1</v>
      </c>
      <c r="F1580" s="8">
        <v>48</v>
      </c>
    </row>
    <row r="1581" spans="1:6" x14ac:dyDescent="0.35">
      <c r="A1581">
        <v>46</v>
      </c>
      <c r="B1581" t="s">
        <v>28</v>
      </c>
      <c r="C1581">
        <v>0</v>
      </c>
      <c r="D1581">
        <v>0</v>
      </c>
      <c r="E1581" s="8">
        <v>1</v>
      </c>
      <c r="F1581" s="8">
        <v>48</v>
      </c>
    </row>
    <row r="1582" spans="1:6" x14ac:dyDescent="0.35">
      <c r="A1582">
        <v>46</v>
      </c>
      <c r="B1582" t="s">
        <v>29</v>
      </c>
      <c r="C1582">
        <v>0.11899999999999999</v>
      </c>
      <c r="D1582">
        <v>20</v>
      </c>
      <c r="E1582" s="8">
        <v>1</v>
      </c>
      <c r="F1582" s="8">
        <v>48</v>
      </c>
    </row>
    <row r="1583" spans="1:6" x14ac:dyDescent="0.35">
      <c r="A1583">
        <v>46</v>
      </c>
      <c r="B1583" t="s">
        <v>30</v>
      </c>
      <c r="C1583">
        <v>0</v>
      </c>
      <c r="D1583">
        <v>0</v>
      </c>
      <c r="E1583" s="8">
        <v>1</v>
      </c>
      <c r="F1583" s="8">
        <v>48</v>
      </c>
    </row>
    <row r="1584" spans="1:6" x14ac:dyDescent="0.35">
      <c r="A1584">
        <v>46</v>
      </c>
      <c r="B1584" t="s">
        <v>31</v>
      </c>
      <c r="C1584">
        <v>0</v>
      </c>
      <c r="D1584">
        <v>0</v>
      </c>
      <c r="E1584" s="8">
        <v>1</v>
      </c>
      <c r="F1584" s="8">
        <v>48</v>
      </c>
    </row>
    <row r="1585" spans="1:6" x14ac:dyDescent="0.35">
      <c r="A1585">
        <v>46</v>
      </c>
      <c r="B1585" t="s">
        <v>7</v>
      </c>
      <c r="C1585">
        <v>1.1702499999999998</v>
      </c>
      <c r="D1585">
        <v>36</v>
      </c>
      <c r="E1585" s="8">
        <v>1</v>
      </c>
      <c r="F1585" s="8">
        <v>48</v>
      </c>
    </row>
    <row r="1586" spans="1:6" x14ac:dyDescent="0.35">
      <c r="A1586">
        <v>46</v>
      </c>
      <c r="B1586" t="s">
        <v>32</v>
      </c>
      <c r="C1586">
        <v>0</v>
      </c>
      <c r="D1586">
        <v>0</v>
      </c>
      <c r="E1586" s="8">
        <v>1</v>
      </c>
      <c r="F1586" s="8">
        <v>48</v>
      </c>
    </row>
    <row r="1587" spans="1:6" x14ac:dyDescent="0.35">
      <c r="A1587">
        <v>46</v>
      </c>
      <c r="B1587" t="s">
        <v>33</v>
      </c>
      <c r="C1587">
        <v>0</v>
      </c>
      <c r="D1587">
        <v>0</v>
      </c>
      <c r="E1587" s="8">
        <v>1</v>
      </c>
      <c r="F1587" s="8">
        <v>48</v>
      </c>
    </row>
    <row r="1588" spans="1:6" x14ac:dyDescent="0.35">
      <c r="A1588">
        <v>46</v>
      </c>
      <c r="B1588" t="s">
        <v>34</v>
      </c>
      <c r="C1588">
        <v>0</v>
      </c>
      <c r="D1588">
        <v>0</v>
      </c>
      <c r="E1588" s="8">
        <v>1</v>
      </c>
      <c r="F1588" s="8">
        <v>48</v>
      </c>
    </row>
    <row r="1589" spans="1:6" x14ac:dyDescent="0.35">
      <c r="A1589">
        <v>46</v>
      </c>
      <c r="B1589" t="s">
        <v>35</v>
      </c>
      <c r="C1589">
        <v>0</v>
      </c>
      <c r="D1589">
        <v>0</v>
      </c>
      <c r="E1589" s="8">
        <v>1</v>
      </c>
      <c r="F1589" s="8">
        <v>48</v>
      </c>
    </row>
    <row r="1590" spans="1:6" x14ac:dyDescent="0.35">
      <c r="A1590">
        <v>46</v>
      </c>
      <c r="B1590" t="s">
        <v>36</v>
      </c>
      <c r="C1590">
        <v>2.4199999999999999E-2</v>
      </c>
      <c r="D1590">
        <v>1</v>
      </c>
      <c r="E1590" s="8">
        <v>1</v>
      </c>
      <c r="F1590" s="8">
        <v>48</v>
      </c>
    </row>
    <row r="1591" spans="1:6" x14ac:dyDescent="0.35">
      <c r="A1591">
        <v>46</v>
      </c>
      <c r="B1591" t="s">
        <v>8</v>
      </c>
      <c r="C1591">
        <v>1.1643999999999997</v>
      </c>
      <c r="D1591">
        <v>24</v>
      </c>
      <c r="E1591" s="8">
        <v>1</v>
      </c>
      <c r="F1591" s="8">
        <v>48</v>
      </c>
    </row>
    <row r="1592" spans="1:6" x14ac:dyDescent="0.35">
      <c r="A1592">
        <v>46</v>
      </c>
      <c r="B1592" t="s">
        <v>9</v>
      </c>
      <c r="C1592">
        <v>0</v>
      </c>
      <c r="D1592">
        <v>0</v>
      </c>
      <c r="E1592" s="8">
        <v>1</v>
      </c>
      <c r="F1592" s="8">
        <v>48</v>
      </c>
    </row>
    <row r="1593" spans="1:6" x14ac:dyDescent="0.35">
      <c r="A1593">
        <v>46</v>
      </c>
      <c r="B1593" t="s">
        <v>18</v>
      </c>
      <c r="C1593">
        <v>0</v>
      </c>
      <c r="D1593">
        <v>0</v>
      </c>
      <c r="E1593" s="8">
        <v>1</v>
      </c>
      <c r="F1593" s="8">
        <v>48</v>
      </c>
    </row>
    <row r="1594" spans="1:6" x14ac:dyDescent="0.35">
      <c r="A1594">
        <v>46</v>
      </c>
      <c r="B1594" t="s">
        <v>10</v>
      </c>
      <c r="C1594">
        <v>0</v>
      </c>
      <c r="D1594">
        <v>0</v>
      </c>
      <c r="E1594" s="8">
        <v>1</v>
      </c>
      <c r="F1594" s="8">
        <v>48</v>
      </c>
    </row>
    <row r="1595" spans="1:6" x14ac:dyDescent="0.35">
      <c r="A1595">
        <v>46</v>
      </c>
      <c r="B1595" t="s">
        <v>37</v>
      </c>
      <c r="C1595">
        <v>0</v>
      </c>
      <c r="D1595">
        <v>0</v>
      </c>
      <c r="E1595" s="8">
        <v>1</v>
      </c>
      <c r="F1595" s="8">
        <v>48</v>
      </c>
    </row>
    <row r="1596" spans="1:6" x14ac:dyDescent="0.35">
      <c r="A1596">
        <v>46</v>
      </c>
      <c r="B1596" t="s">
        <v>11</v>
      </c>
      <c r="C1596">
        <v>0</v>
      </c>
      <c r="D1596">
        <v>0</v>
      </c>
      <c r="E1596" s="8">
        <v>1</v>
      </c>
      <c r="F1596" s="8">
        <v>48</v>
      </c>
    </row>
    <row r="1597" spans="1:6" x14ac:dyDescent="0.35">
      <c r="A1597">
        <v>46</v>
      </c>
      <c r="B1597" t="s">
        <v>38</v>
      </c>
      <c r="C1597">
        <v>0</v>
      </c>
      <c r="D1597">
        <v>0</v>
      </c>
      <c r="E1597" s="8">
        <v>1</v>
      </c>
      <c r="F1597" s="8">
        <v>48</v>
      </c>
    </row>
    <row r="1598" spans="1:6" x14ac:dyDescent="0.35">
      <c r="A1598">
        <v>46</v>
      </c>
      <c r="B1598" t="s">
        <v>39</v>
      </c>
      <c r="C1598">
        <v>0</v>
      </c>
      <c r="D1598">
        <v>0</v>
      </c>
      <c r="E1598" s="8">
        <v>1</v>
      </c>
      <c r="F1598" s="8">
        <v>48</v>
      </c>
    </row>
    <row r="1599" spans="1:6" x14ac:dyDescent="0.35">
      <c r="A1599">
        <v>46</v>
      </c>
      <c r="B1599" t="s">
        <v>15</v>
      </c>
      <c r="C1599">
        <v>0.66534999999999989</v>
      </c>
      <c r="D1599">
        <v>7</v>
      </c>
      <c r="E1599" s="8">
        <v>1</v>
      </c>
      <c r="F1599" s="8">
        <v>48</v>
      </c>
    </row>
    <row r="1600" spans="1:6" x14ac:dyDescent="0.35">
      <c r="A1600">
        <v>46</v>
      </c>
      <c r="B1600" t="s">
        <v>14</v>
      </c>
      <c r="C1600">
        <v>0.2455</v>
      </c>
      <c r="D1600">
        <v>5</v>
      </c>
      <c r="E1600" s="8">
        <v>1</v>
      </c>
      <c r="F1600" s="8">
        <v>48</v>
      </c>
    </row>
    <row r="1601" spans="1:6" x14ac:dyDescent="0.35">
      <c r="A1601">
        <v>46</v>
      </c>
      <c r="B1601" t="s">
        <v>19</v>
      </c>
      <c r="C1601">
        <v>0</v>
      </c>
      <c r="D1601">
        <v>0</v>
      </c>
      <c r="E1601" s="8">
        <v>1</v>
      </c>
      <c r="F1601" s="8">
        <v>48</v>
      </c>
    </row>
    <row r="1602" spans="1:6" x14ac:dyDescent="0.35">
      <c r="A1602">
        <v>46</v>
      </c>
      <c r="B1602" t="s">
        <v>12</v>
      </c>
      <c r="C1602">
        <v>0</v>
      </c>
      <c r="D1602">
        <v>0</v>
      </c>
      <c r="E1602" s="8">
        <v>1</v>
      </c>
      <c r="F1602" s="8">
        <v>48</v>
      </c>
    </row>
    <row r="1603" spans="1:6" x14ac:dyDescent="0.35">
      <c r="A1603">
        <v>46</v>
      </c>
      <c r="B1603" t="s">
        <v>13</v>
      </c>
      <c r="C1603">
        <v>0</v>
      </c>
      <c r="D1603">
        <v>0</v>
      </c>
      <c r="E1603" s="8">
        <v>1</v>
      </c>
      <c r="F1603" s="8">
        <v>48</v>
      </c>
    </row>
    <row r="1604" spans="1:6" x14ac:dyDescent="0.35">
      <c r="A1604">
        <v>46</v>
      </c>
      <c r="B1604" t="s">
        <v>20</v>
      </c>
      <c r="C1604">
        <v>0</v>
      </c>
      <c r="D1604">
        <v>0</v>
      </c>
      <c r="E1604" s="8">
        <v>1</v>
      </c>
      <c r="F1604" s="8">
        <v>48</v>
      </c>
    </row>
    <row r="1605" spans="1:6" x14ac:dyDescent="0.35">
      <c r="A1605">
        <v>46</v>
      </c>
      <c r="B1605" t="s">
        <v>21</v>
      </c>
      <c r="C1605">
        <v>0</v>
      </c>
      <c r="D1605">
        <v>0</v>
      </c>
      <c r="E1605" s="8">
        <v>1</v>
      </c>
      <c r="F1605" s="8">
        <v>48</v>
      </c>
    </row>
    <row r="1606" spans="1:6" x14ac:dyDescent="0.35">
      <c r="A1606">
        <v>46</v>
      </c>
      <c r="B1606" t="s">
        <v>22</v>
      </c>
      <c r="C1606">
        <v>0</v>
      </c>
      <c r="D1606">
        <v>0</v>
      </c>
      <c r="E1606" s="8">
        <v>1</v>
      </c>
      <c r="F1606" s="8">
        <v>48</v>
      </c>
    </row>
    <row r="1607" spans="1:6" x14ac:dyDescent="0.35">
      <c r="A1607">
        <v>46</v>
      </c>
      <c r="B1607" t="s">
        <v>23</v>
      </c>
      <c r="C1607">
        <v>0</v>
      </c>
      <c r="D1607">
        <v>0</v>
      </c>
      <c r="E1607" s="8">
        <v>1</v>
      </c>
      <c r="F1607" s="8">
        <v>48</v>
      </c>
    </row>
    <row r="1608" spans="1:6" x14ac:dyDescent="0.35">
      <c r="A1608">
        <v>46</v>
      </c>
      <c r="B1608" t="s">
        <v>40</v>
      </c>
      <c r="C1608">
        <v>0.35233333333333344</v>
      </c>
      <c r="D1608">
        <v>38</v>
      </c>
      <c r="E1608" s="8">
        <v>1</v>
      </c>
      <c r="F1608" s="8">
        <v>48</v>
      </c>
    </row>
    <row r="1609" spans="1:6" x14ac:dyDescent="0.35">
      <c r="A1609">
        <v>46</v>
      </c>
      <c r="B1609" t="s">
        <v>41</v>
      </c>
      <c r="C1609">
        <v>0</v>
      </c>
      <c r="D1609">
        <v>0</v>
      </c>
      <c r="E1609" s="8">
        <v>1</v>
      </c>
      <c r="F1609" s="8">
        <v>48</v>
      </c>
    </row>
    <row r="1610" spans="1:6" x14ac:dyDescent="0.35">
      <c r="A1610">
        <v>46</v>
      </c>
      <c r="B1610" t="s">
        <v>42</v>
      </c>
      <c r="C1610">
        <v>9.6999999999999975E-2</v>
      </c>
      <c r="D1610">
        <v>11</v>
      </c>
      <c r="E1610" s="8">
        <v>1</v>
      </c>
      <c r="F1610" s="8">
        <v>48</v>
      </c>
    </row>
    <row r="1611" spans="1:6" x14ac:dyDescent="0.35">
      <c r="A1611">
        <v>46</v>
      </c>
      <c r="B1611" t="s">
        <v>43</v>
      </c>
      <c r="C1611">
        <v>0</v>
      </c>
      <c r="D1611">
        <v>48</v>
      </c>
      <c r="E1611" s="8">
        <v>1</v>
      </c>
      <c r="F1611" s="8">
        <v>48</v>
      </c>
    </row>
    <row r="1612" spans="1:6" x14ac:dyDescent="0.35">
      <c r="A1612">
        <v>47</v>
      </c>
      <c r="B1612" t="s">
        <v>24</v>
      </c>
      <c r="C1612">
        <v>0</v>
      </c>
      <c r="D1612">
        <v>0</v>
      </c>
      <c r="E1612" s="8">
        <v>1</v>
      </c>
      <c r="F1612" s="8">
        <v>48</v>
      </c>
    </row>
    <row r="1613" spans="1:6" x14ac:dyDescent="0.35">
      <c r="A1613">
        <v>47</v>
      </c>
      <c r="B1613" t="s">
        <v>25</v>
      </c>
      <c r="C1613">
        <v>0</v>
      </c>
      <c r="D1613">
        <v>0</v>
      </c>
      <c r="E1613" s="8">
        <v>1</v>
      </c>
      <c r="F1613" s="8">
        <v>48</v>
      </c>
    </row>
    <row r="1614" spans="1:6" x14ac:dyDescent="0.35">
      <c r="A1614">
        <v>47</v>
      </c>
      <c r="B1614" t="s">
        <v>26</v>
      </c>
      <c r="C1614">
        <v>0</v>
      </c>
      <c r="D1614">
        <v>0</v>
      </c>
      <c r="E1614" s="8">
        <v>1</v>
      </c>
      <c r="F1614" s="8">
        <v>48</v>
      </c>
    </row>
    <row r="1615" spans="1:6" x14ac:dyDescent="0.35">
      <c r="A1615">
        <v>47</v>
      </c>
      <c r="B1615" t="s">
        <v>27</v>
      </c>
      <c r="C1615">
        <v>0</v>
      </c>
      <c r="D1615">
        <v>0</v>
      </c>
      <c r="E1615" s="8">
        <v>1</v>
      </c>
      <c r="F1615" s="8">
        <v>48</v>
      </c>
    </row>
    <row r="1616" spans="1:6" x14ac:dyDescent="0.35">
      <c r="A1616">
        <v>47</v>
      </c>
      <c r="B1616" t="s">
        <v>28</v>
      </c>
      <c r="C1616">
        <v>0</v>
      </c>
      <c r="D1616">
        <v>0</v>
      </c>
      <c r="E1616" s="8">
        <v>1</v>
      </c>
      <c r="F1616" s="8">
        <v>48</v>
      </c>
    </row>
    <row r="1617" spans="1:6" x14ac:dyDescent="0.35">
      <c r="A1617">
        <v>47</v>
      </c>
      <c r="B1617" t="s">
        <v>29</v>
      </c>
      <c r="C1617">
        <v>0.06</v>
      </c>
      <c r="D1617">
        <v>12</v>
      </c>
      <c r="E1617" s="8">
        <v>1</v>
      </c>
      <c r="F1617" s="8">
        <v>48</v>
      </c>
    </row>
    <row r="1618" spans="1:6" x14ac:dyDescent="0.35">
      <c r="A1618">
        <v>47</v>
      </c>
      <c r="B1618" t="s">
        <v>30</v>
      </c>
      <c r="C1618">
        <v>0</v>
      </c>
      <c r="D1618">
        <v>0</v>
      </c>
      <c r="E1618" s="8">
        <v>1</v>
      </c>
      <c r="F1618" s="8">
        <v>48</v>
      </c>
    </row>
    <row r="1619" spans="1:6" x14ac:dyDescent="0.35">
      <c r="A1619">
        <v>47</v>
      </c>
      <c r="B1619" t="s">
        <v>31</v>
      </c>
      <c r="C1619">
        <v>0</v>
      </c>
      <c r="D1619">
        <v>0</v>
      </c>
      <c r="E1619" s="8">
        <v>1</v>
      </c>
      <c r="F1619" s="8">
        <v>48</v>
      </c>
    </row>
    <row r="1620" spans="1:6" x14ac:dyDescent="0.35">
      <c r="A1620">
        <v>47</v>
      </c>
      <c r="B1620" t="s">
        <v>7</v>
      </c>
      <c r="C1620">
        <v>0.624</v>
      </c>
      <c r="D1620">
        <v>19</v>
      </c>
      <c r="E1620" s="8">
        <v>1</v>
      </c>
      <c r="F1620" s="8">
        <v>48</v>
      </c>
    </row>
    <row r="1621" spans="1:6" x14ac:dyDescent="0.35">
      <c r="A1621">
        <v>47</v>
      </c>
      <c r="B1621" t="s">
        <v>32</v>
      </c>
      <c r="C1621">
        <v>0</v>
      </c>
      <c r="D1621">
        <v>0</v>
      </c>
      <c r="E1621" s="8">
        <v>1</v>
      </c>
      <c r="F1621" s="8">
        <v>48</v>
      </c>
    </row>
    <row r="1622" spans="1:6" x14ac:dyDescent="0.35">
      <c r="A1622">
        <v>47</v>
      </c>
      <c r="B1622" t="s">
        <v>33</v>
      </c>
      <c r="C1622">
        <v>0.66466666666666663</v>
      </c>
      <c r="D1622">
        <v>2</v>
      </c>
      <c r="E1622" s="8">
        <v>1</v>
      </c>
      <c r="F1622" s="8">
        <v>48</v>
      </c>
    </row>
    <row r="1623" spans="1:6" x14ac:dyDescent="0.35">
      <c r="A1623">
        <v>47</v>
      </c>
      <c r="B1623" t="s">
        <v>34</v>
      </c>
      <c r="C1623">
        <v>0</v>
      </c>
      <c r="D1623">
        <v>0</v>
      </c>
      <c r="E1623" s="8">
        <v>1</v>
      </c>
      <c r="F1623" s="8">
        <v>48</v>
      </c>
    </row>
    <row r="1624" spans="1:6" x14ac:dyDescent="0.35">
      <c r="A1624">
        <v>47</v>
      </c>
      <c r="B1624" t="s">
        <v>35</v>
      </c>
      <c r="C1624">
        <v>0</v>
      </c>
      <c r="D1624">
        <v>0</v>
      </c>
      <c r="E1624" s="8">
        <v>1</v>
      </c>
      <c r="F1624" s="8">
        <v>48</v>
      </c>
    </row>
    <row r="1625" spans="1:6" x14ac:dyDescent="0.35">
      <c r="A1625">
        <v>47</v>
      </c>
      <c r="B1625" t="s">
        <v>36</v>
      </c>
      <c r="C1625">
        <v>4.7866666666666668E-2</v>
      </c>
      <c r="D1625">
        <v>2</v>
      </c>
      <c r="E1625" s="8">
        <v>1</v>
      </c>
      <c r="F1625" s="8">
        <v>48</v>
      </c>
    </row>
    <row r="1626" spans="1:6" x14ac:dyDescent="0.35">
      <c r="A1626">
        <v>47</v>
      </c>
      <c r="B1626" t="s">
        <v>8</v>
      </c>
      <c r="C1626">
        <v>0.22041666666666665</v>
      </c>
      <c r="D1626">
        <v>5</v>
      </c>
      <c r="E1626" s="8">
        <v>1</v>
      </c>
      <c r="F1626" s="8">
        <v>48</v>
      </c>
    </row>
    <row r="1627" spans="1:6" x14ac:dyDescent="0.35">
      <c r="A1627">
        <v>47</v>
      </c>
      <c r="B1627" t="s">
        <v>9</v>
      </c>
      <c r="C1627">
        <v>0</v>
      </c>
      <c r="D1627">
        <v>0</v>
      </c>
      <c r="E1627" s="8">
        <v>1</v>
      </c>
      <c r="F1627" s="8">
        <v>48</v>
      </c>
    </row>
    <row r="1628" spans="1:6" x14ac:dyDescent="0.35">
      <c r="A1628">
        <v>47</v>
      </c>
      <c r="B1628" t="s">
        <v>18</v>
      </c>
      <c r="C1628">
        <v>0.20493333333333336</v>
      </c>
      <c r="D1628">
        <v>6</v>
      </c>
      <c r="E1628" s="8">
        <v>1</v>
      </c>
      <c r="F1628" s="8">
        <v>48</v>
      </c>
    </row>
    <row r="1629" spans="1:6" x14ac:dyDescent="0.35">
      <c r="A1629">
        <v>47</v>
      </c>
      <c r="B1629" t="s">
        <v>10</v>
      </c>
      <c r="C1629">
        <v>0</v>
      </c>
      <c r="D1629">
        <v>0</v>
      </c>
      <c r="E1629" s="8">
        <v>1</v>
      </c>
      <c r="F1629" s="8">
        <v>48</v>
      </c>
    </row>
    <row r="1630" spans="1:6" x14ac:dyDescent="0.35">
      <c r="A1630">
        <v>47</v>
      </c>
      <c r="B1630" t="s">
        <v>37</v>
      </c>
      <c r="C1630">
        <v>0</v>
      </c>
      <c r="D1630">
        <v>0</v>
      </c>
      <c r="E1630" s="8">
        <v>1</v>
      </c>
      <c r="F1630" s="8">
        <v>48</v>
      </c>
    </row>
    <row r="1631" spans="1:6" x14ac:dyDescent="0.35">
      <c r="A1631">
        <v>47</v>
      </c>
      <c r="B1631" t="s">
        <v>11</v>
      </c>
      <c r="C1631">
        <v>0</v>
      </c>
      <c r="D1631">
        <v>0</v>
      </c>
      <c r="E1631" s="8">
        <v>1</v>
      </c>
      <c r="F1631" s="8">
        <v>48</v>
      </c>
    </row>
    <row r="1632" spans="1:6" x14ac:dyDescent="0.35">
      <c r="A1632">
        <v>47</v>
      </c>
      <c r="B1632" t="s">
        <v>38</v>
      </c>
      <c r="C1632">
        <v>0</v>
      </c>
      <c r="D1632">
        <v>0</v>
      </c>
      <c r="E1632" s="8">
        <v>1</v>
      </c>
      <c r="F1632" s="8">
        <v>48</v>
      </c>
    </row>
    <row r="1633" spans="1:6" x14ac:dyDescent="0.35">
      <c r="A1633">
        <v>47</v>
      </c>
      <c r="B1633" t="s">
        <v>39</v>
      </c>
      <c r="C1633">
        <v>0</v>
      </c>
      <c r="D1633">
        <v>0</v>
      </c>
      <c r="E1633" s="8">
        <v>1</v>
      </c>
      <c r="F1633" s="8">
        <v>48</v>
      </c>
    </row>
    <row r="1634" spans="1:6" x14ac:dyDescent="0.35">
      <c r="A1634">
        <v>47</v>
      </c>
      <c r="B1634" t="s">
        <v>15</v>
      </c>
      <c r="C1634">
        <v>0.5655</v>
      </c>
      <c r="D1634">
        <v>4</v>
      </c>
      <c r="E1634" s="8">
        <v>1</v>
      </c>
      <c r="F1634" s="8">
        <v>48</v>
      </c>
    </row>
    <row r="1635" spans="1:6" x14ac:dyDescent="0.35">
      <c r="A1635">
        <v>47</v>
      </c>
      <c r="B1635" t="s">
        <v>14</v>
      </c>
      <c r="C1635">
        <v>0.26634999999999998</v>
      </c>
      <c r="D1635">
        <v>5</v>
      </c>
      <c r="E1635" s="8">
        <v>1</v>
      </c>
      <c r="F1635" s="8">
        <v>48</v>
      </c>
    </row>
    <row r="1636" spans="1:6" x14ac:dyDescent="0.35">
      <c r="A1636">
        <v>47</v>
      </c>
      <c r="B1636" t="s">
        <v>19</v>
      </c>
      <c r="C1636">
        <v>0</v>
      </c>
      <c r="D1636">
        <v>0</v>
      </c>
      <c r="E1636" s="8">
        <v>1</v>
      </c>
      <c r="F1636" s="8">
        <v>48</v>
      </c>
    </row>
    <row r="1637" spans="1:6" x14ac:dyDescent="0.35">
      <c r="A1637">
        <v>47</v>
      </c>
      <c r="B1637" t="s">
        <v>12</v>
      </c>
      <c r="C1637">
        <v>2.65</v>
      </c>
      <c r="D1637">
        <v>3</v>
      </c>
      <c r="E1637" s="8">
        <v>1</v>
      </c>
      <c r="F1637" s="8">
        <v>48</v>
      </c>
    </row>
    <row r="1638" spans="1:6" x14ac:dyDescent="0.35">
      <c r="A1638">
        <v>47</v>
      </c>
      <c r="B1638" t="s">
        <v>13</v>
      </c>
      <c r="C1638">
        <v>0</v>
      </c>
      <c r="D1638">
        <v>0</v>
      </c>
      <c r="E1638" s="8">
        <v>1</v>
      </c>
      <c r="F1638" s="8">
        <v>48</v>
      </c>
    </row>
    <row r="1639" spans="1:6" x14ac:dyDescent="0.35">
      <c r="A1639">
        <v>47</v>
      </c>
      <c r="B1639" t="s">
        <v>20</v>
      </c>
      <c r="C1639">
        <v>0</v>
      </c>
      <c r="D1639">
        <v>0</v>
      </c>
      <c r="E1639" s="8">
        <v>1</v>
      </c>
      <c r="F1639" s="8">
        <v>48</v>
      </c>
    </row>
    <row r="1640" spans="1:6" x14ac:dyDescent="0.35">
      <c r="A1640">
        <v>47</v>
      </c>
      <c r="B1640" t="s">
        <v>21</v>
      </c>
      <c r="C1640">
        <v>0</v>
      </c>
      <c r="D1640">
        <v>0</v>
      </c>
      <c r="E1640" s="8">
        <v>1</v>
      </c>
      <c r="F1640" s="8">
        <v>48</v>
      </c>
    </row>
    <row r="1641" spans="1:6" x14ac:dyDescent="0.35">
      <c r="A1641">
        <v>47</v>
      </c>
      <c r="B1641" t="s">
        <v>22</v>
      </c>
      <c r="C1641">
        <v>0</v>
      </c>
      <c r="D1641">
        <v>0</v>
      </c>
      <c r="E1641" s="8">
        <v>1</v>
      </c>
      <c r="F1641" s="8">
        <v>48</v>
      </c>
    </row>
    <row r="1642" spans="1:6" x14ac:dyDescent="0.35">
      <c r="A1642">
        <v>47</v>
      </c>
      <c r="B1642" t="s">
        <v>23</v>
      </c>
      <c r="C1642">
        <v>1.0871999999999999</v>
      </c>
      <c r="D1642">
        <v>2</v>
      </c>
      <c r="E1642" s="8">
        <v>1</v>
      </c>
      <c r="F1642" s="8">
        <v>48</v>
      </c>
    </row>
    <row r="1643" spans="1:6" x14ac:dyDescent="0.35">
      <c r="A1643">
        <v>47</v>
      </c>
      <c r="B1643" t="s">
        <v>40</v>
      </c>
      <c r="C1643">
        <v>4.8000000000000001E-2</v>
      </c>
      <c r="D1643">
        <v>9</v>
      </c>
      <c r="E1643" s="8">
        <v>1</v>
      </c>
      <c r="F1643" s="8">
        <v>48</v>
      </c>
    </row>
    <row r="1644" spans="1:6" x14ac:dyDescent="0.35">
      <c r="A1644">
        <v>47</v>
      </c>
      <c r="B1644" t="s">
        <v>41</v>
      </c>
      <c r="C1644">
        <v>0</v>
      </c>
      <c r="D1644">
        <v>0</v>
      </c>
      <c r="E1644" s="8">
        <v>1</v>
      </c>
      <c r="F1644" s="8">
        <v>48</v>
      </c>
    </row>
    <row r="1645" spans="1:6" x14ac:dyDescent="0.35">
      <c r="A1645">
        <v>47</v>
      </c>
      <c r="B1645" t="s">
        <v>42</v>
      </c>
      <c r="C1645">
        <v>9.3666666666666662E-2</v>
      </c>
      <c r="D1645">
        <v>11</v>
      </c>
      <c r="E1645" s="8">
        <v>1</v>
      </c>
      <c r="F1645" s="8">
        <v>48</v>
      </c>
    </row>
    <row r="1646" spans="1:6" x14ac:dyDescent="0.35">
      <c r="A1646">
        <v>47</v>
      </c>
      <c r="B1646" t="s">
        <v>43</v>
      </c>
      <c r="C1646">
        <v>0</v>
      </c>
      <c r="D1646">
        <v>48</v>
      </c>
      <c r="E1646" s="8">
        <v>1</v>
      </c>
      <c r="F1646" s="8">
        <v>48</v>
      </c>
    </row>
    <row r="1647" spans="1:6" x14ac:dyDescent="0.35">
      <c r="A1647">
        <v>48</v>
      </c>
      <c r="B1647" t="s">
        <v>24</v>
      </c>
      <c r="C1647">
        <v>0</v>
      </c>
      <c r="D1647">
        <v>0</v>
      </c>
      <c r="E1647" s="8">
        <v>1</v>
      </c>
      <c r="F1647" s="8">
        <v>48</v>
      </c>
    </row>
    <row r="1648" spans="1:6" x14ac:dyDescent="0.35">
      <c r="A1648">
        <v>48</v>
      </c>
      <c r="B1648" t="s">
        <v>25</v>
      </c>
      <c r="C1648">
        <v>0</v>
      </c>
      <c r="D1648">
        <v>0</v>
      </c>
      <c r="E1648" s="8">
        <v>1</v>
      </c>
      <c r="F1648" s="8">
        <v>48</v>
      </c>
    </row>
    <row r="1649" spans="1:6" x14ac:dyDescent="0.35">
      <c r="A1649">
        <v>48</v>
      </c>
      <c r="B1649" t="s">
        <v>26</v>
      </c>
      <c r="C1649">
        <v>0</v>
      </c>
      <c r="D1649">
        <v>0</v>
      </c>
      <c r="E1649" s="8">
        <v>1</v>
      </c>
      <c r="F1649" s="8">
        <v>48</v>
      </c>
    </row>
    <row r="1650" spans="1:6" x14ac:dyDescent="0.35">
      <c r="A1650">
        <v>48</v>
      </c>
      <c r="B1650" t="s">
        <v>27</v>
      </c>
      <c r="C1650">
        <v>0</v>
      </c>
      <c r="D1650">
        <v>0</v>
      </c>
      <c r="E1650" s="8">
        <v>1</v>
      </c>
      <c r="F1650" s="8">
        <v>48</v>
      </c>
    </row>
    <row r="1651" spans="1:6" x14ac:dyDescent="0.35">
      <c r="A1651">
        <v>48</v>
      </c>
      <c r="B1651" t="s">
        <v>28</v>
      </c>
      <c r="C1651">
        <v>0</v>
      </c>
      <c r="D1651">
        <v>0</v>
      </c>
      <c r="E1651" s="8">
        <v>1</v>
      </c>
      <c r="F1651" s="8">
        <v>48</v>
      </c>
    </row>
    <row r="1652" spans="1:6" x14ac:dyDescent="0.35">
      <c r="A1652">
        <v>48</v>
      </c>
      <c r="B1652" t="s">
        <v>29</v>
      </c>
      <c r="C1652">
        <v>6.7750000000000005E-2</v>
      </c>
      <c r="D1652">
        <v>15</v>
      </c>
      <c r="E1652" s="8">
        <v>1</v>
      </c>
      <c r="F1652" s="8">
        <v>48</v>
      </c>
    </row>
    <row r="1653" spans="1:6" x14ac:dyDescent="0.35">
      <c r="A1653">
        <v>48</v>
      </c>
      <c r="B1653" t="s">
        <v>30</v>
      </c>
      <c r="C1653">
        <v>0</v>
      </c>
      <c r="D1653">
        <v>0</v>
      </c>
      <c r="E1653" s="8">
        <v>1</v>
      </c>
      <c r="F1653" s="8">
        <v>48</v>
      </c>
    </row>
    <row r="1654" spans="1:6" x14ac:dyDescent="0.35">
      <c r="A1654">
        <v>48</v>
      </c>
      <c r="B1654" t="s">
        <v>31</v>
      </c>
      <c r="C1654">
        <v>0</v>
      </c>
      <c r="D1654">
        <v>0</v>
      </c>
      <c r="E1654" s="8">
        <v>1</v>
      </c>
      <c r="F1654" s="8">
        <v>48</v>
      </c>
    </row>
    <row r="1655" spans="1:6" x14ac:dyDescent="0.35">
      <c r="A1655">
        <v>48</v>
      </c>
      <c r="B1655" t="s">
        <v>7</v>
      </c>
      <c r="C1655">
        <v>0.64050000000000007</v>
      </c>
      <c r="D1655">
        <v>19</v>
      </c>
      <c r="E1655" s="8">
        <v>1</v>
      </c>
      <c r="F1655" s="8">
        <v>48</v>
      </c>
    </row>
    <row r="1656" spans="1:6" x14ac:dyDescent="0.35">
      <c r="A1656">
        <v>48</v>
      </c>
      <c r="B1656" t="s">
        <v>32</v>
      </c>
      <c r="C1656">
        <v>0</v>
      </c>
      <c r="D1656">
        <v>0</v>
      </c>
      <c r="E1656" s="8">
        <v>1</v>
      </c>
      <c r="F1656" s="8">
        <v>48</v>
      </c>
    </row>
    <row r="1657" spans="1:6" x14ac:dyDescent="0.35">
      <c r="A1657">
        <v>48</v>
      </c>
      <c r="B1657" t="s">
        <v>33</v>
      </c>
      <c r="C1657">
        <v>0</v>
      </c>
      <c r="D1657">
        <v>0</v>
      </c>
      <c r="E1657" s="8">
        <v>1</v>
      </c>
      <c r="F1657" s="8">
        <v>48</v>
      </c>
    </row>
    <row r="1658" spans="1:6" x14ac:dyDescent="0.35">
      <c r="A1658">
        <v>48</v>
      </c>
      <c r="B1658" t="s">
        <v>34</v>
      </c>
      <c r="C1658">
        <v>0</v>
      </c>
      <c r="D1658">
        <v>0</v>
      </c>
      <c r="E1658" s="8">
        <v>1</v>
      </c>
      <c r="F1658" s="8">
        <v>48</v>
      </c>
    </row>
    <row r="1659" spans="1:6" x14ac:dyDescent="0.35">
      <c r="A1659">
        <v>48</v>
      </c>
      <c r="B1659" t="s">
        <v>35</v>
      </c>
      <c r="C1659">
        <v>0</v>
      </c>
      <c r="D1659">
        <v>0</v>
      </c>
      <c r="E1659" s="8">
        <v>1</v>
      </c>
      <c r="F1659" s="8">
        <v>48</v>
      </c>
    </row>
    <row r="1660" spans="1:6" x14ac:dyDescent="0.35">
      <c r="A1660">
        <v>48</v>
      </c>
      <c r="B1660" t="s">
        <v>36</v>
      </c>
      <c r="C1660">
        <v>7.619999999999999E-2</v>
      </c>
      <c r="D1660">
        <v>3</v>
      </c>
      <c r="E1660" s="8">
        <v>1</v>
      </c>
      <c r="F1660" s="8">
        <v>48</v>
      </c>
    </row>
    <row r="1661" spans="1:6" x14ac:dyDescent="0.35">
      <c r="A1661">
        <v>48</v>
      </c>
      <c r="B1661" t="s">
        <v>8</v>
      </c>
      <c r="C1661">
        <v>0.12995000000000001</v>
      </c>
      <c r="D1661">
        <v>3</v>
      </c>
      <c r="E1661" s="8">
        <v>1</v>
      </c>
      <c r="F1661" s="8">
        <v>48</v>
      </c>
    </row>
    <row r="1662" spans="1:6" x14ac:dyDescent="0.35">
      <c r="A1662">
        <v>48</v>
      </c>
      <c r="B1662" t="s">
        <v>9</v>
      </c>
      <c r="C1662">
        <v>0.17355000000000001</v>
      </c>
      <c r="D1662">
        <v>6</v>
      </c>
      <c r="E1662" s="8">
        <v>1</v>
      </c>
      <c r="F1662" s="8">
        <v>48</v>
      </c>
    </row>
    <row r="1663" spans="1:6" x14ac:dyDescent="0.35">
      <c r="A1663">
        <v>48</v>
      </c>
      <c r="B1663" t="s">
        <v>18</v>
      </c>
      <c r="C1663">
        <v>0</v>
      </c>
      <c r="D1663">
        <v>0</v>
      </c>
      <c r="E1663" s="8">
        <v>1</v>
      </c>
      <c r="F1663" s="8">
        <v>48</v>
      </c>
    </row>
    <row r="1664" spans="1:6" x14ac:dyDescent="0.35">
      <c r="A1664">
        <v>48</v>
      </c>
      <c r="B1664" t="s">
        <v>10</v>
      </c>
      <c r="C1664">
        <v>0</v>
      </c>
      <c r="D1664">
        <v>0</v>
      </c>
      <c r="E1664" s="8">
        <v>1</v>
      </c>
      <c r="F1664" s="8">
        <v>48</v>
      </c>
    </row>
    <row r="1665" spans="1:6" x14ac:dyDescent="0.35">
      <c r="A1665">
        <v>48</v>
      </c>
      <c r="B1665" t="s">
        <v>37</v>
      </c>
      <c r="C1665">
        <v>0</v>
      </c>
      <c r="D1665">
        <v>0</v>
      </c>
      <c r="E1665" s="8">
        <v>1</v>
      </c>
      <c r="F1665" s="8">
        <v>48</v>
      </c>
    </row>
    <row r="1666" spans="1:6" x14ac:dyDescent="0.35">
      <c r="A1666">
        <v>48</v>
      </c>
      <c r="B1666" t="s">
        <v>11</v>
      </c>
      <c r="C1666">
        <v>0</v>
      </c>
      <c r="D1666">
        <v>0</v>
      </c>
      <c r="E1666" s="8">
        <v>1</v>
      </c>
      <c r="F1666" s="8">
        <v>48</v>
      </c>
    </row>
    <row r="1667" spans="1:6" x14ac:dyDescent="0.35">
      <c r="A1667">
        <v>48</v>
      </c>
      <c r="B1667" t="s">
        <v>38</v>
      </c>
      <c r="C1667">
        <v>0</v>
      </c>
      <c r="D1667">
        <v>0</v>
      </c>
      <c r="E1667" s="8">
        <v>1</v>
      </c>
      <c r="F1667" s="8">
        <v>48</v>
      </c>
    </row>
    <row r="1668" spans="1:6" x14ac:dyDescent="0.35">
      <c r="A1668">
        <v>48</v>
      </c>
      <c r="B1668" t="s">
        <v>39</v>
      </c>
      <c r="C1668">
        <v>0</v>
      </c>
      <c r="D1668">
        <v>0</v>
      </c>
      <c r="E1668" s="8">
        <v>1</v>
      </c>
      <c r="F1668" s="8">
        <v>48</v>
      </c>
    </row>
    <row r="1669" spans="1:6" x14ac:dyDescent="0.35">
      <c r="A1669">
        <v>48</v>
      </c>
      <c r="B1669" t="s">
        <v>15</v>
      </c>
      <c r="C1669">
        <v>0.93479999999999996</v>
      </c>
      <c r="D1669">
        <v>8</v>
      </c>
      <c r="E1669" s="8">
        <v>1</v>
      </c>
      <c r="F1669" s="8">
        <v>48</v>
      </c>
    </row>
    <row r="1670" spans="1:6" x14ac:dyDescent="0.35">
      <c r="A1670">
        <v>48</v>
      </c>
      <c r="B1670" t="s">
        <v>14</v>
      </c>
      <c r="C1670">
        <v>0.38719999999999999</v>
      </c>
      <c r="D1670">
        <v>6</v>
      </c>
      <c r="E1670" s="8">
        <v>1</v>
      </c>
      <c r="F1670" s="8">
        <v>48</v>
      </c>
    </row>
    <row r="1671" spans="1:6" x14ac:dyDescent="0.35">
      <c r="A1671">
        <v>48</v>
      </c>
      <c r="B1671" t="s">
        <v>19</v>
      </c>
      <c r="C1671">
        <v>1.107</v>
      </c>
      <c r="D1671">
        <v>4</v>
      </c>
      <c r="E1671" s="8">
        <v>1</v>
      </c>
      <c r="F1671" s="8">
        <v>48</v>
      </c>
    </row>
    <row r="1672" spans="1:6" x14ac:dyDescent="0.35">
      <c r="A1672">
        <v>48</v>
      </c>
      <c r="B1672" t="s">
        <v>12</v>
      </c>
      <c r="C1672">
        <v>0</v>
      </c>
      <c r="D1672">
        <v>0</v>
      </c>
      <c r="E1672" s="8">
        <v>1</v>
      </c>
      <c r="F1672" s="8">
        <v>48</v>
      </c>
    </row>
    <row r="1673" spans="1:6" x14ac:dyDescent="0.35">
      <c r="A1673">
        <v>48</v>
      </c>
      <c r="B1673" t="s">
        <v>13</v>
      </c>
      <c r="C1673">
        <v>0.92679999999999996</v>
      </c>
      <c r="D1673">
        <v>5</v>
      </c>
      <c r="E1673" s="8">
        <v>1</v>
      </c>
      <c r="F1673" s="8">
        <v>48</v>
      </c>
    </row>
    <row r="1674" spans="1:6" x14ac:dyDescent="0.35">
      <c r="A1674">
        <v>48</v>
      </c>
      <c r="B1674" t="s">
        <v>20</v>
      </c>
      <c r="C1674">
        <v>0</v>
      </c>
      <c r="D1674">
        <v>0</v>
      </c>
      <c r="E1674" s="8">
        <v>1</v>
      </c>
      <c r="F1674" s="8">
        <v>48</v>
      </c>
    </row>
    <row r="1675" spans="1:6" x14ac:dyDescent="0.35">
      <c r="A1675">
        <v>48</v>
      </c>
      <c r="B1675" t="s">
        <v>21</v>
      </c>
      <c r="C1675">
        <v>5.2433333333333323</v>
      </c>
      <c r="D1675">
        <v>10</v>
      </c>
      <c r="E1675" s="8">
        <v>1</v>
      </c>
      <c r="F1675" s="8">
        <v>48</v>
      </c>
    </row>
    <row r="1676" spans="1:6" x14ac:dyDescent="0.35">
      <c r="A1676">
        <v>48</v>
      </c>
      <c r="B1676" t="s">
        <v>22</v>
      </c>
      <c r="C1676">
        <v>0</v>
      </c>
      <c r="D1676">
        <v>0</v>
      </c>
      <c r="E1676" s="8">
        <v>1</v>
      </c>
      <c r="F1676" s="8">
        <v>48</v>
      </c>
    </row>
    <row r="1677" spans="1:6" x14ac:dyDescent="0.35">
      <c r="A1677">
        <v>48</v>
      </c>
      <c r="B1677" t="s">
        <v>23</v>
      </c>
      <c r="C1677">
        <v>0</v>
      </c>
      <c r="D1677">
        <v>0</v>
      </c>
      <c r="E1677" s="8">
        <v>1</v>
      </c>
      <c r="F1677" s="8">
        <v>48</v>
      </c>
    </row>
    <row r="1678" spans="1:6" x14ac:dyDescent="0.35">
      <c r="A1678">
        <v>48</v>
      </c>
      <c r="B1678" t="s">
        <v>40</v>
      </c>
      <c r="C1678">
        <v>0.16666666666666666</v>
      </c>
      <c r="D1678">
        <v>23</v>
      </c>
      <c r="E1678" s="8">
        <v>1</v>
      </c>
      <c r="F1678" s="8">
        <v>48</v>
      </c>
    </row>
    <row r="1679" spans="1:6" x14ac:dyDescent="0.35">
      <c r="A1679">
        <v>48</v>
      </c>
      <c r="B1679" t="s">
        <v>41</v>
      </c>
      <c r="C1679">
        <v>0</v>
      </c>
      <c r="D1679">
        <v>0</v>
      </c>
      <c r="E1679" s="8">
        <v>1</v>
      </c>
      <c r="F1679" s="8">
        <v>48</v>
      </c>
    </row>
    <row r="1680" spans="1:6" x14ac:dyDescent="0.35">
      <c r="A1680">
        <v>48</v>
      </c>
      <c r="B1680" t="s">
        <v>42</v>
      </c>
      <c r="C1680">
        <v>0</v>
      </c>
      <c r="D1680">
        <v>0</v>
      </c>
      <c r="E1680" s="8">
        <v>1</v>
      </c>
      <c r="F1680" s="8">
        <v>48</v>
      </c>
    </row>
    <row r="1681" spans="1:6" x14ac:dyDescent="0.35">
      <c r="A1681">
        <v>48</v>
      </c>
      <c r="B1681" t="s">
        <v>43</v>
      </c>
      <c r="C1681">
        <v>0</v>
      </c>
      <c r="D1681">
        <v>48</v>
      </c>
      <c r="E1681" s="8">
        <v>1</v>
      </c>
      <c r="F1681" s="8">
        <v>48</v>
      </c>
    </row>
    <row r="1682" spans="1:6" x14ac:dyDescent="0.35">
      <c r="A1682">
        <v>49</v>
      </c>
      <c r="B1682" t="s">
        <v>24</v>
      </c>
      <c r="C1682">
        <v>0</v>
      </c>
      <c r="D1682">
        <v>0</v>
      </c>
      <c r="E1682" s="8">
        <v>1</v>
      </c>
      <c r="F1682" s="8">
        <v>48</v>
      </c>
    </row>
    <row r="1683" spans="1:6" x14ac:dyDescent="0.35">
      <c r="A1683">
        <v>49</v>
      </c>
      <c r="B1683" t="s">
        <v>25</v>
      </c>
      <c r="C1683">
        <v>0</v>
      </c>
      <c r="D1683">
        <v>0</v>
      </c>
      <c r="E1683" s="8">
        <v>1</v>
      </c>
      <c r="F1683" s="8">
        <v>48</v>
      </c>
    </row>
    <row r="1684" spans="1:6" x14ac:dyDescent="0.35">
      <c r="A1684">
        <v>49</v>
      </c>
      <c r="B1684" t="s">
        <v>26</v>
      </c>
      <c r="C1684">
        <v>0</v>
      </c>
      <c r="D1684">
        <v>0</v>
      </c>
      <c r="E1684" s="8">
        <v>1</v>
      </c>
      <c r="F1684" s="8">
        <v>48</v>
      </c>
    </row>
    <row r="1685" spans="1:6" x14ac:dyDescent="0.35">
      <c r="A1685">
        <v>49</v>
      </c>
      <c r="B1685" t="s">
        <v>27</v>
      </c>
      <c r="C1685">
        <v>0</v>
      </c>
      <c r="D1685">
        <v>0</v>
      </c>
      <c r="E1685" s="8">
        <v>1</v>
      </c>
      <c r="F1685" s="8">
        <v>48</v>
      </c>
    </row>
    <row r="1686" spans="1:6" x14ac:dyDescent="0.35">
      <c r="A1686">
        <v>49</v>
      </c>
      <c r="B1686" t="s">
        <v>28</v>
      </c>
      <c r="C1686">
        <v>0</v>
      </c>
      <c r="D1686">
        <v>0</v>
      </c>
      <c r="E1686" s="8">
        <v>1</v>
      </c>
      <c r="F1686" s="8">
        <v>48</v>
      </c>
    </row>
    <row r="1687" spans="1:6" x14ac:dyDescent="0.35">
      <c r="A1687">
        <v>49</v>
      </c>
      <c r="B1687" t="s">
        <v>29</v>
      </c>
      <c r="C1687">
        <v>9.0000000000000024E-2</v>
      </c>
      <c r="D1687">
        <v>18</v>
      </c>
      <c r="E1687" s="8">
        <v>1</v>
      </c>
      <c r="F1687" s="8">
        <v>48</v>
      </c>
    </row>
    <row r="1688" spans="1:6" x14ac:dyDescent="0.35">
      <c r="A1688">
        <v>49</v>
      </c>
      <c r="B1688" t="s">
        <v>30</v>
      </c>
      <c r="C1688">
        <v>0</v>
      </c>
      <c r="D1688">
        <v>0</v>
      </c>
      <c r="E1688" s="8">
        <v>1</v>
      </c>
      <c r="F1688" s="8">
        <v>48</v>
      </c>
    </row>
    <row r="1689" spans="1:6" x14ac:dyDescent="0.35">
      <c r="A1689">
        <v>49</v>
      </c>
      <c r="B1689" t="s">
        <v>31</v>
      </c>
      <c r="C1689">
        <v>0</v>
      </c>
      <c r="D1689">
        <v>0</v>
      </c>
      <c r="E1689" s="8">
        <v>1</v>
      </c>
      <c r="F1689" s="8">
        <v>48</v>
      </c>
    </row>
    <row r="1690" spans="1:6" x14ac:dyDescent="0.35">
      <c r="A1690">
        <v>49</v>
      </c>
      <c r="B1690" t="s">
        <v>7</v>
      </c>
      <c r="C1690">
        <v>1.1660000000000001</v>
      </c>
      <c r="D1690">
        <v>31</v>
      </c>
      <c r="E1690" s="8">
        <v>1</v>
      </c>
      <c r="F1690" s="8">
        <v>48</v>
      </c>
    </row>
    <row r="1691" spans="1:6" x14ac:dyDescent="0.35">
      <c r="A1691">
        <v>49</v>
      </c>
      <c r="B1691" t="s">
        <v>32</v>
      </c>
      <c r="C1691">
        <v>0</v>
      </c>
      <c r="D1691">
        <v>0</v>
      </c>
      <c r="E1691" s="8">
        <v>1</v>
      </c>
      <c r="F1691" s="8">
        <v>48</v>
      </c>
    </row>
    <row r="1692" spans="1:6" x14ac:dyDescent="0.35">
      <c r="A1692">
        <v>49</v>
      </c>
      <c r="B1692" t="s">
        <v>33</v>
      </c>
      <c r="C1692">
        <v>0</v>
      </c>
      <c r="D1692">
        <v>0</v>
      </c>
      <c r="E1692" s="8">
        <v>1</v>
      </c>
      <c r="F1692" s="8">
        <v>48</v>
      </c>
    </row>
    <row r="1693" spans="1:6" x14ac:dyDescent="0.35">
      <c r="A1693">
        <v>49</v>
      </c>
      <c r="B1693" t="s">
        <v>34</v>
      </c>
      <c r="C1693">
        <v>0</v>
      </c>
      <c r="D1693">
        <v>0</v>
      </c>
      <c r="E1693" s="8">
        <v>1</v>
      </c>
      <c r="F1693" s="8">
        <v>48</v>
      </c>
    </row>
    <row r="1694" spans="1:6" x14ac:dyDescent="0.35">
      <c r="A1694">
        <v>49</v>
      </c>
      <c r="B1694" t="s">
        <v>35</v>
      </c>
      <c r="C1694">
        <v>0</v>
      </c>
      <c r="D1694">
        <v>0</v>
      </c>
      <c r="E1694" s="8">
        <v>1</v>
      </c>
      <c r="F1694" s="8">
        <v>48</v>
      </c>
    </row>
    <row r="1695" spans="1:6" x14ac:dyDescent="0.35">
      <c r="A1695">
        <v>49</v>
      </c>
      <c r="B1695" t="s">
        <v>36</v>
      </c>
      <c r="C1695">
        <v>0</v>
      </c>
      <c r="D1695">
        <v>0</v>
      </c>
      <c r="E1695" s="8">
        <v>1</v>
      </c>
      <c r="F1695" s="8">
        <v>48</v>
      </c>
    </row>
    <row r="1696" spans="1:6" x14ac:dyDescent="0.35">
      <c r="A1696">
        <v>49</v>
      </c>
      <c r="B1696" t="s">
        <v>8</v>
      </c>
      <c r="C1696">
        <v>0.84878333333333333</v>
      </c>
      <c r="D1696">
        <v>15</v>
      </c>
      <c r="E1696" s="8">
        <v>1</v>
      </c>
      <c r="F1696" s="8">
        <v>48</v>
      </c>
    </row>
    <row r="1697" spans="1:6" x14ac:dyDescent="0.35">
      <c r="A1697">
        <v>49</v>
      </c>
      <c r="B1697" t="s">
        <v>9</v>
      </c>
      <c r="C1697">
        <v>0</v>
      </c>
      <c r="D1697">
        <v>0</v>
      </c>
      <c r="E1697" s="8">
        <v>1</v>
      </c>
      <c r="F1697" s="8">
        <v>48</v>
      </c>
    </row>
    <row r="1698" spans="1:6" x14ac:dyDescent="0.35">
      <c r="A1698">
        <v>49</v>
      </c>
      <c r="B1698" t="s">
        <v>18</v>
      </c>
      <c r="C1698">
        <v>0</v>
      </c>
      <c r="D1698">
        <v>0</v>
      </c>
      <c r="E1698" s="8">
        <v>1</v>
      </c>
      <c r="F1698" s="8">
        <v>48</v>
      </c>
    </row>
    <row r="1699" spans="1:6" x14ac:dyDescent="0.35">
      <c r="A1699">
        <v>49</v>
      </c>
      <c r="B1699" t="s">
        <v>10</v>
      </c>
      <c r="C1699">
        <v>5.3533333333333336E-2</v>
      </c>
      <c r="D1699">
        <v>3</v>
      </c>
      <c r="E1699" s="8">
        <v>1</v>
      </c>
      <c r="F1699" s="8">
        <v>48</v>
      </c>
    </row>
    <row r="1700" spans="1:6" x14ac:dyDescent="0.35">
      <c r="A1700">
        <v>49</v>
      </c>
      <c r="B1700" t="s">
        <v>37</v>
      </c>
      <c r="C1700">
        <v>0</v>
      </c>
      <c r="D1700">
        <v>0</v>
      </c>
      <c r="E1700" s="8">
        <v>1</v>
      </c>
      <c r="F1700" s="8">
        <v>48</v>
      </c>
    </row>
    <row r="1701" spans="1:6" x14ac:dyDescent="0.35">
      <c r="A1701">
        <v>49</v>
      </c>
      <c r="B1701" t="s">
        <v>11</v>
      </c>
      <c r="C1701">
        <v>0</v>
      </c>
      <c r="D1701">
        <v>0</v>
      </c>
      <c r="E1701" s="8">
        <v>1</v>
      </c>
      <c r="F1701" s="8">
        <v>48</v>
      </c>
    </row>
    <row r="1702" spans="1:6" x14ac:dyDescent="0.35">
      <c r="A1702">
        <v>49</v>
      </c>
      <c r="B1702" t="s">
        <v>38</v>
      </c>
      <c r="C1702">
        <v>0.87660000000000005</v>
      </c>
      <c r="D1702">
        <v>2</v>
      </c>
      <c r="E1702" s="8">
        <v>1</v>
      </c>
      <c r="F1702" s="8">
        <v>48</v>
      </c>
    </row>
    <row r="1703" spans="1:6" x14ac:dyDescent="0.35">
      <c r="A1703">
        <v>49</v>
      </c>
      <c r="B1703" t="s">
        <v>39</v>
      </c>
      <c r="C1703">
        <v>0</v>
      </c>
      <c r="D1703">
        <v>0</v>
      </c>
      <c r="E1703" s="8">
        <v>1</v>
      </c>
      <c r="F1703" s="8">
        <v>48</v>
      </c>
    </row>
    <row r="1704" spans="1:6" x14ac:dyDescent="0.35">
      <c r="A1704">
        <v>49</v>
      </c>
      <c r="B1704" t="s">
        <v>15</v>
      </c>
      <c r="C1704">
        <v>1.1335499999999998</v>
      </c>
      <c r="D1704">
        <v>10</v>
      </c>
      <c r="E1704" s="8">
        <v>1</v>
      </c>
      <c r="F1704" s="8">
        <v>48</v>
      </c>
    </row>
    <row r="1705" spans="1:6" x14ac:dyDescent="0.35">
      <c r="A1705">
        <v>49</v>
      </c>
      <c r="B1705" t="s">
        <v>14</v>
      </c>
      <c r="C1705">
        <v>0.4536</v>
      </c>
      <c r="D1705">
        <v>8</v>
      </c>
      <c r="E1705" s="8">
        <v>1</v>
      </c>
      <c r="F1705" s="8">
        <v>48</v>
      </c>
    </row>
    <row r="1706" spans="1:6" x14ac:dyDescent="0.35">
      <c r="A1706">
        <v>49</v>
      </c>
      <c r="B1706" t="s">
        <v>19</v>
      </c>
      <c r="C1706">
        <v>0</v>
      </c>
      <c r="D1706">
        <v>0</v>
      </c>
      <c r="E1706" s="8">
        <v>1</v>
      </c>
      <c r="F1706" s="8">
        <v>48</v>
      </c>
    </row>
    <row r="1707" spans="1:6" x14ac:dyDescent="0.35">
      <c r="A1707">
        <v>49</v>
      </c>
      <c r="B1707" t="s">
        <v>12</v>
      </c>
      <c r="C1707">
        <v>0</v>
      </c>
      <c r="D1707">
        <v>0</v>
      </c>
      <c r="E1707" s="8">
        <v>1</v>
      </c>
      <c r="F1707" s="8">
        <v>48</v>
      </c>
    </row>
    <row r="1708" spans="1:6" x14ac:dyDescent="0.35">
      <c r="A1708">
        <v>49</v>
      </c>
      <c r="B1708" t="s">
        <v>13</v>
      </c>
      <c r="C1708">
        <v>0.92680000000000007</v>
      </c>
      <c r="D1708">
        <v>5</v>
      </c>
      <c r="E1708" s="8">
        <v>1</v>
      </c>
      <c r="F1708" s="8">
        <v>48</v>
      </c>
    </row>
    <row r="1709" spans="1:6" x14ac:dyDescent="0.35">
      <c r="A1709">
        <v>49</v>
      </c>
      <c r="B1709" t="s">
        <v>20</v>
      </c>
      <c r="C1709">
        <v>0</v>
      </c>
      <c r="D1709">
        <v>0</v>
      </c>
      <c r="E1709" s="8">
        <v>1</v>
      </c>
      <c r="F1709" s="8">
        <v>48</v>
      </c>
    </row>
    <row r="1710" spans="1:6" x14ac:dyDescent="0.35">
      <c r="A1710">
        <v>49</v>
      </c>
      <c r="B1710" t="s">
        <v>21</v>
      </c>
      <c r="C1710">
        <v>0</v>
      </c>
      <c r="D1710">
        <v>0</v>
      </c>
      <c r="E1710" s="8">
        <v>1</v>
      </c>
      <c r="F1710" s="8">
        <v>48</v>
      </c>
    </row>
    <row r="1711" spans="1:6" x14ac:dyDescent="0.35">
      <c r="A1711">
        <v>49</v>
      </c>
      <c r="B1711" t="s">
        <v>22</v>
      </c>
      <c r="C1711">
        <v>0</v>
      </c>
      <c r="D1711">
        <v>0</v>
      </c>
      <c r="E1711" s="8">
        <v>1</v>
      </c>
      <c r="F1711" s="8">
        <v>48</v>
      </c>
    </row>
    <row r="1712" spans="1:6" x14ac:dyDescent="0.35">
      <c r="A1712">
        <v>49</v>
      </c>
      <c r="B1712" t="s">
        <v>23</v>
      </c>
      <c r="C1712">
        <v>0.78439999999999999</v>
      </c>
      <c r="D1712">
        <v>2</v>
      </c>
      <c r="E1712" s="8">
        <v>1</v>
      </c>
      <c r="F1712" s="8">
        <v>48</v>
      </c>
    </row>
    <row r="1713" spans="1:6" x14ac:dyDescent="0.35">
      <c r="A1713">
        <v>49</v>
      </c>
      <c r="B1713" t="s">
        <v>40</v>
      </c>
      <c r="C1713">
        <v>0.22500000000000006</v>
      </c>
      <c r="D1713">
        <v>26</v>
      </c>
      <c r="E1713" s="8">
        <v>1</v>
      </c>
      <c r="F1713" s="8">
        <v>48</v>
      </c>
    </row>
    <row r="1714" spans="1:6" x14ac:dyDescent="0.35">
      <c r="A1714">
        <v>49</v>
      </c>
      <c r="B1714" t="s">
        <v>41</v>
      </c>
      <c r="C1714">
        <v>0</v>
      </c>
      <c r="D1714">
        <v>0</v>
      </c>
      <c r="E1714" s="8">
        <v>1</v>
      </c>
      <c r="F1714" s="8">
        <v>48</v>
      </c>
    </row>
    <row r="1715" spans="1:6" x14ac:dyDescent="0.35">
      <c r="A1715">
        <v>49</v>
      </c>
      <c r="B1715" t="s">
        <v>42</v>
      </c>
      <c r="C1715">
        <v>9.3666666666666648E-2</v>
      </c>
      <c r="D1715">
        <v>11</v>
      </c>
      <c r="E1715" s="8">
        <v>1</v>
      </c>
      <c r="F1715" s="8">
        <v>48</v>
      </c>
    </row>
    <row r="1716" spans="1:6" x14ac:dyDescent="0.35">
      <c r="A1716">
        <v>49</v>
      </c>
      <c r="B1716" t="s">
        <v>43</v>
      </c>
      <c r="C1716">
        <v>0</v>
      </c>
      <c r="D1716">
        <v>48</v>
      </c>
      <c r="E1716" s="8">
        <v>1</v>
      </c>
      <c r="F1716" s="8">
        <v>48</v>
      </c>
    </row>
    <row r="1717" spans="1:6" x14ac:dyDescent="0.35">
      <c r="A1717">
        <v>50</v>
      </c>
      <c r="B1717" t="s">
        <v>24</v>
      </c>
      <c r="C1717">
        <v>0</v>
      </c>
      <c r="D1717">
        <v>0</v>
      </c>
      <c r="E1717" s="8">
        <v>1</v>
      </c>
      <c r="F1717" s="8">
        <v>48</v>
      </c>
    </row>
    <row r="1718" spans="1:6" x14ac:dyDescent="0.35">
      <c r="A1718">
        <v>50</v>
      </c>
      <c r="B1718" t="s">
        <v>25</v>
      </c>
      <c r="C1718">
        <v>0</v>
      </c>
      <c r="D1718">
        <v>0</v>
      </c>
      <c r="E1718" s="8">
        <v>1</v>
      </c>
      <c r="F1718" s="8">
        <v>48</v>
      </c>
    </row>
    <row r="1719" spans="1:6" x14ac:dyDescent="0.35">
      <c r="A1719">
        <v>50</v>
      </c>
      <c r="B1719" t="s">
        <v>26</v>
      </c>
      <c r="C1719">
        <v>0</v>
      </c>
      <c r="D1719">
        <v>0</v>
      </c>
      <c r="E1719" s="8">
        <v>1</v>
      </c>
      <c r="F1719" s="8">
        <v>48</v>
      </c>
    </row>
    <row r="1720" spans="1:6" x14ac:dyDescent="0.35">
      <c r="A1720">
        <v>50</v>
      </c>
      <c r="B1720" t="s">
        <v>27</v>
      </c>
      <c r="C1720">
        <v>0</v>
      </c>
      <c r="D1720">
        <v>0</v>
      </c>
      <c r="E1720" s="8">
        <v>1</v>
      </c>
      <c r="F1720" s="8">
        <v>48</v>
      </c>
    </row>
    <row r="1721" spans="1:6" x14ac:dyDescent="0.35">
      <c r="A1721">
        <v>50</v>
      </c>
      <c r="B1721" t="s">
        <v>28</v>
      </c>
      <c r="C1721">
        <v>0</v>
      </c>
      <c r="D1721">
        <v>0</v>
      </c>
      <c r="E1721" s="8">
        <v>1</v>
      </c>
      <c r="F1721" s="8">
        <v>48</v>
      </c>
    </row>
    <row r="1722" spans="1:6" x14ac:dyDescent="0.35">
      <c r="A1722">
        <v>50</v>
      </c>
      <c r="B1722" t="s">
        <v>29</v>
      </c>
      <c r="C1722">
        <v>4.8000000000000001E-2</v>
      </c>
      <c r="D1722">
        <v>9</v>
      </c>
      <c r="E1722" s="8">
        <v>1</v>
      </c>
      <c r="F1722" s="8">
        <v>48</v>
      </c>
    </row>
    <row r="1723" spans="1:6" x14ac:dyDescent="0.35">
      <c r="A1723">
        <v>50</v>
      </c>
      <c r="B1723" t="s">
        <v>30</v>
      </c>
      <c r="C1723">
        <v>0</v>
      </c>
      <c r="D1723">
        <v>0</v>
      </c>
      <c r="E1723" s="8">
        <v>1</v>
      </c>
      <c r="F1723" s="8">
        <v>48</v>
      </c>
    </row>
    <row r="1724" spans="1:6" x14ac:dyDescent="0.35">
      <c r="A1724">
        <v>50</v>
      </c>
      <c r="B1724" t="s">
        <v>31</v>
      </c>
      <c r="C1724">
        <v>0</v>
      </c>
      <c r="D1724">
        <v>0</v>
      </c>
      <c r="E1724" s="8">
        <v>1</v>
      </c>
      <c r="F1724" s="8">
        <v>48</v>
      </c>
    </row>
    <row r="1725" spans="1:6" x14ac:dyDescent="0.35">
      <c r="A1725">
        <v>50</v>
      </c>
      <c r="B1725" t="s">
        <v>7</v>
      </c>
      <c r="C1725">
        <v>0.70979999999999988</v>
      </c>
      <c r="D1725">
        <v>23</v>
      </c>
      <c r="E1725" s="8">
        <v>1</v>
      </c>
      <c r="F1725" s="8">
        <v>48</v>
      </c>
    </row>
    <row r="1726" spans="1:6" x14ac:dyDescent="0.35">
      <c r="A1726">
        <v>50</v>
      </c>
      <c r="B1726" t="s">
        <v>32</v>
      </c>
      <c r="C1726">
        <v>0</v>
      </c>
      <c r="D1726">
        <v>0</v>
      </c>
      <c r="E1726" s="8">
        <v>1</v>
      </c>
      <c r="F1726" s="8">
        <v>48</v>
      </c>
    </row>
    <row r="1727" spans="1:6" x14ac:dyDescent="0.35">
      <c r="A1727">
        <v>50</v>
      </c>
      <c r="B1727" t="s">
        <v>33</v>
      </c>
      <c r="C1727">
        <v>0</v>
      </c>
      <c r="D1727">
        <v>0</v>
      </c>
      <c r="E1727" s="8">
        <v>1</v>
      </c>
      <c r="F1727" s="8">
        <v>48</v>
      </c>
    </row>
    <row r="1728" spans="1:6" x14ac:dyDescent="0.35">
      <c r="A1728">
        <v>50</v>
      </c>
      <c r="B1728" t="s">
        <v>34</v>
      </c>
      <c r="C1728">
        <v>0</v>
      </c>
      <c r="D1728">
        <v>0</v>
      </c>
      <c r="E1728" s="8">
        <v>1</v>
      </c>
      <c r="F1728" s="8">
        <v>48</v>
      </c>
    </row>
    <row r="1729" spans="1:6" x14ac:dyDescent="0.35">
      <c r="A1729">
        <v>50</v>
      </c>
      <c r="B1729" t="s">
        <v>35</v>
      </c>
      <c r="C1729">
        <v>0</v>
      </c>
      <c r="D1729">
        <v>0</v>
      </c>
      <c r="E1729" s="8">
        <v>1</v>
      </c>
      <c r="F1729" s="8">
        <v>48</v>
      </c>
    </row>
    <row r="1730" spans="1:6" x14ac:dyDescent="0.35">
      <c r="A1730">
        <v>50</v>
      </c>
      <c r="B1730" t="s">
        <v>36</v>
      </c>
      <c r="C1730">
        <v>8.7466666666666651E-2</v>
      </c>
      <c r="D1730">
        <v>6</v>
      </c>
      <c r="E1730" s="8">
        <v>1</v>
      </c>
      <c r="F1730" s="8">
        <v>48</v>
      </c>
    </row>
    <row r="1731" spans="1:6" x14ac:dyDescent="0.35">
      <c r="A1731">
        <v>50</v>
      </c>
      <c r="B1731" t="s">
        <v>8</v>
      </c>
      <c r="C1731">
        <v>0.59393333333333331</v>
      </c>
      <c r="D1731">
        <v>16</v>
      </c>
      <c r="E1731" s="8">
        <v>1</v>
      </c>
      <c r="F1731" s="8">
        <v>48</v>
      </c>
    </row>
    <row r="1732" spans="1:6" x14ac:dyDescent="0.35">
      <c r="A1732">
        <v>50</v>
      </c>
      <c r="B1732" t="s">
        <v>9</v>
      </c>
      <c r="C1732">
        <v>0</v>
      </c>
      <c r="D1732">
        <v>0</v>
      </c>
      <c r="E1732" s="8">
        <v>1</v>
      </c>
      <c r="F1732" s="8">
        <v>48</v>
      </c>
    </row>
    <row r="1733" spans="1:6" x14ac:dyDescent="0.35">
      <c r="A1733">
        <v>50</v>
      </c>
      <c r="B1733" t="s">
        <v>18</v>
      </c>
      <c r="C1733">
        <v>0</v>
      </c>
      <c r="D1733">
        <v>0</v>
      </c>
      <c r="E1733" s="8">
        <v>1</v>
      </c>
      <c r="F1733" s="8">
        <v>48</v>
      </c>
    </row>
    <row r="1734" spans="1:6" x14ac:dyDescent="0.35">
      <c r="A1734">
        <v>50</v>
      </c>
      <c r="B1734" t="s">
        <v>10</v>
      </c>
      <c r="C1734">
        <v>4.136666666666667E-2</v>
      </c>
      <c r="D1734">
        <v>4</v>
      </c>
      <c r="E1734" s="8">
        <v>1</v>
      </c>
      <c r="F1734" s="8">
        <v>48</v>
      </c>
    </row>
    <row r="1735" spans="1:6" x14ac:dyDescent="0.35">
      <c r="A1735">
        <v>50</v>
      </c>
      <c r="B1735" t="s">
        <v>37</v>
      </c>
      <c r="C1735">
        <v>0</v>
      </c>
      <c r="D1735">
        <v>0</v>
      </c>
      <c r="E1735" s="8">
        <v>1</v>
      </c>
      <c r="F1735" s="8">
        <v>48</v>
      </c>
    </row>
    <row r="1736" spans="1:6" x14ac:dyDescent="0.35">
      <c r="A1736">
        <v>50</v>
      </c>
      <c r="B1736" t="s">
        <v>11</v>
      </c>
      <c r="C1736">
        <v>0</v>
      </c>
      <c r="D1736">
        <v>0</v>
      </c>
      <c r="E1736" s="8">
        <v>1</v>
      </c>
      <c r="F1736" s="8">
        <v>48</v>
      </c>
    </row>
    <row r="1737" spans="1:6" x14ac:dyDescent="0.35">
      <c r="A1737">
        <v>50</v>
      </c>
      <c r="B1737" t="s">
        <v>38</v>
      </c>
      <c r="C1737">
        <v>0</v>
      </c>
      <c r="D1737">
        <v>0</v>
      </c>
      <c r="E1737" s="8">
        <v>1</v>
      </c>
      <c r="F1737" s="8">
        <v>48</v>
      </c>
    </row>
    <row r="1738" spans="1:6" x14ac:dyDescent="0.35">
      <c r="A1738">
        <v>50</v>
      </c>
      <c r="B1738" t="s">
        <v>39</v>
      </c>
      <c r="C1738">
        <v>0</v>
      </c>
      <c r="D1738">
        <v>0</v>
      </c>
      <c r="E1738" s="8">
        <v>1</v>
      </c>
      <c r="F1738" s="8">
        <v>48</v>
      </c>
    </row>
    <row r="1739" spans="1:6" x14ac:dyDescent="0.35">
      <c r="A1739">
        <v>50</v>
      </c>
      <c r="B1739" t="s">
        <v>15</v>
      </c>
      <c r="C1739">
        <v>0.46399999999999997</v>
      </c>
      <c r="D1739">
        <v>5</v>
      </c>
      <c r="E1739" s="8">
        <v>1</v>
      </c>
      <c r="F1739" s="8">
        <v>48</v>
      </c>
    </row>
    <row r="1740" spans="1:6" x14ac:dyDescent="0.35">
      <c r="A1740">
        <v>50</v>
      </c>
      <c r="B1740" t="s">
        <v>14</v>
      </c>
      <c r="C1740">
        <v>0.112</v>
      </c>
      <c r="D1740">
        <v>2</v>
      </c>
      <c r="E1740" s="8">
        <v>1</v>
      </c>
      <c r="F1740" s="8">
        <v>48</v>
      </c>
    </row>
    <row r="1741" spans="1:6" x14ac:dyDescent="0.35">
      <c r="A1741">
        <v>50</v>
      </c>
      <c r="B1741" t="s">
        <v>19</v>
      </c>
      <c r="C1741">
        <v>0</v>
      </c>
      <c r="D1741">
        <v>0</v>
      </c>
      <c r="E1741" s="8">
        <v>1</v>
      </c>
      <c r="F1741" s="8">
        <v>48</v>
      </c>
    </row>
    <row r="1742" spans="1:6" x14ac:dyDescent="0.35">
      <c r="A1742">
        <v>50</v>
      </c>
      <c r="B1742" t="s">
        <v>12</v>
      </c>
      <c r="C1742">
        <v>0</v>
      </c>
      <c r="D1742">
        <v>0</v>
      </c>
      <c r="E1742" s="8">
        <v>1</v>
      </c>
      <c r="F1742" s="8">
        <v>48</v>
      </c>
    </row>
    <row r="1743" spans="1:6" x14ac:dyDescent="0.35">
      <c r="A1743">
        <v>50</v>
      </c>
      <c r="B1743" t="s">
        <v>13</v>
      </c>
      <c r="C1743">
        <v>0</v>
      </c>
      <c r="D1743">
        <v>0</v>
      </c>
      <c r="E1743" s="8">
        <v>1</v>
      </c>
      <c r="F1743" s="8">
        <v>48</v>
      </c>
    </row>
    <row r="1744" spans="1:6" x14ac:dyDescent="0.35">
      <c r="A1744">
        <v>50</v>
      </c>
      <c r="B1744" t="s">
        <v>20</v>
      </c>
      <c r="C1744">
        <v>0</v>
      </c>
      <c r="D1744">
        <v>0</v>
      </c>
      <c r="E1744" s="8">
        <v>1</v>
      </c>
      <c r="F1744" s="8">
        <v>48</v>
      </c>
    </row>
    <row r="1745" spans="1:6" x14ac:dyDescent="0.35">
      <c r="A1745">
        <v>50</v>
      </c>
      <c r="B1745" t="s">
        <v>21</v>
      </c>
      <c r="C1745">
        <v>0</v>
      </c>
      <c r="D1745">
        <v>0</v>
      </c>
      <c r="E1745" s="8">
        <v>1</v>
      </c>
      <c r="F1745" s="8">
        <v>48</v>
      </c>
    </row>
    <row r="1746" spans="1:6" x14ac:dyDescent="0.35">
      <c r="A1746">
        <v>50</v>
      </c>
      <c r="B1746" t="s">
        <v>22</v>
      </c>
      <c r="C1746">
        <v>0</v>
      </c>
      <c r="D1746">
        <v>0</v>
      </c>
      <c r="E1746" s="8">
        <v>1</v>
      </c>
      <c r="F1746" s="8">
        <v>48</v>
      </c>
    </row>
    <row r="1747" spans="1:6" x14ac:dyDescent="0.35">
      <c r="A1747">
        <v>50</v>
      </c>
      <c r="B1747" t="s">
        <v>23</v>
      </c>
      <c r="C1747">
        <v>0</v>
      </c>
      <c r="D1747">
        <v>0</v>
      </c>
      <c r="E1747" s="8">
        <v>1</v>
      </c>
      <c r="F1747" s="8">
        <v>48</v>
      </c>
    </row>
    <row r="1748" spans="1:6" x14ac:dyDescent="0.35">
      <c r="A1748">
        <v>50</v>
      </c>
      <c r="B1748" t="s">
        <v>40</v>
      </c>
      <c r="C1748">
        <v>0.43566666666666692</v>
      </c>
      <c r="D1748">
        <v>46</v>
      </c>
      <c r="E1748" s="8">
        <v>1</v>
      </c>
      <c r="F1748" s="8">
        <v>48</v>
      </c>
    </row>
    <row r="1749" spans="1:6" x14ac:dyDescent="0.35">
      <c r="A1749">
        <v>50</v>
      </c>
      <c r="B1749" t="s">
        <v>41</v>
      </c>
      <c r="C1749">
        <v>0</v>
      </c>
      <c r="D1749">
        <v>0</v>
      </c>
      <c r="E1749" s="8">
        <v>1</v>
      </c>
      <c r="F1749" s="8">
        <v>48</v>
      </c>
    </row>
    <row r="1750" spans="1:6" x14ac:dyDescent="0.35">
      <c r="A1750">
        <v>50</v>
      </c>
      <c r="B1750" t="s">
        <v>42</v>
      </c>
      <c r="C1750">
        <v>0</v>
      </c>
      <c r="D1750">
        <v>0</v>
      </c>
      <c r="E1750" s="8">
        <v>1</v>
      </c>
      <c r="F1750" s="8">
        <v>48</v>
      </c>
    </row>
    <row r="1751" spans="1:6" x14ac:dyDescent="0.35">
      <c r="A1751">
        <v>50</v>
      </c>
      <c r="B1751" t="s">
        <v>43</v>
      </c>
      <c r="C1751">
        <v>0</v>
      </c>
      <c r="D1751">
        <v>48</v>
      </c>
      <c r="E1751" s="8">
        <v>1</v>
      </c>
      <c r="F1751" s="8">
        <v>48</v>
      </c>
    </row>
    <row r="1752" spans="1:6" x14ac:dyDescent="0.35">
      <c r="A1752">
        <v>51</v>
      </c>
      <c r="B1752" t="s">
        <v>24</v>
      </c>
      <c r="C1752">
        <v>0</v>
      </c>
      <c r="D1752">
        <v>0</v>
      </c>
      <c r="E1752" s="8">
        <v>1</v>
      </c>
      <c r="F1752" s="8">
        <v>48</v>
      </c>
    </row>
    <row r="1753" spans="1:6" x14ac:dyDescent="0.35">
      <c r="A1753">
        <v>51</v>
      </c>
      <c r="B1753" t="s">
        <v>25</v>
      </c>
      <c r="C1753">
        <v>0</v>
      </c>
      <c r="D1753">
        <v>0</v>
      </c>
      <c r="E1753" s="8">
        <v>1</v>
      </c>
      <c r="F1753" s="8">
        <v>48</v>
      </c>
    </row>
    <row r="1754" spans="1:6" x14ac:dyDescent="0.35">
      <c r="A1754">
        <v>51</v>
      </c>
      <c r="B1754" t="s">
        <v>26</v>
      </c>
      <c r="C1754">
        <v>0</v>
      </c>
      <c r="D1754">
        <v>0</v>
      </c>
      <c r="E1754" s="8">
        <v>1</v>
      </c>
      <c r="F1754" s="8">
        <v>48</v>
      </c>
    </row>
    <row r="1755" spans="1:6" x14ac:dyDescent="0.35">
      <c r="A1755">
        <v>51</v>
      </c>
      <c r="B1755" t="s">
        <v>27</v>
      </c>
      <c r="C1755">
        <v>0</v>
      </c>
      <c r="D1755">
        <v>0</v>
      </c>
      <c r="E1755" s="8">
        <v>1</v>
      </c>
      <c r="F1755" s="8">
        <v>48</v>
      </c>
    </row>
    <row r="1756" spans="1:6" x14ac:dyDescent="0.35">
      <c r="A1756">
        <v>51</v>
      </c>
      <c r="B1756" t="s">
        <v>28</v>
      </c>
      <c r="C1756">
        <v>0</v>
      </c>
      <c r="D1756">
        <v>0</v>
      </c>
      <c r="E1756" s="8">
        <v>1</v>
      </c>
      <c r="F1756" s="8">
        <v>48</v>
      </c>
    </row>
    <row r="1757" spans="1:6" x14ac:dyDescent="0.35">
      <c r="A1757">
        <v>51</v>
      </c>
      <c r="B1757" t="s">
        <v>29</v>
      </c>
      <c r="C1757">
        <v>7.5000000000000011E-2</v>
      </c>
      <c r="D1757">
        <v>16</v>
      </c>
      <c r="E1757" s="8">
        <v>1</v>
      </c>
      <c r="F1757" s="8">
        <v>48</v>
      </c>
    </row>
    <row r="1758" spans="1:6" x14ac:dyDescent="0.35">
      <c r="A1758">
        <v>51</v>
      </c>
      <c r="B1758" t="s">
        <v>30</v>
      </c>
      <c r="C1758">
        <v>0</v>
      </c>
      <c r="D1758">
        <v>0</v>
      </c>
      <c r="E1758" s="8">
        <v>1</v>
      </c>
      <c r="F1758" s="8">
        <v>48</v>
      </c>
    </row>
    <row r="1759" spans="1:6" x14ac:dyDescent="0.35">
      <c r="A1759">
        <v>51</v>
      </c>
      <c r="B1759" t="s">
        <v>31</v>
      </c>
      <c r="C1759">
        <v>0</v>
      </c>
      <c r="D1759">
        <v>0</v>
      </c>
      <c r="E1759" s="8">
        <v>1</v>
      </c>
      <c r="F1759" s="8">
        <v>48</v>
      </c>
    </row>
    <row r="1760" spans="1:6" x14ac:dyDescent="0.35">
      <c r="A1760">
        <v>51</v>
      </c>
      <c r="B1760" t="s">
        <v>7</v>
      </c>
      <c r="C1760">
        <v>0.93599999999999983</v>
      </c>
      <c r="D1760">
        <v>25</v>
      </c>
      <c r="E1760" s="8">
        <v>1</v>
      </c>
      <c r="F1760" s="8">
        <v>48</v>
      </c>
    </row>
    <row r="1761" spans="1:6" x14ac:dyDescent="0.35">
      <c r="A1761">
        <v>51</v>
      </c>
      <c r="B1761" t="s">
        <v>32</v>
      </c>
      <c r="C1761">
        <v>0</v>
      </c>
      <c r="D1761">
        <v>0</v>
      </c>
      <c r="E1761" s="8">
        <v>1</v>
      </c>
      <c r="F1761" s="8">
        <v>48</v>
      </c>
    </row>
    <row r="1762" spans="1:6" x14ac:dyDescent="0.35">
      <c r="A1762">
        <v>51</v>
      </c>
      <c r="B1762" t="s">
        <v>33</v>
      </c>
      <c r="C1762">
        <v>0</v>
      </c>
      <c r="D1762">
        <v>0</v>
      </c>
      <c r="E1762" s="8">
        <v>1</v>
      </c>
      <c r="F1762" s="8">
        <v>48</v>
      </c>
    </row>
    <row r="1763" spans="1:6" x14ac:dyDescent="0.35">
      <c r="A1763">
        <v>51</v>
      </c>
      <c r="B1763" t="s">
        <v>34</v>
      </c>
      <c r="C1763">
        <v>0</v>
      </c>
      <c r="D1763">
        <v>0</v>
      </c>
      <c r="E1763" s="8">
        <v>1</v>
      </c>
      <c r="F1763" s="8">
        <v>48</v>
      </c>
    </row>
    <row r="1764" spans="1:6" x14ac:dyDescent="0.35">
      <c r="A1764">
        <v>51</v>
      </c>
      <c r="B1764" t="s">
        <v>35</v>
      </c>
      <c r="C1764">
        <v>0</v>
      </c>
      <c r="D1764">
        <v>0</v>
      </c>
      <c r="E1764" s="8">
        <v>1</v>
      </c>
      <c r="F1764" s="8">
        <v>48</v>
      </c>
    </row>
    <row r="1765" spans="1:6" x14ac:dyDescent="0.35">
      <c r="A1765">
        <v>51</v>
      </c>
      <c r="B1765" t="s">
        <v>36</v>
      </c>
      <c r="C1765">
        <v>0</v>
      </c>
      <c r="D1765">
        <v>0</v>
      </c>
      <c r="E1765" s="8">
        <v>1</v>
      </c>
      <c r="F1765" s="8">
        <v>48</v>
      </c>
    </row>
    <row r="1766" spans="1:6" x14ac:dyDescent="0.35">
      <c r="A1766">
        <v>51</v>
      </c>
      <c r="B1766" t="s">
        <v>8</v>
      </c>
      <c r="C1766">
        <v>0.62413333333333332</v>
      </c>
      <c r="D1766">
        <v>16</v>
      </c>
      <c r="E1766" s="8">
        <v>1</v>
      </c>
      <c r="F1766" s="8">
        <v>48</v>
      </c>
    </row>
    <row r="1767" spans="1:6" x14ac:dyDescent="0.35">
      <c r="A1767">
        <v>51</v>
      </c>
      <c r="B1767" t="s">
        <v>9</v>
      </c>
      <c r="C1767">
        <v>0</v>
      </c>
      <c r="D1767">
        <v>0</v>
      </c>
      <c r="E1767" s="8">
        <v>1</v>
      </c>
      <c r="F1767" s="8">
        <v>48</v>
      </c>
    </row>
    <row r="1768" spans="1:6" x14ac:dyDescent="0.35">
      <c r="A1768">
        <v>51</v>
      </c>
      <c r="B1768" t="s">
        <v>18</v>
      </c>
      <c r="C1768">
        <v>0</v>
      </c>
      <c r="D1768">
        <v>0</v>
      </c>
      <c r="E1768" s="8">
        <v>1</v>
      </c>
      <c r="F1768" s="8">
        <v>48</v>
      </c>
    </row>
    <row r="1769" spans="1:6" x14ac:dyDescent="0.35">
      <c r="A1769">
        <v>51</v>
      </c>
      <c r="B1769" t="s">
        <v>10</v>
      </c>
      <c r="C1769">
        <v>0</v>
      </c>
      <c r="D1769">
        <v>0</v>
      </c>
      <c r="E1769" s="8">
        <v>1</v>
      </c>
      <c r="F1769" s="8">
        <v>48</v>
      </c>
    </row>
    <row r="1770" spans="1:6" x14ac:dyDescent="0.35">
      <c r="A1770">
        <v>51</v>
      </c>
      <c r="B1770" t="s">
        <v>37</v>
      </c>
      <c r="C1770">
        <v>0</v>
      </c>
      <c r="D1770">
        <v>0</v>
      </c>
      <c r="E1770" s="8">
        <v>1</v>
      </c>
      <c r="F1770" s="8">
        <v>48</v>
      </c>
    </row>
    <row r="1771" spans="1:6" x14ac:dyDescent="0.35">
      <c r="A1771">
        <v>51</v>
      </c>
      <c r="B1771" t="s">
        <v>11</v>
      </c>
      <c r="C1771">
        <v>0</v>
      </c>
      <c r="D1771">
        <v>0</v>
      </c>
      <c r="E1771" s="8">
        <v>1</v>
      </c>
      <c r="F1771" s="8">
        <v>48</v>
      </c>
    </row>
    <row r="1772" spans="1:6" x14ac:dyDescent="0.35">
      <c r="A1772">
        <v>51</v>
      </c>
      <c r="B1772" t="s">
        <v>38</v>
      </c>
      <c r="C1772">
        <v>0.86985000000000001</v>
      </c>
      <c r="D1772">
        <v>2</v>
      </c>
      <c r="E1772" s="8">
        <v>1</v>
      </c>
      <c r="F1772" s="8">
        <v>48</v>
      </c>
    </row>
    <row r="1773" spans="1:6" x14ac:dyDescent="0.35">
      <c r="A1773">
        <v>51</v>
      </c>
      <c r="B1773" t="s">
        <v>39</v>
      </c>
      <c r="C1773">
        <v>0</v>
      </c>
      <c r="D1773">
        <v>0</v>
      </c>
      <c r="E1773" s="8">
        <v>1</v>
      </c>
      <c r="F1773" s="8">
        <v>48</v>
      </c>
    </row>
    <row r="1774" spans="1:6" x14ac:dyDescent="0.35">
      <c r="A1774">
        <v>51</v>
      </c>
      <c r="B1774" t="s">
        <v>15</v>
      </c>
      <c r="C1774">
        <v>0.46100000000000002</v>
      </c>
      <c r="D1774">
        <v>5</v>
      </c>
      <c r="E1774" s="8">
        <v>1</v>
      </c>
      <c r="F1774" s="8">
        <v>48</v>
      </c>
    </row>
    <row r="1775" spans="1:6" x14ac:dyDescent="0.35">
      <c r="A1775">
        <v>51</v>
      </c>
      <c r="B1775" t="s">
        <v>14</v>
      </c>
      <c r="C1775">
        <v>0.215</v>
      </c>
      <c r="D1775">
        <v>4</v>
      </c>
      <c r="E1775" s="8">
        <v>1</v>
      </c>
      <c r="F1775" s="8">
        <v>48</v>
      </c>
    </row>
    <row r="1776" spans="1:6" x14ac:dyDescent="0.35">
      <c r="A1776">
        <v>51</v>
      </c>
      <c r="B1776" t="s">
        <v>19</v>
      </c>
      <c r="C1776">
        <v>0</v>
      </c>
      <c r="D1776">
        <v>0</v>
      </c>
      <c r="E1776" s="8">
        <v>1</v>
      </c>
      <c r="F1776" s="8">
        <v>48</v>
      </c>
    </row>
    <row r="1777" spans="1:6" x14ac:dyDescent="0.35">
      <c r="A1777">
        <v>51</v>
      </c>
      <c r="B1777" t="s">
        <v>12</v>
      </c>
      <c r="C1777">
        <v>0</v>
      </c>
      <c r="D1777">
        <v>0</v>
      </c>
      <c r="E1777" s="8">
        <v>1</v>
      </c>
      <c r="F1777" s="8">
        <v>48</v>
      </c>
    </row>
    <row r="1778" spans="1:6" x14ac:dyDescent="0.35">
      <c r="A1778">
        <v>51</v>
      </c>
      <c r="B1778" t="s">
        <v>13</v>
      </c>
      <c r="C1778">
        <v>0</v>
      </c>
      <c r="D1778">
        <v>0</v>
      </c>
      <c r="E1778" s="8">
        <v>1</v>
      </c>
      <c r="F1778" s="8">
        <v>48</v>
      </c>
    </row>
    <row r="1779" spans="1:6" x14ac:dyDescent="0.35">
      <c r="A1779">
        <v>51</v>
      </c>
      <c r="B1779" t="s">
        <v>20</v>
      </c>
      <c r="C1779">
        <v>0</v>
      </c>
      <c r="D1779">
        <v>0</v>
      </c>
      <c r="E1779" s="8">
        <v>1</v>
      </c>
      <c r="F1779" s="8">
        <v>48</v>
      </c>
    </row>
    <row r="1780" spans="1:6" x14ac:dyDescent="0.35">
      <c r="A1780">
        <v>51</v>
      </c>
      <c r="B1780" t="s">
        <v>21</v>
      </c>
      <c r="C1780">
        <v>0</v>
      </c>
      <c r="D1780">
        <v>0</v>
      </c>
      <c r="E1780" s="8">
        <v>1</v>
      </c>
      <c r="F1780" s="8">
        <v>48</v>
      </c>
    </row>
    <row r="1781" spans="1:6" x14ac:dyDescent="0.35">
      <c r="A1781">
        <v>51</v>
      </c>
      <c r="B1781" t="s">
        <v>22</v>
      </c>
      <c r="C1781">
        <v>0</v>
      </c>
      <c r="D1781">
        <v>0</v>
      </c>
      <c r="E1781" s="8">
        <v>1</v>
      </c>
      <c r="F1781" s="8">
        <v>48</v>
      </c>
    </row>
    <row r="1782" spans="1:6" x14ac:dyDescent="0.35">
      <c r="A1782">
        <v>51</v>
      </c>
      <c r="B1782" t="s">
        <v>23</v>
      </c>
      <c r="C1782">
        <v>0</v>
      </c>
      <c r="D1782">
        <v>0</v>
      </c>
      <c r="E1782" s="8">
        <v>1</v>
      </c>
      <c r="F1782" s="8">
        <v>48</v>
      </c>
    </row>
    <row r="1783" spans="1:6" x14ac:dyDescent="0.35">
      <c r="A1783">
        <v>51</v>
      </c>
      <c r="B1783" t="s">
        <v>40</v>
      </c>
      <c r="C1783">
        <v>0.11066666666666666</v>
      </c>
      <c r="D1783">
        <v>16</v>
      </c>
      <c r="E1783" s="8">
        <v>1</v>
      </c>
      <c r="F1783" s="8">
        <v>48</v>
      </c>
    </row>
    <row r="1784" spans="1:6" x14ac:dyDescent="0.35">
      <c r="A1784">
        <v>51</v>
      </c>
      <c r="B1784" t="s">
        <v>41</v>
      </c>
      <c r="C1784">
        <v>0</v>
      </c>
      <c r="D1784">
        <v>0</v>
      </c>
      <c r="E1784" s="8">
        <v>1</v>
      </c>
      <c r="F1784" s="8">
        <v>48</v>
      </c>
    </row>
    <row r="1785" spans="1:6" x14ac:dyDescent="0.35">
      <c r="A1785">
        <v>51</v>
      </c>
      <c r="B1785" t="s">
        <v>42</v>
      </c>
      <c r="C1785">
        <v>5.4333333333333338E-2</v>
      </c>
      <c r="D1785">
        <v>8</v>
      </c>
      <c r="E1785" s="8">
        <v>1</v>
      </c>
      <c r="F1785" s="8">
        <v>48</v>
      </c>
    </row>
    <row r="1786" spans="1:6" x14ac:dyDescent="0.35">
      <c r="A1786">
        <v>51</v>
      </c>
      <c r="B1786" t="s">
        <v>43</v>
      </c>
      <c r="C1786">
        <v>0</v>
      </c>
      <c r="D1786">
        <v>48</v>
      </c>
      <c r="E1786" s="8">
        <v>1</v>
      </c>
      <c r="F1786" s="8">
        <v>48</v>
      </c>
    </row>
    <row r="1787" spans="1:6" x14ac:dyDescent="0.35">
      <c r="A1787">
        <v>52</v>
      </c>
      <c r="B1787" t="s">
        <v>24</v>
      </c>
      <c r="C1787">
        <v>0</v>
      </c>
      <c r="D1787">
        <v>0</v>
      </c>
      <c r="E1787" s="8">
        <v>1</v>
      </c>
      <c r="F1787" s="8">
        <v>48</v>
      </c>
    </row>
    <row r="1788" spans="1:6" x14ac:dyDescent="0.35">
      <c r="A1788">
        <v>52</v>
      </c>
      <c r="B1788" t="s">
        <v>25</v>
      </c>
      <c r="C1788">
        <v>0</v>
      </c>
      <c r="D1788">
        <v>0</v>
      </c>
      <c r="E1788" s="8">
        <v>1</v>
      </c>
      <c r="F1788" s="8">
        <v>48</v>
      </c>
    </row>
    <row r="1789" spans="1:6" x14ac:dyDescent="0.35">
      <c r="A1789">
        <v>52</v>
      </c>
      <c r="B1789" t="s">
        <v>26</v>
      </c>
      <c r="C1789">
        <v>0</v>
      </c>
      <c r="D1789">
        <v>0</v>
      </c>
      <c r="E1789" s="8">
        <v>1</v>
      </c>
      <c r="F1789" s="8">
        <v>48</v>
      </c>
    </row>
    <row r="1790" spans="1:6" x14ac:dyDescent="0.35">
      <c r="A1790">
        <v>52</v>
      </c>
      <c r="B1790" t="s">
        <v>27</v>
      </c>
      <c r="C1790">
        <v>0</v>
      </c>
      <c r="D1790">
        <v>0</v>
      </c>
      <c r="E1790" s="8">
        <v>1</v>
      </c>
      <c r="F1790" s="8">
        <v>48</v>
      </c>
    </row>
    <row r="1791" spans="1:6" x14ac:dyDescent="0.35">
      <c r="A1791">
        <v>52</v>
      </c>
      <c r="B1791" t="s">
        <v>28</v>
      </c>
      <c r="C1791">
        <v>0</v>
      </c>
      <c r="D1791">
        <v>0</v>
      </c>
      <c r="E1791" s="8">
        <v>1</v>
      </c>
      <c r="F1791" s="8">
        <v>48</v>
      </c>
    </row>
    <row r="1792" spans="1:6" x14ac:dyDescent="0.35">
      <c r="A1792">
        <v>52</v>
      </c>
      <c r="B1792" t="s">
        <v>29</v>
      </c>
      <c r="C1792">
        <v>0</v>
      </c>
      <c r="D1792">
        <v>0</v>
      </c>
      <c r="E1792" s="8">
        <v>1</v>
      </c>
      <c r="F1792" s="8">
        <v>48</v>
      </c>
    </row>
    <row r="1793" spans="1:6" x14ac:dyDescent="0.35">
      <c r="A1793">
        <v>52</v>
      </c>
      <c r="B1793" t="s">
        <v>30</v>
      </c>
      <c r="C1793">
        <v>0</v>
      </c>
      <c r="D1793">
        <v>0</v>
      </c>
      <c r="E1793" s="8">
        <v>1</v>
      </c>
      <c r="F1793" s="8">
        <v>48</v>
      </c>
    </row>
    <row r="1794" spans="1:6" x14ac:dyDescent="0.35">
      <c r="A1794">
        <v>52</v>
      </c>
      <c r="B1794" t="s">
        <v>31</v>
      </c>
      <c r="C1794">
        <v>0</v>
      </c>
      <c r="D1794">
        <v>0</v>
      </c>
      <c r="E1794" s="8">
        <v>1</v>
      </c>
      <c r="F1794" s="8">
        <v>48</v>
      </c>
    </row>
    <row r="1795" spans="1:6" x14ac:dyDescent="0.35">
      <c r="A1795">
        <v>52</v>
      </c>
      <c r="B1795" t="s">
        <v>7</v>
      </c>
      <c r="C1795">
        <v>0</v>
      </c>
      <c r="D1795">
        <v>0</v>
      </c>
      <c r="E1795" s="8">
        <v>1</v>
      </c>
      <c r="F1795" s="8">
        <v>48</v>
      </c>
    </row>
    <row r="1796" spans="1:6" x14ac:dyDescent="0.35">
      <c r="A1796">
        <v>52</v>
      </c>
      <c r="B1796" t="s">
        <v>32</v>
      </c>
      <c r="C1796">
        <v>0</v>
      </c>
      <c r="D1796">
        <v>0</v>
      </c>
      <c r="E1796" s="8">
        <v>1</v>
      </c>
      <c r="F1796" s="8">
        <v>48</v>
      </c>
    </row>
    <row r="1797" spans="1:6" x14ac:dyDescent="0.35">
      <c r="A1797">
        <v>52</v>
      </c>
      <c r="B1797" t="s">
        <v>33</v>
      </c>
      <c r="C1797">
        <v>0</v>
      </c>
      <c r="D1797">
        <v>0</v>
      </c>
      <c r="E1797" s="8">
        <v>1</v>
      </c>
      <c r="F1797" s="8">
        <v>48</v>
      </c>
    </row>
    <row r="1798" spans="1:6" x14ac:dyDescent="0.35">
      <c r="A1798">
        <v>52</v>
      </c>
      <c r="B1798" t="s">
        <v>34</v>
      </c>
      <c r="C1798">
        <v>0</v>
      </c>
      <c r="D1798">
        <v>0</v>
      </c>
      <c r="E1798" s="8">
        <v>1</v>
      </c>
      <c r="F1798" s="8">
        <v>48</v>
      </c>
    </row>
    <row r="1799" spans="1:6" x14ac:dyDescent="0.35">
      <c r="A1799">
        <v>52</v>
      </c>
      <c r="B1799" t="s">
        <v>35</v>
      </c>
      <c r="C1799">
        <v>0</v>
      </c>
      <c r="D1799">
        <v>0</v>
      </c>
      <c r="E1799" s="8">
        <v>1</v>
      </c>
      <c r="F1799" s="8">
        <v>48</v>
      </c>
    </row>
    <row r="1800" spans="1:6" x14ac:dyDescent="0.35">
      <c r="A1800">
        <v>52</v>
      </c>
      <c r="B1800" t="s">
        <v>36</v>
      </c>
      <c r="C1800">
        <v>4.1466666666666666E-2</v>
      </c>
      <c r="D1800">
        <v>3</v>
      </c>
      <c r="E1800" s="8">
        <v>1</v>
      </c>
      <c r="F1800" s="8">
        <v>48</v>
      </c>
    </row>
    <row r="1801" spans="1:6" x14ac:dyDescent="0.35">
      <c r="A1801">
        <v>52</v>
      </c>
      <c r="B1801" t="s">
        <v>8</v>
      </c>
      <c r="C1801">
        <v>0.11571666666666666</v>
      </c>
      <c r="D1801">
        <v>3</v>
      </c>
      <c r="E1801" s="8">
        <v>1</v>
      </c>
      <c r="F1801" s="8">
        <v>48</v>
      </c>
    </row>
    <row r="1802" spans="1:6" x14ac:dyDescent="0.35">
      <c r="A1802">
        <v>52</v>
      </c>
      <c r="B1802" t="s">
        <v>9</v>
      </c>
      <c r="C1802">
        <v>0.15339999999999998</v>
      </c>
      <c r="D1802">
        <v>4</v>
      </c>
      <c r="E1802" s="8">
        <v>1</v>
      </c>
      <c r="F1802" s="8">
        <v>48</v>
      </c>
    </row>
    <row r="1803" spans="1:6" x14ac:dyDescent="0.35">
      <c r="A1803">
        <v>52</v>
      </c>
      <c r="B1803" t="s">
        <v>18</v>
      </c>
      <c r="C1803">
        <v>0</v>
      </c>
      <c r="D1803">
        <v>0</v>
      </c>
      <c r="E1803" s="8">
        <v>1</v>
      </c>
      <c r="F1803" s="8">
        <v>48</v>
      </c>
    </row>
    <row r="1804" spans="1:6" x14ac:dyDescent="0.35">
      <c r="A1804">
        <v>52</v>
      </c>
      <c r="B1804" t="s">
        <v>10</v>
      </c>
      <c r="C1804">
        <v>0</v>
      </c>
      <c r="D1804">
        <v>0</v>
      </c>
      <c r="E1804" s="8">
        <v>1</v>
      </c>
      <c r="F1804" s="8">
        <v>48</v>
      </c>
    </row>
    <row r="1805" spans="1:6" x14ac:dyDescent="0.35">
      <c r="A1805">
        <v>52</v>
      </c>
      <c r="B1805" t="s">
        <v>37</v>
      </c>
      <c r="C1805">
        <v>0</v>
      </c>
      <c r="D1805">
        <v>0</v>
      </c>
      <c r="E1805" s="8">
        <v>1</v>
      </c>
      <c r="F1805" s="8">
        <v>48</v>
      </c>
    </row>
    <row r="1806" spans="1:6" x14ac:dyDescent="0.35">
      <c r="A1806">
        <v>52</v>
      </c>
      <c r="B1806" t="s">
        <v>11</v>
      </c>
      <c r="C1806">
        <v>0</v>
      </c>
      <c r="D1806">
        <v>0</v>
      </c>
      <c r="E1806" s="8">
        <v>1</v>
      </c>
      <c r="F1806" s="8">
        <v>48</v>
      </c>
    </row>
    <row r="1807" spans="1:6" x14ac:dyDescent="0.35">
      <c r="A1807">
        <v>52</v>
      </c>
      <c r="B1807" t="s">
        <v>38</v>
      </c>
      <c r="C1807">
        <v>0</v>
      </c>
      <c r="D1807">
        <v>0</v>
      </c>
      <c r="E1807" s="8">
        <v>1</v>
      </c>
      <c r="F1807" s="8">
        <v>48</v>
      </c>
    </row>
    <row r="1808" spans="1:6" x14ac:dyDescent="0.35">
      <c r="A1808">
        <v>52</v>
      </c>
      <c r="B1808" t="s">
        <v>39</v>
      </c>
      <c r="C1808">
        <v>0</v>
      </c>
      <c r="D1808">
        <v>0</v>
      </c>
      <c r="E1808" s="8">
        <v>1</v>
      </c>
      <c r="F1808" s="8">
        <v>48</v>
      </c>
    </row>
    <row r="1809" spans="1:6" x14ac:dyDescent="0.35">
      <c r="A1809">
        <v>52</v>
      </c>
      <c r="B1809" t="s">
        <v>15</v>
      </c>
      <c r="C1809">
        <v>0</v>
      </c>
      <c r="D1809">
        <v>0</v>
      </c>
      <c r="E1809" s="8">
        <v>1</v>
      </c>
      <c r="F1809" s="8">
        <v>48</v>
      </c>
    </row>
    <row r="1810" spans="1:6" x14ac:dyDescent="0.35">
      <c r="A1810">
        <v>52</v>
      </c>
      <c r="B1810" t="s">
        <v>14</v>
      </c>
      <c r="C1810">
        <v>0.1368</v>
      </c>
      <c r="D1810">
        <v>3</v>
      </c>
      <c r="E1810" s="8">
        <v>1</v>
      </c>
      <c r="F1810" s="8">
        <v>48</v>
      </c>
    </row>
    <row r="1811" spans="1:6" x14ac:dyDescent="0.35">
      <c r="A1811">
        <v>52</v>
      </c>
      <c r="B1811" t="s">
        <v>19</v>
      </c>
      <c r="C1811">
        <v>0</v>
      </c>
      <c r="D1811">
        <v>0</v>
      </c>
      <c r="E1811" s="8">
        <v>1</v>
      </c>
      <c r="F1811" s="8">
        <v>48</v>
      </c>
    </row>
    <row r="1812" spans="1:6" x14ac:dyDescent="0.35">
      <c r="A1812">
        <v>52</v>
      </c>
      <c r="B1812" t="s">
        <v>12</v>
      </c>
      <c r="C1812">
        <v>0</v>
      </c>
      <c r="D1812">
        <v>0</v>
      </c>
      <c r="E1812" s="8">
        <v>1</v>
      </c>
      <c r="F1812" s="8">
        <v>48</v>
      </c>
    </row>
    <row r="1813" spans="1:6" x14ac:dyDescent="0.35">
      <c r="A1813">
        <v>52</v>
      </c>
      <c r="B1813" t="s">
        <v>13</v>
      </c>
      <c r="C1813">
        <v>1.7084500000000002</v>
      </c>
      <c r="D1813">
        <v>8</v>
      </c>
      <c r="E1813" s="8">
        <v>1</v>
      </c>
      <c r="F1813" s="8">
        <v>48</v>
      </c>
    </row>
    <row r="1814" spans="1:6" x14ac:dyDescent="0.35">
      <c r="A1814">
        <v>52</v>
      </c>
      <c r="B1814" t="s">
        <v>20</v>
      </c>
      <c r="C1814">
        <v>0</v>
      </c>
      <c r="D1814">
        <v>0</v>
      </c>
      <c r="E1814" s="8">
        <v>1</v>
      </c>
      <c r="F1814" s="8">
        <v>48</v>
      </c>
    </row>
    <row r="1815" spans="1:6" x14ac:dyDescent="0.35">
      <c r="A1815">
        <v>52</v>
      </c>
      <c r="B1815" t="s">
        <v>21</v>
      </c>
      <c r="C1815">
        <v>0</v>
      </c>
      <c r="D1815">
        <v>0</v>
      </c>
      <c r="E1815" s="8">
        <v>1</v>
      </c>
      <c r="F1815" s="8">
        <v>48</v>
      </c>
    </row>
    <row r="1816" spans="1:6" x14ac:dyDescent="0.35">
      <c r="A1816">
        <v>52</v>
      </c>
      <c r="B1816" t="s">
        <v>22</v>
      </c>
      <c r="C1816">
        <v>0</v>
      </c>
      <c r="D1816">
        <v>0</v>
      </c>
      <c r="E1816" s="8">
        <v>1</v>
      </c>
      <c r="F1816" s="8">
        <v>48</v>
      </c>
    </row>
    <row r="1817" spans="1:6" x14ac:dyDescent="0.35">
      <c r="A1817">
        <v>52</v>
      </c>
      <c r="B1817" t="s">
        <v>23</v>
      </c>
      <c r="C1817">
        <v>0</v>
      </c>
      <c r="D1817">
        <v>0</v>
      </c>
      <c r="E1817" s="8">
        <v>1</v>
      </c>
      <c r="F1817" s="8">
        <v>48</v>
      </c>
    </row>
    <row r="1818" spans="1:6" x14ac:dyDescent="0.35">
      <c r="A1818">
        <v>52</v>
      </c>
      <c r="B1818" t="s">
        <v>40</v>
      </c>
      <c r="C1818">
        <v>0.17233333333333334</v>
      </c>
      <c r="D1818">
        <v>20</v>
      </c>
      <c r="E1818" s="8">
        <v>1</v>
      </c>
      <c r="F1818" s="8">
        <v>48</v>
      </c>
    </row>
    <row r="1819" spans="1:6" x14ac:dyDescent="0.35">
      <c r="A1819">
        <v>52</v>
      </c>
      <c r="B1819" t="s">
        <v>41</v>
      </c>
      <c r="C1819">
        <v>0</v>
      </c>
      <c r="D1819">
        <v>0</v>
      </c>
      <c r="E1819" s="8">
        <v>1</v>
      </c>
      <c r="F1819" s="8">
        <v>48</v>
      </c>
    </row>
    <row r="1820" spans="1:6" x14ac:dyDescent="0.35">
      <c r="A1820">
        <v>52</v>
      </c>
      <c r="B1820" t="s">
        <v>42</v>
      </c>
      <c r="C1820">
        <v>9.6666666666666651E-2</v>
      </c>
      <c r="D1820">
        <v>11</v>
      </c>
      <c r="E1820" s="8">
        <v>1</v>
      </c>
      <c r="F1820" s="8">
        <v>48</v>
      </c>
    </row>
    <row r="1821" spans="1:6" x14ac:dyDescent="0.35">
      <c r="A1821">
        <v>52</v>
      </c>
      <c r="B1821" t="s">
        <v>43</v>
      </c>
      <c r="C1821">
        <v>0</v>
      </c>
      <c r="D1821">
        <v>48</v>
      </c>
      <c r="E1821" s="8">
        <v>1</v>
      </c>
      <c r="F1821" s="8">
        <v>48</v>
      </c>
    </row>
    <row r="1822" spans="1:6" x14ac:dyDescent="0.35">
      <c r="A1822">
        <v>53</v>
      </c>
      <c r="B1822" t="s">
        <v>24</v>
      </c>
      <c r="C1822">
        <v>0</v>
      </c>
      <c r="D1822">
        <v>0</v>
      </c>
      <c r="E1822" s="8">
        <v>1</v>
      </c>
      <c r="F1822" s="8">
        <v>48</v>
      </c>
    </row>
    <row r="1823" spans="1:6" x14ac:dyDescent="0.35">
      <c r="A1823">
        <v>53</v>
      </c>
      <c r="B1823" t="s">
        <v>25</v>
      </c>
      <c r="C1823">
        <v>0</v>
      </c>
      <c r="D1823">
        <v>0</v>
      </c>
      <c r="E1823" s="8">
        <v>1</v>
      </c>
      <c r="F1823" s="8">
        <v>48</v>
      </c>
    </row>
    <row r="1824" spans="1:6" x14ac:dyDescent="0.35">
      <c r="A1824">
        <v>53</v>
      </c>
      <c r="B1824" t="s">
        <v>26</v>
      </c>
      <c r="C1824">
        <v>0</v>
      </c>
      <c r="D1824">
        <v>0</v>
      </c>
      <c r="E1824" s="8">
        <v>1</v>
      </c>
      <c r="F1824" s="8">
        <v>48</v>
      </c>
    </row>
    <row r="1825" spans="1:6" x14ac:dyDescent="0.35">
      <c r="A1825">
        <v>53</v>
      </c>
      <c r="B1825" t="s">
        <v>27</v>
      </c>
      <c r="C1825">
        <v>0</v>
      </c>
      <c r="D1825">
        <v>0</v>
      </c>
      <c r="E1825" s="8">
        <v>1</v>
      </c>
      <c r="F1825" s="8">
        <v>48</v>
      </c>
    </row>
    <row r="1826" spans="1:6" x14ac:dyDescent="0.35">
      <c r="A1826">
        <v>53</v>
      </c>
      <c r="B1826" t="s">
        <v>28</v>
      </c>
      <c r="C1826">
        <v>0</v>
      </c>
      <c r="D1826">
        <v>0</v>
      </c>
      <c r="E1826" s="8">
        <v>1</v>
      </c>
      <c r="F1826" s="8">
        <v>48</v>
      </c>
    </row>
    <row r="1827" spans="1:6" x14ac:dyDescent="0.35">
      <c r="A1827">
        <v>53</v>
      </c>
      <c r="B1827" t="s">
        <v>29</v>
      </c>
      <c r="C1827">
        <v>5.1466666666666668E-2</v>
      </c>
      <c r="D1827">
        <v>9</v>
      </c>
      <c r="E1827" s="8">
        <v>1</v>
      </c>
      <c r="F1827" s="8">
        <v>48</v>
      </c>
    </row>
    <row r="1828" spans="1:6" x14ac:dyDescent="0.35">
      <c r="A1828">
        <v>53</v>
      </c>
      <c r="B1828" t="s">
        <v>30</v>
      </c>
      <c r="C1828">
        <v>0</v>
      </c>
      <c r="D1828">
        <v>0</v>
      </c>
      <c r="E1828" s="8">
        <v>1</v>
      </c>
      <c r="F1828" s="8">
        <v>48</v>
      </c>
    </row>
    <row r="1829" spans="1:6" x14ac:dyDescent="0.35">
      <c r="A1829">
        <v>53</v>
      </c>
      <c r="B1829" t="s">
        <v>31</v>
      </c>
      <c r="C1829">
        <v>0</v>
      </c>
      <c r="D1829">
        <v>0</v>
      </c>
      <c r="E1829" s="8">
        <v>1</v>
      </c>
      <c r="F1829" s="8">
        <v>48</v>
      </c>
    </row>
    <row r="1830" spans="1:6" x14ac:dyDescent="0.35">
      <c r="A1830">
        <v>53</v>
      </c>
      <c r="B1830" t="s">
        <v>7</v>
      </c>
      <c r="C1830">
        <v>0.3</v>
      </c>
      <c r="D1830">
        <v>9</v>
      </c>
      <c r="E1830" s="8">
        <v>1</v>
      </c>
      <c r="F1830" s="8">
        <v>48</v>
      </c>
    </row>
    <row r="1831" spans="1:6" x14ac:dyDescent="0.35">
      <c r="A1831">
        <v>53</v>
      </c>
      <c r="B1831" t="s">
        <v>32</v>
      </c>
      <c r="C1831">
        <v>0</v>
      </c>
      <c r="D1831">
        <v>0</v>
      </c>
      <c r="E1831" s="8">
        <v>1</v>
      </c>
      <c r="F1831" s="8">
        <v>48</v>
      </c>
    </row>
    <row r="1832" spans="1:6" x14ac:dyDescent="0.35">
      <c r="A1832">
        <v>53</v>
      </c>
      <c r="B1832" t="s">
        <v>33</v>
      </c>
      <c r="C1832">
        <v>0</v>
      </c>
      <c r="D1832">
        <v>0</v>
      </c>
      <c r="E1832" s="8">
        <v>1</v>
      </c>
      <c r="F1832" s="8">
        <v>48</v>
      </c>
    </row>
    <row r="1833" spans="1:6" x14ac:dyDescent="0.35">
      <c r="A1833">
        <v>53</v>
      </c>
      <c r="B1833" t="s">
        <v>34</v>
      </c>
      <c r="C1833">
        <v>0</v>
      </c>
      <c r="D1833">
        <v>0</v>
      </c>
      <c r="E1833" s="8">
        <v>1</v>
      </c>
      <c r="F1833" s="8">
        <v>48</v>
      </c>
    </row>
    <row r="1834" spans="1:6" x14ac:dyDescent="0.35">
      <c r="A1834">
        <v>53</v>
      </c>
      <c r="B1834" t="s">
        <v>35</v>
      </c>
      <c r="C1834">
        <v>0</v>
      </c>
      <c r="D1834">
        <v>0</v>
      </c>
      <c r="E1834" s="8">
        <v>1</v>
      </c>
      <c r="F1834" s="8">
        <v>48</v>
      </c>
    </row>
    <row r="1835" spans="1:6" x14ac:dyDescent="0.35">
      <c r="A1835">
        <v>53</v>
      </c>
      <c r="B1835" t="s">
        <v>36</v>
      </c>
      <c r="C1835">
        <v>2.2466666666666666E-2</v>
      </c>
      <c r="D1835">
        <v>1</v>
      </c>
      <c r="E1835" s="8">
        <v>1</v>
      </c>
      <c r="F1835" s="8">
        <v>48</v>
      </c>
    </row>
    <row r="1836" spans="1:6" x14ac:dyDescent="0.35">
      <c r="A1836">
        <v>53</v>
      </c>
      <c r="B1836" t="s">
        <v>8</v>
      </c>
      <c r="C1836">
        <v>0.10920000000000001</v>
      </c>
      <c r="D1836">
        <v>5</v>
      </c>
      <c r="E1836" s="8">
        <v>1</v>
      </c>
      <c r="F1836" s="8">
        <v>48</v>
      </c>
    </row>
    <row r="1837" spans="1:6" x14ac:dyDescent="0.35">
      <c r="A1837">
        <v>53</v>
      </c>
      <c r="B1837" t="s">
        <v>9</v>
      </c>
      <c r="C1837">
        <v>0</v>
      </c>
      <c r="D1837">
        <v>0</v>
      </c>
      <c r="E1837" s="8">
        <v>1</v>
      </c>
      <c r="F1837" s="8">
        <v>48</v>
      </c>
    </row>
    <row r="1838" spans="1:6" x14ac:dyDescent="0.35">
      <c r="A1838">
        <v>53</v>
      </c>
      <c r="B1838" t="s">
        <v>18</v>
      </c>
      <c r="C1838">
        <v>0</v>
      </c>
      <c r="D1838">
        <v>0</v>
      </c>
      <c r="E1838" s="8">
        <v>1</v>
      </c>
      <c r="F1838" s="8">
        <v>48</v>
      </c>
    </row>
    <row r="1839" spans="1:6" x14ac:dyDescent="0.35">
      <c r="A1839">
        <v>53</v>
      </c>
      <c r="B1839" t="s">
        <v>10</v>
      </c>
      <c r="C1839">
        <v>0</v>
      </c>
      <c r="D1839">
        <v>0</v>
      </c>
      <c r="E1839" s="8">
        <v>1</v>
      </c>
      <c r="F1839" s="8">
        <v>48</v>
      </c>
    </row>
    <row r="1840" spans="1:6" x14ac:dyDescent="0.35">
      <c r="A1840">
        <v>53</v>
      </c>
      <c r="B1840" t="s">
        <v>37</v>
      </c>
      <c r="C1840">
        <v>0</v>
      </c>
      <c r="D1840">
        <v>0</v>
      </c>
      <c r="E1840" s="8">
        <v>1</v>
      </c>
      <c r="F1840" s="8">
        <v>48</v>
      </c>
    </row>
    <row r="1841" spans="1:6" x14ac:dyDescent="0.35">
      <c r="A1841">
        <v>53</v>
      </c>
      <c r="B1841" t="s">
        <v>11</v>
      </c>
      <c r="C1841">
        <v>0</v>
      </c>
      <c r="D1841">
        <v>0</v>
      </c>
      <c r="E1841" s="8">
        <v>1</v>
      </c>
      <c r="F1841" s="8">
        <v>48</v>
      </c>
    </row>
    <row r="1842" spans="1:6" x14ac:dyDescent="0.35">
      <c r="A1842">
        <v>53</v>
      </c>
      <c r="B1842" t="s">
        <v>38</v>
      </c>
      <c r="C1842">
        <v>0</v>
      </c>
      <c r="D1842">
        <v>0</v>
      </c>
      <c r="E1842" s="8">
        <v>1</v>
      </c>
      <c r="F1842" s="8">
        <v>48</v>
      </c>
    </row>
    <row r="1843" spans="1:6" x14ac:dyDescent="0.35">
      <c r="A1843">
        <v>53</v>
      </c>
      <c r="B1843" t="s">
        <v>39</v>
      </c>
      <c r="C1843">
        <v>0</v>
      </c>
      <c r="D1843">
        <v>0</v>
      </c>
      <c r="E1843" s="8">
        <v>1</v>
      </c>
      <c r="F1843" s="8">
        <v>48</v>
      </c>
    </row>
    <row r="1844" spans="1:6" x14ac:dyDescent="0.35">
      <c r="A1844">
        <v>53</v>
      </c>
      <c r="B1844" t="s">
        <v>15</v>
      </c>
      <c r="C1844">
        <v>0.11005</v>
      </c>
      <c r="D1844">
        <v>1</v>
      </c>
      <c r="E1844" s="8">
        <v>1</v>
      </c>
      <c r="F1844" s="8">
        <v>48</v>
      </c>
    </row>
    <row r="1845" spans="1:6" x14ac:dyDescent="0.35">
      <c r="A1845">
        <v>53</v>
      </c>
      <c r="B1845" t="s">
        <v>14</v>
      </c>
      <c r="C1845">
        <v>0.22225</v>
      </c>
      <c r="D1845">
        <v>5</v>
      </c>
      <c r="E1845" s="8">
        <v>1</v>
      </c>
      <c r="F1845" s="8">
        <v>48</v>
      </c>
    </row>
    <row r="1846" spans="1:6" x14ac:dyDescent="0.35">
      <c r="A1846">
        <v>53</v>
      </c>
      <c r="B1846" t="s">
        <v>19</v>
      </c>
      <c r="C1846">
        <v>0</v>
      </c>
      <c r="D1846">
        <v>0</v>
      </c>
      <c r="E1846" s="8">
        <v>1</v>
      </c>
      <c r="F1846" s="8">
        <v>48</v>
      </c>
    </row>
    <row r="1847" spans="1:6" x14ac:dyDescent="0.35">
      <c r="A1847">
        <v>53</v>
      </c>
      <c r="B1847" t="s">
        <v>12</v>
      </c>
      <c r="C1847">
        <v>0</v>
      </c>
      <c r="D1847">
        <v>0</v>
      </c>
      <c r="E1847" s="8">
        <v>1</v>
      </c>
      <c r="F1847" s="8">
        <v>48</v>
      </c>
    </row>
    <row r="1848" spans="1:6" x14ac:dyDescent="0.35">
      <c r="A1848">
        <v>53</v>
      </c>
      <c r="B1848" t="s">
        <v>13</v>
      </c>
      <c r="C1848">
        <v>0.92680000000000007</v>
      </c>
      <c r="D1848">
        <v>6</v>
      </c>
      <c r="E1848" s="8">
        <v>1</v>
      </c>
      <c r="F1848" s="8">
        <v>48</v>
      </c>
    </row>
    <row r="1849" spans="1:6" x14ac:dyDescent="0.35">
      <c r="A1849">
        <v>53</v>
      </c>
      <c r="B1849" t="s">
        <v>20</v>
      </c>
      <c r="C1849">
        <v>0</v>
      </c>
      <c r="D1849">
        <v>0</v>
      </c>
      <c r="E1849" s="8">
        <v>1</v>
      </c>
      <c r="F1849" s="8">
        <v>48</v>
      </c>
    </row>
    <row r="1850" spans="1:6" x14ac:dyDescent="0.35">
      <c r="A1850">
        <v>53</v>
      </c>
      <c r="B1850" t="s">
        <v>21</v>
      </c>
      <c r="C1850">
        <v>0</v>
      </c>
      <c r="D1850">
        <v>0</v>
      </c>
      <c r="E1850" s="8">
        <v>1</v>
      </c>
      <c r="F1850" s="8">
        <v>48</v>
      </c>
    </row>
    <row r="1851" spans="1:6" x14ac:dyDescent="0.35">
      <c r="A1851">
        <v>53</v>
      </c>
      <c r="B1851" t="s">
        <v>22</v>
      </c>
      <c r="C1851">
        <v>0</v>
      </c>
      <c r="D1851">
        <v>0</v>
      </c>
      <c r="E1851" s="8">
        <v>1</v>
      </c>
      <c r="F1851" s="8">
        <v>48</v>
      </c>
    </row>
    <row r="1852" spans="1:6" x14ac:dyDescent="0.35">
      <c r="A1852">
        <v>53</v>
      </c>
      <c r="B1852" t="s">
        <v>23</v>
      </c>
      <c r="C1852">
        <v>0.41404999999999997</v>
      </c>
      <c r="D1852">
        <v>1</v>
      </c>
      <c r="E1852" s="8">
        <v>1</v>
      </c>
      <c r="F1852" s="8">
        <v>48</v>
      </c>
    </row>
    <row r="1853" spans="1:6" x14ac:dyDescent="0.35">
      <c r="A1853">
        <v>53</v>
      </c>
      <c r="B1853" t="s">
        <v>40</v>
      </c>
      <c r="C1853">
        <v>0.34066666666666684</v>
      </c>
      <c r="D1853">
        <v>36</v>
      </c>
      <c r="E1853" s="8">
        <v>1</v>
      </c>
      <c r="F1853" s="8">
        <v>48</v>
      </c>
    </row>
    <row r="1854" spans="1:6" x14ac:dyDescent="0.35">
      <c r="A1854">
        <v>53</v>
      </c>
      <c r="B1854" t="s">
        <v>41</v>
      </c>
      <c r="C1854">
        <v>0</v>
      </c>
      <c r="D1854">
        <v>0</v>
      </c>
      <c r="E1854" s="8">
        <v>1</v>
      </c>
      <c r="F1854" s="8">
        <v>48</v>
      </c>
    </row>
    <row r="1855" spans="1:6" x14ac:dyDescent="0.35">
      <c r="A1855">
        <v>53</v>
      </c>
      <c r="B1855" t="s">
        <v>42</v>
      </c>
      <c r="C1855">
        <v>0</v>
      </c>
      <c r="D1855">
        <v>0</v>
      </c>
      <c r="E1855" s="8">
        <v>1</v>
      </c>
      <c r="F1855" s="8">
        <v>48</v>
      </c>
    </row>
    <row r="1856" spans="1:6" x14ac:dyDescent="0.35">
      <c r="A1856">
        <v>53</v>
      </c>
      <c r="B1856" t="s">
        <v>43</v>
      </c>
      <c r="C1856">
        <v>0</v>
      </c>
      <c r="D1856">
        <v>48</v>
      </c>
      <c r="E1856" s="8">
        <v>1</v>
      </c>
      <c r="F1856" s="8">
        <v>48</v>
      </c>
    </row>
    <row r="1857" spans="1:6" x14ac:dyDescent="0.35">
      <c r="A1857">
        <v>54</v>
      </c>
      <c r="B1857" t="s">
        <v>24</v>
      </c>
      <c r="C1857">
        <v>0</v>
      </c>
      <c r="D1857">
        <v>0</v>
      </c>
      <c r="E1857" s="8">
        <v>1</v>
      </c>
      <c r="F1857" s="8">
        <v>48</v>
      </c>
    </row>
    <row r="1858" spans="1:6" x14ac:dyDescent="0.35">
      <c r="A1858">
        <v>54</v>
      </c>
      <c r="B1858" t="s">
        <v>25</v>
      </c>
      <c r="C1858">
        <v>0</v>
      </c>
      <c r="D1858">
        <v>0</v>
      </c>
      <c r="E1858" s="8">
        <v>1</v>
      </c>
      <c r="F1858" s="8">
        <v>48</v>
      </c>
    </row>
    <row r="1859" spans="1:6" x14ac:dyDescent="0.35">
      <c r="A1859">
        <v>54</v>
      </c>
      <c r="B1859" t="s">
        <v>26</v>
      </c>
      <c r="C1859">
        <v>0</v>
      </c>
      <c r="D1859">
        <v>0</v>
      </c>
      <c r="E1859" s="8">
        <v>1</v>
      </c>
      <c r="F1859" s="8">
        <v>48</v>
      </c>
    </row>
    <row r="1860" spans="1:6" x14ac:dyDescent="0.35">
      <c r="A1860">
        <v>54</v>
      </c>
      <c r="B1860" t="s">
        <v>27</v>
      </c>
      <c r="C1860">
        <v>0</v>
      </c>
      <c r="D1860">
        <v>0</v>
      </c>
      <c r="E1860" s="8">
        <v>1</v>
      </c>
      <c r="F1860" s="8">
        <v>48</v>
      </c>
    </row>
    <row r="1861" spans="1:6" x14ac:dyDescent="0.35">
      <c r="A1861">
        <v>54</v>
      </c>
      <c r="B1861" t="s">
        <v>28</v>
      </c>
      <c r="C1861">
        <v>0</v>
      </c>
      <c r="D1861">
        <v>0</v>
      </c>
      <c r="E1861" s="8">
        <v>1</v>
      </c>
      <c r="F1861" s="8">
        <v>48</v>
      </c>
    </row>
    <row r="1862" spans="1:6" x14ac:dyDescent="0.35">
      <c r="A1862">
        <v>54</v>
      </c>
      <c r="B1862" t="s">
        <v>29</v>
      </c>
      <c r="C1862">
        <v>1.2999999999999999E-2</v>
      </c>
      <c r="D1862">
        <v>4</v>
      </c>
      <c r="E1862" s="8">
        <v>1</v>
      </c>
      <c r="F1862" s="8">
        <v>48</v>
      </c>
    </row>
    <row r="1863" spans="1:6" x14ac:dyDescent="0.35">
      <c r="A1863">
        <v>54</v>
      </c>
      <c r="B1863" t="s">
        <v>30</v>
      </c>
      <c r="C1863">
        <v>0</v>
      </c>
      <c r="D1863">
        <v>0</v>
      </c>
      <c r="E1863" s="8">
        <v>1</v>
      </c>
      <c r="F1863" s="8">
        <v>48</v>
      </c>
    </row>
    <row r="1864" spans="1:6" x14ac:dyDescent="0.35">
      <c r="A1864">
        <v>54</v>
      </c>
      <c r="B1864" t="s">
        <v>31</v>
      </c>
      <c r="C1864">
        <v>0</v>
      </c>
      <c r="D1864">
        <v>0</v>
      </c>
      <c r="E1864" s="8">
        <v>1</v>
      </c>
      <c r="F1864" s="8">
        <v>48</v>
      </c>
    </row>
    <row r="1865" spans="1:6" x14ac:dyDescent="0.35">
      <c r="A1865">
        <v>54</v>
      </c>
      <c r="B1865" t="s">
        <v>7</v>
      </c>
      <c r="C1865">
        <v>0.5561666666666667</v>
      </c>
      <c r="D1865">
        <v>19</v>
      </c>
      <c r="E1865" s="8">
        <v>1</v>
      </c>
      <c r="F1865" s="8">
        <v>48</v>
      </c>
    </row>
    <row r="1866" spans="1:6" x14ac:dyDescent="0.35">
      <c r="A1866">
        <v>54</v>
      </c>
      <c r="B1866" t="s">
        <v>32</v>
      </c>
      <c r="C1866">
        <v>0</v>
      </c>
      <c r="D1866">
        <v>0</v>
      </c>
      <c r="E1866" s="8">
        <v>1</v>
      </c>
      <c r="F1866" s="8">
        <v>48</v>
      </c>
    </row>
    <row r="1867" spans="1:6" x14ac:dyDescent="0.35">
      <c r="A1867">
        <v>54</v>
      </c>
      <c r="B1867" t="s">
        <v>33</v>
      </c>
      <c r="C1867">
        <v>0</v>
      </c>
      <c r="D1867">
        <v>0</v>
      </c>
      <c r="E1867" s="8">
        <v>1</v>
      </c>
      <c r="F1867" s="8">
        <v>48</v>
      </c>
    </row>
    <row r="1868" spans="1:6" x14ac:dyDescent="0.35">
      <c r="A1868">
        <v>54</v>
      </c>
      <c r="B1868" t="s">
        <v>34</v>
      </c>
      <c r="C1868">
        <v>0</v>
      </c>
      <c r="D1868">
        <v>0</v>
      </c>
      <c r="E1868" s="8">
        <v>1</v>
      </c>
      <c r="F1868" s="8">
        <v>48</v>
      </c>
    </row>
    <row r="1869" spans="1:6" x14ac:dyDescent="0.35">
      <c r="A1869">
        <v>54</v>
      </c>
      <c r="B1869" t="s">
        <v>35</v>
      </c>
      <c r="C1869">
        <v>0</v>
      </c>
      <c r="D1869">
        <v>0</v>
      </c>
      <c r="E1869" s="8">
        <v>1</v>
      </c>
      <c r="F1869" s="8">
        <v>48</v>
      </c>
    </row>
    <row r="1870" spans="1:6" x14ac:dyDescent="0.35">
      <c r="A1870">
        <v>54</v>
      </c>
      <c r="B1870" t="s">
        <v>36</v>
      </c>
      <c r="C1870">
        <v>0</v>
      </c>
      <c r="D1870">
        <v>0</v>
      </c>
      <c r="E1870" s="8">
        <v>1</v>
      </c>
      <c r="F1870" s="8">
        <v>48</v>
      </c>
    </row>
    <row r="1871" spans="1:6" x14ac:dyDescent="0.35">
      <c r="A1871">
        <v>54</v>
      </c>
      <c r="B1871" t="s">
        <v>8</v>
      </c>
      <c r="C1871">
        <v>0.31863333333333332</v>
      </c>
      <c r="D1871">
        <v>6</v>
      </c>
      <c r="E1871" s="8">
        <v>1</v>
      </c>
      <c r="F1871" s="8">
        <v>48</v>
      </c>
    </row>
    <row r="1872" spans="1:6" x14ac:dyDescent="0.35">
      <c r="A1872">
        <v>54</v>
      </c>
      <c r="B1872" t="s">
        <v>9</v>
      </c>
      <c r="C1872">
        <v>0</v>
      </c>
      <c r="D1872">
        <v>0</v>
      </c>
      <c r="E1872" s="8">
        <v>1</v>
      </c>
      <c r="F1872" s="8">
        <v>48</v>
      </c>
    </row>
    <row r="1873" spans="1:6" x14ac:dyDescent="0.35">
      <c r="A1873">
        <v>54</v>
      </c>
      <c r="B1873" t="s">
        <v>18</v>
      </c>
      <c r="C1873">
        <v>0</v>
      </c>
      <c r="D1873">
        <v>0</v>
      </c>
      <c r="E1873" s="8">
        <v>1</v>
      </c>
      <c r="F1873" s="8">
        <v>48</v>
      </c>
    </row>
    <row r="1874" spans="1:6" x14ac:dyDescent="0.35">
      <c r="A1874">
        <v>54</v>
      </c>
      <c r="B1874" t="s">
        <v>10</v>
      </c>
      <c r="C1874">
        <v>0</v>
      </c>
      <c r="D1874">
        <v>0</v>
      </c>
      <c r="E1874" s="8">
        <v>1</v>
      </c>
      <c r="F1874" s="8">
        <v>48</v>
      </c>
    </row>
    <row r="1875" spans="1:6" x14ac:dyDescent="0.35">
      <c r="A1875">
        <v>54</v>
      </c>
      <c r="B1875" t="s">
        <v>37</v>
      </c>
      <c r="C1875">
        <v>0</v>
      </c>
      <c r="D1875">
        <v>0</v>
      </c>
      <c r="E1875" s="8">
        <v>1</v>
      </c>
      <c r="F1875" s="8">
        <v>48</v>
      </c>
    </row>
    <row r="1876" spans="1:6" x14ac:dyDescent="0.35">
      <c r="A1876">
        <v>54</v>
      </c>
      <c r="B1876" t="s">
        <v>11</v>
      </c>
      <c r="C1876">
        <v>0</v>
      </c>
      <c r="D1876">
        <v>0</v>
      </c>
      <c r="E1876" s="8">
        <v>1</v>
      </c>
      <c r="F1876" s="8">
        <v>48</v>
      </c>
    </row>
    <row r="1877" spans="1:6" x14ac:dyDescent="0.35">
      <c r="A1877">
        <v>54</v>
      </c>
      <c r="B1877" t="s">
        <v>38</v>
      </c>
      <c r="C1877">
        <v>0</v>
      </c>
      <c r="D1877">
        <v>0</v>
      </c>
      <c r="E1877" s="8">
        <v>1</v>
      </c>
      <c r="F1877" s="8">
        <v>48</v>
      </c>
    </row>
    <row r="1878" spans="1:6" x14ac:dyDescent="0.35">
      <c r="A1878">
        <v>54</v>
      </c>
      <c r="B1878" t="s">
        <v>39</v>
      </c>
      <c r="C1878">
        <v>0</v>
      </c>
      <c r="D1878">
        <v>0</v>
      </c>
      <c r="E1878" s="8">
        <v>1</v>
      </c>
      <c r="F1878" s="8">
        <v>48</v>
      </c>
    </row>
    <row r="1879" spans="1:6" x14ac:dyDescent="0.35">
      <c r="A1879">
        <v>54</v>
      </c>
      <c r="B1879" t="s">
        <v>15</v>
      </c>
      <c r="C1879">
        <v>0.16739999999999999</v>
      </c>
      <c r="D1879">
        <v>2</v>
      </c>
      <c r="E1879" s="8">
        <v>1</v>
      </c>
      <c r="F1879" s="8">
        <v>48</v>
      </c>
    </row>
    <row r="1880" spans="1:6" x14ac:dyDescent="0.35">
      <c r="A1880">
        <v>54</v>
      </c>
      <c r="B1880" t="s">
        <v>14</v>
      </c>
      <c r="C1880">
        <v>0.10785</v>
      </c>
      <c r="D1880">
        <v>3</v>
      </c>
      <c r="E1880" s="8">
        <v>1</v>
      </c>
      <c r="F1880" s="8">
        <v>48</v>
      </c>
    </row>
    <row r="1881" spans="1:6" x14ac:dyDescent="0.35">
      <c r="A1881">
        <v>54</v>
      </c>
      <c r="B1881" t="s">
        <v>19</v>
      </c>
      <c r="C1881">
        <v>0</v>
      </c>
      <c r="D1881">
        <v>0</v>
      </c>
      <c r="E1881" s="8">
        <v>1</v>
      </c>
      <c r="F1881" s="8">
        <v>48</v>
      </c>
    </row>
    <row r="1882" spans="1:6" x14ac:dyDescent="0.35">
      <c r="A1882">
        <v>54</v>
      </c>
      <c r="B1882" t="s">
        <v>12</v>
      </c>
      <c r="C1882">
        <v>0</v>
      </c>
      <c r="D1882">
        <v>0</v>
      </c>
      <c r="E1882" s="8">
        <v>1</v>
      </c>
      <c r="F1882" s="8">
        <v>48</v>
      </c>
    </row>
    <row r="1883" spans="1:6" x14ac:dyDescent="0.35">
      <c r="A1883">
        <v>54</v>
      </c>
      <c r="B1883" t="s">
        <v>13</v>
      </c>
      <c r="C1883">
        <v>0</v>
      </c>
      <c r="D1883">
        <v>0</v>
      </c>
      <c r="E1883" s="8">
        <v>1</v>
      </c>
      <c r="F1883" s="8">
        <v>48</v>
      </c>
    </row>
    <row r="1884" spans="1:6" x14ac:dyDescent="0.35">
      <c r="A1884">
        <v>54</v>
      </c>
      <c r="B1884" t="s">
        <v>20</v>
      </c>
      <c r="C1884">
        <v>0</v>
      </c>
      <c r="D1884">
        <v>0</v>
      </c>
      <c r="E1884" s="8">
        <v>1</v>
      </c>
      <c r="F1884" s="8">
        <v>48</v>
      </c>
    </row>
    <row r="1885" spans="1:6" x14ac:dyDescent="0.35">
      <c r="A1885">
        <v>54</v>
      </c>
      <c r="B1885" t="s">
        <v>21</v>
      </c>
      <c r="C1885">
        <v>6.995333333333333</v>
      </c>
      <c r="D1885">
        <v>12</v>
      </c>
      <c r="E1885" s="8">
        <v>1</v>
      </c>
      <c r="F1885" s="8">
        <v>48</v>
      </c>
    </row>
    <row r="1886" spans="1:6" x14ac:dyDescent="0.35">
      <c r="A1886">
        <v>54</v>
      </c>
      <c r="B1886" t="s">
        <v>22</v>
      </c>
      <c r="C1886">
        <v>0</v>
      </c>
      <c r="D1886">
        <v>0</v>
      </c>
      <c r="E1886" s="8">
        <v>1</v>
      </c>
      <c r="F1886" s="8">
        <v>48</v>
      </c>
    </row>
    <row r="1887" spans="1:6" x14ac:dyDescent="0.35">
      <c r="A1887">
        <v>54</v>
      </c>
      <c r="B1887" t="s">
        <v>23</v>
      </c>
      <c r="C1887">
        <v>0</v>
      </c>
      <c r="D1887">
        <v>0</v>
      </c>
      <c r="E1887" s="8">
        <v>1</v>
      </c>
      <c r="F1887" s="8">
        <v>48</v>
      </c>
    </row>
    <row r="1888" spans="1:6" x14ac:dyDescent="0.35">
      <c r="A1888">
        <v>54</v>
      </c>
      <c r="B1888" t="s">
        <v>40</v>
      </c>
      <c r="C1888">
        <v>9.8333333333333342E-2</v>
      </c>
      <c r="D1888">
        <v>18</v>
      </c>
      <c r="E1888" s="8">
        <v>1</v>
      </c>
      <c r="F1888" s="8">
        <v>48</v>
      </c>
    </row>
    <row r="1889" spans="1:6" x14ac:dyDescent="0.35">
      <c r="A1889">
        <v>54</v>
      </c>
      <c r="B1889" t="s">
        <v>41</v>
      </c>
      <c r="C1889">
        <v>0</v>
      </c>
      <c r="D1889">
        <v>0</v>
      </c>
      <c r="E1889" s="8">
        <v>1</v>
      </c>
      <c r="F1889" s="8">
        <v>48</v>
      </c>
    </row>
    <row r="1890" spans="1:6" x14ac:dyDescent="0.35">
      <c r="A1890">
        <v>54</v>
      </c>
      <c r="B1890" t="s">
        <v>42</v>
      </c>
      <c r="C1890">
        <v>6.5666666666666679E-2</v>
      </c>
      <c r="D1890">
        <v>10</v>
      </c>
      <c r="E1890" s="8">
        <v>1</v>
      </c>
      <c r="F1890" s="8">
        <v>48</v>
      </c>
    </row>
    <row r="1891" spans="1:6" x14ac:dyDescent="0.35">
      <c r="A1891">
        <v>54</v>
      </c>
      <c r="B1891" t="s">
        <v>43</v>
      </c>
      <c r="C1891">
        <v>0</v>
      </c>
      <c r="D1891">
        <v>48</v>
      </c>
      <c r="E1891" s="8">
        <v>1</v>
      </c>
      <c r="F1891" s="8">
        <v>48</v>
      </c>
    </row>
    <row r="1892" spans="1:6" x14ac:dyDescent="0.35">
      <c r="A1892">
        <v>55</v>
      </c>
      <c r="B1892" t="s">
        <v>24</v>
      </c>
      <c r="C1892">
        <v>0</v>
      </c>
      <c r="D1892">
        <v>0</v>
      </c>
      <c r="E1892" s="8">
        <v>1</v>
      </c>
      <c r="F1892" s="8">
        <v>48</v>
      </c>
    </row>
    <row r="1893" spans="1:6" x14ac:dyDescent="0.35">
      <c r="A1893">
        <v>55</v>
      </c>
      <c r="B1893" t="s">
        <v>25</v>
      </c>
      <c r="C1893">
        <v>0</v>
      </c>
      <c r="D1893">
        <v>0</v>
      </c>
      <c r="E1893" s="8">
        <v>1</v>
      </c>
      <c r="F1893" s="8">
        <v>48</v>
      </c>
    </row>
    <row r="1894" spans="1:6" x14ac:dyDescent="0.35">
      <c r="A1894">
        <v>55</v>
      </c>
      <c r="B1894" t="s">
        <v>26</v>
      </c>
      <c r="C1894">
        <v>0</v>
      </c>
      <c r="D1894">
        <v>0</v>
      </c>
      <c r="E1894" s="8">
        <v>1</v>
      </c>
      <c r="F1894" s="8">
        <v>48</v>
      </c>
    </row>
    <row r="1895" spans="1:6" x14ac:dyDescent="0.35">
      <c r="A1895">
        <v>55</v>
      </c>
      <c r="B1895" t="s">
        <v>27</v>
      </c>
      <c r="C1895">
        <v>0</v>
      </c>
      <c r="D1895">
        <v>0</v>
      </c>
      <c r="E1895" s="8">
        <v>1</v>
      </c>
      <c r="F1895" s="8">
        <v>48</v>
      </c>
    </row>
    <row r="1896" spans="1:6" x14ac:dyDescent="0.35">
      <c r="A1896">
        <v>55</v>
      </c>
      <c r="B1896" t="s">
        <v>28</v>
      </c>
      <c r="C1896">
        <v>0</v>
      </c>
      <c r="D1896">
        <v>0</v>
      </c>
      <c r="E1896" s="8">
        <v>1</v>
      </c>
      <c r="F1896" s="8">
        <v>48</v>
      </c>
    </row>
    <row r="1897" spans="1:6" x14ac:dyDescent="0.35">
      <c r="A1897">
        <v>55</v>
      </c>
      <c r="B1897" t="s">
        <v>29</v>
      </c>
      <c r="C1897">
        <v>3.2000000000000001E-2</v>
      </c>
      <c r="D1897">
        <v>7</v>
      </c>
      <c r="E1897" s="8">
        <v>1</v>
      </c>
      <c r="F1897" s="8">
        <v>48</v>
      </c>
    </row>
    <row r="1898" spans="1:6" x14ac:dyDescent="0.35">
      <c r="A1898">
        <v>55</v>
      </c>
      <c r="B1898" t="s">
        <v>30</v>
      </c>
      <c r="C1898">
        <v>0</v>
      </c>
      <c r="D1898">
        <v>0</v>
      </c>
      <c r="E1898" s="8">
        <v>1</v>
      </c>
      <c r="F1898" s="8">
        <v>48</v>
      </c>
    </row>
    <row r="1899" spans="1:6" x14ac:dyDescent="0.35">
      <c r="A1899">
        <v>55</v>
      </c>
      <c r="B1899" t="s">
        <v>31</v>
      </c>
      <c r="C1899">
        <v>0</v>
      </c>
      <c r="D1899">
        <v>0</v>
      </c>
      <c r="E1899" s="8">
        <v>1</v>
      </c>
      <c r="F1899" s="8">
        <v>48</v>
      </c>
    </row>
    <row r="1900" spans="1:6" x14ac:dyDescent="0.35">
      <c r="A1900">
        <v>55</v>
      </c>
      <c r="B1900" t="s">
        <v>7</v>
      </c>
      <c r="C1900">
        <v>0.54783333333333328</v>
      </c>
      <c r="D1900">
        <v>19</v>
      </c>
      <c r="E1900" s="8">
        <v>1</v>
      </c>
      <c r="F1900" s="8">
        <v>48</v>
      </c>
    </row>
    <row r="1901" spans="1:6" x14ac:dyDescent="0.35">
      <c r="A1901">
        <v>55</v>
      </c>
      <c r="B1901" t="s">
        <v>32</v>
      </c>
      <c r="C1901">
        <v>0</v>
      </c>
      <c r="D1901">
        <v>0</v>
      </c>
      <c r="E1901" s="8">
        <v>1</v>
      </c>
      <c r="F1901" s="8">
        <v>48</v>
      </c>
    </row>
    <row r="1902" spans="1:6" x14ac:dyDescent="0.35">
      <c r="A1902">
        <v>55</v>
      </c>
      <c r="B1902" t="s">
        <v>33</v>
      </c>
      <c r="C1902">
        <v>0</v>
      </c>
      <c r="D1902">
        <v>0</v>
      </c>
      <c r="E1902" s="8">
        <v>1</v>
      </c>
      <c r="F1902" s="8">
        <v>48</v>
      </c>
    </row>
    <row r="1903" spans="1:6" x14ac:dyDescent="0.35">
      <c r="A1903">
        <v>55</v>
      </c>
      <c r="B1903" t="s">
        <v>34</v>
      </c>
      <c r="C1903">
        <v>0</v>
      </c>
      <c r="D1903">
        <v>0</v>
      </c>
      <c r="E1903" s="8">
        <v>1</v>
      </c>
      <c r="F1903" s="8">
        <v>48</v>
      </c>
    </row>
    <row r="1904" spans="1:6" x14ac:dyDescent="0.35">
      <c r="A1904">
        <v>55</v>
      </c>
      <c r="B1904" t="s">
        <v>35</v>
      </c>
      <c r="C1904">
        <v>0</v>
      </c>
      <c r="D1904">
        <v>0</v>
      </c>
      <c r="E1904" s="8">
        <v>1</v>
      </c>
      <c r="F1904" s="8">
        <v>48</v>
      </c>
    </row>
    <row r="1905" spans="1:6" x14ac:dyDescent="0.35">
      <c r="A1905">
        <v>55</v>
      </c>
      <c r="B1905" t="s">
        <v>36</v>
      </c>
      <c r="C1905">
        <v>0</v>
      </c>
      <c r="D1905">
        <v>0</v>
      </c>
      <c r="E1905" s="8">
        <v>1</v>
      </c>
      <c r="F1905" s="8">
        <v>48</v>
      </c>
    </row>
    <row r="1906" spans="1:6" x14ac:dyDescent="0.35">
      <c r="A1906">
        <v>55</v>
      </c>
      <c r="B1906" t="s">
        <v>8</v>
      </c>
      <c r="C1906">
        <v>0.75059999999999993</v>
      </c>
      <c r="D1906">
        <v>14</v>
      </c>
      <c r="E1906" s="8">
        <v>1</v>
      </c>
      <c r="F1906" s="8">
        <v>48</v>
      </c>
    </row>
    <row r="1907" spans="1:6" x14ac:dyDescent="0.35">
      <c r="A1907">
        <v>55</v>
      </c>
      <c r="B1907" t="s">
        <v>9</v>
      </c>
      <c r="C1907">
        <v>0.29680000000000001</v>
      </c>
      <c r="D1907">
        <v>9</v>
      </c>
      <c r="E1907" s="8">
        <v>1</v>
      </c>
      <c r="F1907" s="8">
        <v>48</v>
      </c>
    </row>
    <row r="1908" spans="1:6" x14ac:dyDescent="0.35">
      <c r="A1908">
        <v>55</v>
      </c>
      <c r="B1908" t="s">
        <v>18</v>
      </c>
      <c r="C1908">
        <v>0</v>
      </c>
      <c r="D1908">
        <v>0</v>
      </c>
      <c r="E1908" s="8">
        <v>1</v>
      </c>
      <c r="F1908" s="8">
        <v>48</v>
      </c>
    </row>
    <row r="1909" spans="1:6" x14ac:dyDescent="0.35">
      <c r="A1909">
        <v>55</v>
      </c>
      <c r="B1909" t="s">
        <v>10</v>
      </c>
      <c r="C1909">
        <v>0</v>
      </c>
      <c r="D1909">
        <v>0</v>
      </c>
      <c r="E1909" s="8">
        <v>1</v>
      </c>
      <c r="F1909" s="8">
        <v>48</v>
      </c>
    </row>
    <row r="1910" spans="1:6" x14ac:dyDescent="0.35">
      <c r="A1910">
        <v>55</v>
      </c>
      <c r="B1910" t="s">
        <v>37</v>
      </c>
      <c r="C1910">
        <v>0</v>
      </c>
      <c r="D1910">
        <v>0</v>
      </c>
      <c r="E1910" s="8">
        <v>1</v>
      </c>
      <c r="F1910" s="8">
        <v>48</v>
      </c>
    </row>
    <row r="1911" spans="1:6" x14ac:dyDescent="0.35">
      <c r="A1911">
        <v>55</v>
      </c>
      <c r="B1911" t="s">
        <v>11</v>
      </c>
      <c r="C1911">
        <v>0</v>
      </c>
      <c r="D1911">
        <v>0</v>
      </c>
      <c r="E1911" s="8">
        <v>1</v>
      </c>
      <c r="F1911" s="8">
        <v>48</v>
      </c>
    </row>
    <row r="1912" spans="1:6" x14ac:dyDescent="0.35">
      <c r="A1912">
        <v>55</v>
      </c>
      <c r="B1912" t="s">
        <v>38</v>
      </c>
      <c r="C1912">
        <v>0</v>
      </c>
      <c r="D1912">
        <v>0</v>
      </c>
      <c r="E1912" s="8">
        <v>1</v>
      </c>
      <c r="F1912" s="8">
        <v>48</v>
      </c>
    </row>
    <row r="1913" spans="1:6" x14ac:dyDescent="0.35">
      <c r="A1913">
        <v>55</v>
      </c>
      <c r="B1913" t="s">
        <v>39</v>
      </c>
      <c r="C1913">
        <v>0</v>
      </c>
      <c r="D1913">
        <v>0</v>
      </c>
      <c r="E1913" s="8">
        <v>1</v>
      </c>
      <c r="F1913" s="8">
        <v>48</v>
      </c>
    </row>
    <row r="1914" spans="1:6" x14ac:dyDescent="0.35">
      <c r="A1914">
        <v>55</v>
      </c>
      <c r="B1914" t="s">
        <v>15</v>
      </c>
      <c r="C1914">
        <v>0.31769999999999998</v>
      </c>
      <c r="D1914">
        <v>3</v>
      </c>
      <c r="E1914" s="8">
        <v>1</v>
      </c>
      <c r="F1914" s="8">
        <v>48</v>
      </c>
    </row>
    <row r="1915" spans="1:6" x14ac:dyDescent="0.35">
      <c r="A1915">
        <v>55</v>
      </c>
      <c r="B1915" t="s">
        <v>14</v>
      </c>
      <c r="C1915">
        <v>4.8300000000000003E-2</v>
      </c>
      <c r="D1915">
        <v>1</v>
      </c>
      <c r="E1915" s="8">
        <v>1</v>
      </c>
      <c r="F1915" s="8">
        <v>48</v>
      </c>
    </row>
    <row r="1916" spans="1:6" x14ac:dyDescent="0.35">
      <c r="A1916">
        <v>55</v>
      </c>
      <c r="B1916" t="s">
        <v>19</v>
      </c>
      <c r="C1916">
        <v>0.65395000000000003</v>
      </c>
      <c r="D1916">
        <v>2</v>
      </c>
      <c r="E1916" s="8">
        <v>1</v>
      </c>
      <c r="F1916" s="8">
        <v>48</v>
      </c>
    </row>
    <row r="1917" spans="1:6" x14ac:dyDescent="0.35">
      <c r="A1917">
        <v>55</v>
      </c>
      <c r="B1917" t="s">
        <v>12</v>
      </c>
      <c r="C1917">
        <v>2.5309999999999997</v>
      </c>
      <c r="D1917">
        <v>3</v>
      </c>
      <c r="E1917" s="8">
        <v>1</v>
      </c>
      <c r="F1917" s="8">
        <v>48</v>
      </c>
    </row>
    <row r="1918" spans="1:6" x14ac:dyDescent="0.35">
      <c r="A1918">
        <v>55</v>
      </c>
      <c r="B1918" t="s">
        <v>13</v>
      </c>
      <c r="C1918">
        <v>0.92680000000000007</v>
      </c>
      <c r="D1918">
        <v>6</v>
      </c>
      <c r="E1918" s="8">
        <v>1</v>
      </c>
      <c r="F1918" s="8">
        <v>48</v>
      </c>
    </row>
    <row r="1919" spans="1:6" x14ac:dyDescent="0.35">
      <c r="A1919">
        <v>55</v>
      </c>
      <c r="B1919" t="s">
        <v>20</v>
      </c>
      <c r="C1919">
        <v>0</v>
      </c>
      <c r="D1919">
        <v>0</v>
      </c>
      <c r="E1919" s="8">
        <v>1</v>
      </c>
      <c r="F1919" s="8">
        <v>48</v>
      </c>
    </row>
    <row r="1920" spans="1:6" x14ac:dyDescent="0.35">
      <c r="A1920">
        <v>55</v>
      </c>
      <c r="B1920" t="s">
        <v>21</v>
      </c>
      <c r="C1920">
        <v>0</v>
      </c>
      <c r="D1920">
        <v>0</v>
      </c>
      <c r="E1920" s="8">
        <v>1</v>
      </c>
      <c r="F1920" s="8">
        <v>48</v>
      </c>
    </row>
    <row r="1921" spans="1:6" x14ac:dyDescent="0.35">
      <c r="A1921">
        <v>55</v>
      </c>
      <c r="B1921" t="s">
        <v>22</v>
      </c>
      <c r="C1921">
        <v>0</v>
      </c>
      <c r="D1921">
        <v>0</v>
      </c>
      <c r="E1921" s="8">
        <v>1</v>
      </c>
      <c r="F1921" s="8">
        <v>48</v>
      </c>
    </row>
    <row r="1922" spans="1:6" x14ac:dyDescent="0.35">
      <c r="A1922">
        <v>55</v>
      </c>
      <c r="B1922" t="s">
        <v>23</v>
      </c>
      <c r="C1922">
        <v>0</v>
      </c>
      <c r="D1922">
        <v>0</v>
      </c>
      <c r="E1922" s="8">
        <v>1</v>
      </c>
      <c r="F1922" s="8">
        <v>48</v>
      </c>
    </row>
    <row r="1923" spans="1:6" x14ac:dyDescent="0.35">
      <c r="A1923">
        <v>55</v>
      </c>
      <c r="B1923" t="s">
        <v>40</v>
      </c>
      <c r="C1923">
        <v>0.3003333333333334</v>
      </c>
      <c r="D1923">
        <v>32</v>
      </c>
      <c r="E1923" s="8">
        <v>1</v>
      </c>
      <c r="F1923" s="8">
        <v>48</v>
      </c>
    </row>
    <row r="1924" spans="1:6" x14ac:dyDescent="0.35">
      <c r="A1924">
        <v>55</v>
      </c>
      <c r="B1924" t="s">
        <v>41</v>
      </c>
      <c r="C1924">
        <v>0</v>
      </c>
      <c r="D1924">
        <v>0</v>
      </c>
      <c r="E1924" s="8">
        <v>1</v>
      </c>
      <c r="F1924" s="8">
        <v>48</v>
      </c>
    </row>
    <row r="1925" spans="1:6" x14ac:dyDescent="0.35">
      <c r="A1925">
        <v>55</v>
      </c>
      <c r="B1925" t="s">
        <v>42</v>
      </c>
      <c r="C1925">
        <v>0</v>
      </c>
      <c r="D1925">
        <v>0</v>
      </c>
      <c r="E1925" s="8">
        <v>1</v>
      </c>
      <c r="F1925" s="8">
        <v>48</v>
      </c>
    </row>
    <row r="1926" spans="1:6" x14ac:dyDescent="0.35">
      <c r="A1926">
        <v>55</v>
      </c>
      <c r="B1926" t="s">
        <v>43</v>
      </c>
      <c r="C1926">
        <v>0</v>
      </c>
      <c r="D1926">
        <v>48</v>
      </c>
      <c r="E1926" s="8">
        <v>1</v>
      </c>
      <c r="F1926" s="8">
        <v>48</v>
      </c>
    </row>
    <row r="1927" spans="1:6" x14ac:dyDescent="0.35">
      <c r="A1927">
        <v>56</v>
      </c>
      <c r="B1927" t="s">
        <v>24</v>
      </c>
      <c r="C1927">
        <v>0</v>
      </c>
      <c r="D1927">
        <v>0</v>
      </c>
      <c r="E1927" s="8">
        <v>1</v>
      </c>
      <c r="F1927" s="8">
        <v>48</v>
      </c>
    </row>
    <row r="1928" spans="1:6" x14ac:dyDescent="0.35">
      <c r="A1928">
        <v>56</v>
      </c>
      <c r="B1928" t="s">
        <v>25</v>
      </c>
      <c r="C1928">
        <v>0</v>
      </c>
      <c r="D1928">
        <v>0</v>
      </c>
      <c r="E1928" s="8">
        <v>1</v>
      </c>
      <c r="F1928" s="8">
        <v>48</v>
      </c>
    </row>
    <row r="1929" spans="1:6" x14ac:dyDescent="0.35">
      <c r="A1929">
        <v>56</v>
      </c>
      <c r="B1929" t="s">
        <v>26</v>
      </c>
      <c r="C1929">
        <v>0</v>
      </c>
      <c r="D1929">
        <v>0</v>
      </c>
      <c r="E1929" s="8">
        <v>1</v>
      </c>
      <c r="F1929" s="8">
        <v>48</v>
      </c>
    </row>
    <row r="1930" spans="1:6" x14ac:dyDescent="0.35">
      <c r="A1930">
        <v>56</v>
      </c>
      <c r="B1930" t="s">
        <v>27</v>
      </c>
      <c r="C1930">
        <v>0</v>
      </c>
      <c r="D1930">
        <v>0</v>
      </c>
      <c r="E1930" s="8">
        <v>1</v>
      </c>
      <c r="F1930" s="8">
        <v>48</v>
      </c>
    </row>
    <row r="1931" spans="1:6" x14ac:dyDescent="0.35">
      <c r="A1931">
        <v>56</v>
      </c>
      <c r="B1931" t="s">
        <v>28</v>
      </c>
      <c r="C1931">
        <v>0</v>
      </c>
      <c r="D1931">
        <v>0</v>
      </c>
      <c r="E1931" s="8">
        <v>1</v>
      </c>
      <c r="F1931" s="8">
        <v>48</v>
      </c>
    </row>
    <row r="1932" spans="1:6" x14ac:dyDescent="0.35">
      <c r="A1932">
        <v>56</v>
      </c>
      <c r="B1932" t="s">
        <v>29</v>
      </c>
      <c r="C1932">
        <v>8.4000000000000005E-2</v>
      </c>
      <c r="D1932">
        <v>17</v>
      </c>
      <c r="E1932" s="8">
        <v>1</v>
      </c>
      <c r="F1932" s="8">
        <v>48</v>
      </c>
    </row>
    <row r="1933" spans="1:6" x14ac:dyDescent="0.35">
      <c r="A1933">
        <v>56</v>
      </c>
      <c r="B1933" t="s">
        <v>30</v>
      </c>
      <c r="C1933">
        <v>0</v>
      </c>
      <c r="D1933">
        <v>0</v>
      </c>
      <c r="E1933" s="8">
        <v>1</v>
      </c>
      <c r="F1933" s="8">
        <v>48</v>
      </c>
    </row>
    <row r="1934" spans="1:6" x14ac:dyDescent="0.35">
      <c r="A1934">
        <v>56</v>
      </c>
      <c r="B1934" t="s">
        <v>31</v>
      </c>
      <c r="C1934">
        <v>0</v>
      </c>
      <c r="D1934">
        <v>0</v>
      </c>
      <c r="E1934" s="8">
        <v>1</v>
      </c>
      <c r="F1934" s="8">
        <v>48</v>
      </c>
    </row>
    <row r="1935" spans="1:6" x14ac:dyDescent="0.35">
      <c r="A1935">
        <v>56</v>
      </c>
      <c r="B1935" t="s">
        <v>7</v>
      </c>
      <c r="C1935">
        <v>0.85399999999999998</v>
      </c>
      <c r="D1935">
        <v>23</v>
      </c>
      <c r="E1935" s="8">
        <v>1</v>
      </c>
      <c r="F1935" s="8">
        <v>48</v>
      </c>
    </row>
    <row r="1936" spans="1:6" x14ac:dyDescent="0.35">
      <c r="A1936">
        <v>56</v>
      </c>
      <c r="B1936" t="s">
        <v>32</v>
      </c>
      <c r="C1936">
        <v>0</v>
      </c>
      <c r="D1936">
        <v>0</v>
      </c>
      <c r="E1936" s="8">
        <v>1</v>
      </c>
      <c r="F1936" s="8">
        <v>48</v>
      </c>
    </row>
    <row r="1937" spans="1:6" x14ac:dyDescent="0.35">
      <c r="A1937">
        <v>56</v>
      </c>
      <c r="B1937" t="s">
        <v>33</v>
      </c>
      <c r="C1937">
        <v>0</v>
      </c>
      <c r="D1937">
        <v>0</v>
      </c>
      <c r="E1937" s="8">
        <v>1</v>
      </c>
      <c r="F1937" s="8">
        <v>48</v>
      </c>
    </row>
    <row r="1938" spans="1:6" x14ac:dyDescent="0.35">
      <c r="A1938">
        <v>56</v>
      </c>
      <c r="B1938" t="s">
        <v>34</v>
      </c>
      <c r="C1938">
        <v>0</v>
      </c>
      <c r="D1938">
        <v>0</v>
      </c>
      <c r="E1938" s="8">
        <v>1</v>
      </c>
      <c r="F1938" s="8">
        <v>48</v>
      </c>
    </row>
    <row r="1939" spans="1:6" x14ac:dyDescent="0.35">
      <c r="A1939">
        <v>56</v>
      </c>
      <c r="B1939" t="s">
        <v>35</v>
      </c>
      <c r="C1939">
        <v>0</v>
      </c>
      <c r="D1939">
        <v>0</v>
      </c>
      <c r="E1939" s="8">
        <v>1</v>
      </c>
      <c r="F1939" s="8">
        <v>48</v>
      </c>
    </row>
    <row r="1940" spans="1:6" x14ac:dyDescent="0.35">
      <c r="A1940">
        <v>56</v>
      </c>
      <c r="B1940" t="s">
        <v>36</v>
      </c>
      <c r="C1940">
        <v>2.3133333333333332E-2</v>
      </c>
      <c r="D1940">
        <v>1</v>
      </c>
      <c r="E1940" s="8">
        <v>1</v>
      </c>
      <c r="F1940" s="8">
        <v>48</v>
      </c>
    </row>
    <row r="1941" spans="1:6" x14ac:dyDescent="0.35">
      <c r="A1941">
        <v>56</v>
      </c>
      <c r="B1941" t="s">
        <v>8</v>
      </c>
      <c r="C1941">
        <v>0.70180000000000009</v>
      </c>
      <c r="D1941">
        <v>16</v>
      </c>
      <c r="E1941" s="8">
        <v>1</v>
      </c>
      <c r="F1941" s="8">
        <v>48</v>
      </c>
    </row>
    <row r="1942" spans="1:6" x14ac:dyDescent="0.35">
      <c r="A1942">
        <v>56</v>
      </c>
      <c r="B1942" t="s">
        <v>9</v>
      </c>
      <c r="C1942">
        <v>0.81705000000000005</v>
      </c>
      <c r="D1942">
        <v>18</v>
      </c>
      <c r="E1942" s="8">
        <v>1</v>
      </c>
      <c r="F1942" s="8">
        <v>48</v>
      </c>
    </row>
    <row r="1943" spans="1:6" x14ac:dyDescent="0.35">
      <c r="A1943">
        <v>56</v>
      </c>
      <c r="B1943" t="s">
        <v>18</v>
      </c>
      <c r="C1943">
        <v>0</v>
      </c>
      <c r="D1943">
        <v>0</v>
      </c>
      <c r="E1943" s="8">
        <v>1</v>
      </c>
      <c r="F1943" s="8">
        <v>48</v>
      </c>
    </row>
    <row r="1944" spans="1:6" x14ac:dyDescent="0.35">
      <c r="A1944">
        <v>56</v>
      </c>
      <c r="B1944" t="s">
        <v>10</v>
      </c>
      <c r="C1944">
        <v>3.5283333333333333E-2</v>
      </c>
      <c r="D1944">
        <v>4</v>
      </c>
      <c r="E1944" s="8">
        <v>1</v>
      </c>
      <c r="F1944" s="8">
        <v>48</v>
      </c>
    </row>
    <row r="1945" spans="1:6" x14ac:dyDescent="0.35">
      <c r="A1945">
        <v>56</v>
      </c>
      <c r="B1945" t="s">
        <v>37</v>
      </c>
      <c r="C1945">
        <v>0</v>
      </c>
      <c r="D1945">
        <v>0</v>
      </c>
      <c r="E1945" s="8">
        <v>1</v>
      </c>
      <c r="F1945" s="8">
        <v>48</v>
      </c>
    </row>
    <row r="1946" spans="1:6" x14ac:dyDescent="0.35">
      <c r="A1946">
        <v>56</v>
      </c>
      <c r="B1946" t="s">
        <v>11</v>
      </c>
      <c r="C1946">
        <v>0.56053333333333333</v>
      </c>
      <c r="D1946">
        <v>2</v>
      </c>
      <c r="E1946" s="8">
        <v>1</v>
      </c>
      <c r="F1946" s="8">
        <v>48</v>
      </c>
    </row>
    <row r="1947" spans="1:6" x14ac:dyDescent="0.35">
      <c r="A1947">
        <v>56</v>
      </c>
      <c r="B1947" t="s">
        <v>38</v>
      </c>
      <c r="C1947">
        <v>0</v>
      </c>
      <c r="D1947">
        <v>0</v>
      </c>
      <c r="E1947" s="8">
        <v>1</v>
      </c>
      <c r="F1947" s="8">
        <v>48</v>
      </c>
    </row>
    <row r="1948" spans="1:6" x14ac:dyDescent="0.35">
      <c r="A1948">
        <v>56</v>
      </c>
      <c r="B1948" t="s">
        <v>39</v>
      </c>
      <c r="C1948">
        <v>0</v>
      </c>
      <c r="D1948">
        <v>0</v>
      </c>
      <c r="E1948" s="8">
        <v>1</v>
      </c>
      <c r="F1948" s="8">
        <v>48</v>
      </c>
    </row>
    <row r="1949" spans="1:6" x14ac:dyDescent="0.35">
      <c r="A1949">
        <v>56</v>
      </c>
      <c r="B1949" t="s">
        <v>15</v>
      </c>
      <c r="C1949">
        <v>0.66325000000000001</v>
      </c>
      <c r="D1949">
        <v>5</v>
      </c>
      <c r="E1949" s="8">
        <v>1</v>
      </c>
      <c r="F1949" s="8">
        <v>48</v>
      </c>
    </row>
    <row r="1950" spans="1:6" x14ac:dyDescent="0.35">
      <c r="A1950">
        <v>56</v>
      </c>
      <c r="B1950" t="s">
        <v>14</v>
      </c>
      <c r="C1950">
        <v>0.21329999999999999</v>
      </c>
      <c r="D1950">
        <v>6</v>
      </c>
      <c r="E1950" s="8">
        <v>1</v>
      </c>
      <c r="F1950" s="8">
        <v>48</v>
      </c>
    </row>
    <row r="1951" spans="1:6" x14ac:dyDescent="0.35">
      <c r="A1951">
        <v>56</v>
      </c>
      <c r="B1951" t="s">
        <v>19</v>
      </c>
      <c r="C1951">
        <v>0.91600000000000015</v>
      </c>
      <c r="D1951">
        <v>3</v>
      </c>
      <c r="E1951" s="8">
        <v>1</v>
      </c>
      <c r="F1951" s="8">
        <v>48</v>
      </c>
    </row>
    <row r="1952" spans="1:6" x14ac:dyDescent="0.35">
      <c r="A1952">
        <v>56</v>
      </c>
      <c r="B1952" t="s">
        <v>12</v>
      </c>
      <c r="C1952">
        <v>0</v>
      </c>
      <c r="D1952">
        <v>0</v>
      </c>
      <c r="E1952" s="8">
        <v>1</v>
      </c>
      <c r="F1952" s="8">
        <v>48</v>
      </c>
    </row>
    <row r="1953" spans="1:6" x14ac:dyDescent="0.35">
      <c r="A1953">
        <v>56</v>
      </c>
      <c r="B1953" t="s">
        <v>13</v>
      </c>
      <c r="C1953">
        <v>1.8535999999999999</v>
      </c>
      <c r="D1953">
        <v>11</v>
      </c>
      <c r="E1953" s="8">
        <v>1</v>
      </c>
      <c r="F1953" s="8">
        <v>48</v>
      </c>
    </row>
    <row r="1954" spans="1:6" x14ac:dyDescent="0.35">
      <c r="A1954">
        <v>56</v>
      </c>
      <c r="B1954" t="s">
        <v>20</v>
      </c>
      <c r="C1954">
        <v>0</v>
      </c>
      <c r="D1954">
        <v>0</v>
      </c>
      <c r="E1954" s="8">
        <v>1</v>
      </c>
      <c r="F1954" s="8">
        <v>48</v>
      </c>
    </row>
    <row r="1955" spans="1:6" x14ac:dyDescent="0.35">
      <c r="A1955">
        <v>56</v>
      </c>
      <c r="B1955" t="s">
        <v>21</v>
      </c>
      <c r="C1955">
        <v>0</v>
      </c>
      <c r="D1955">
        <v>0</v>
      </c>
      <c r="E1955" s="8">
        <v>1</v>
      </c>
      <c r="F1955" s="8">
        <v>48</v>
      </c>
    </row>
    <row r="1956" spans="1:6" x14ac:dyDescent="0.35">
      <c r="A1956">
        <v>56</v>
      </c>
      <c r="B1956" t="s">
        <v>22</v>
      </c>
      <c r="C1956">
        <v>0</v>
      </c>
      <c r="D1956">
        <v>0</v>
      </c>
      <c r="E1956" s="8">
        <v>1</v>
      </c>
      <c r="F1956" s="8">
        <v>48</v>
      </c>
    </row>
    <row r="1957" spans="1:6" x14ac:dyDescent="0.35">
      <c r="A1957">
        <v>56</v>
      </c>
      <c r="B1957" t="s">
        <v>23</v>
      </c>
      <c r="C1957">
        <v>0</v>
      </c>
      <c r="D1957">
        <v>0</v>
      </c>
      <c r="E1957" s="8">
        <v>1</v>
      </c>
      <c r="F1957" s="8">
        <v>48</v>
      </c>
    </row>
    <row r="1958" spans="1:6" x14ac:dyDescent="0.35">
      <c r="A1958">
        <v>56</v>
      </c>
      <c r="B1958" t="s">
        <v>40</v>
      </c>
      <c r="C1958">
        <v>0.21600000000000008</v>
      </c>
      <c r="D1958">
        <v>28</v>
      </c>
      <c r="E1958" s="8">
        <v>1</v>
      </c>
      <c r="F1958" s="8">
        <v>48</v>
      </c>
    </row>
    <row r="1959" spans="1:6" x14ac:dyDescent="0.35">
      <c r="A1959">
        <v>56</v>
      </c>
      <c r="B1959" t="s">
        <v>41</v>
      </c>
      <c r="C1959">
        <v>0</v>
      </c>
      <c r="D1959">
        <v>0</v>
      </c>
      <c r="E1959" s="8">
        <v>1</v>
      </c>
      <c r="F1959" s="8">
        <v>48</v>
      </c>
    </row>
    <row r="1960" spans="1:6" x14ac:dyDescent="0.35">
      <c r="A1960">
        <v>56</v>
      </c>
      <c r="B1960" t="s">
        <v>42</v>
      </c>
      <c r="C1960">
        <v>6.5666666666666693E-2</v>
      </c>
      <c r="D1960">
        <v>11</v>
      </c>
      <c r="E1960" s="8">
        <v>1</v>
      </c>
      <c r="F1960" s="8">
        <v>48</v>
      </c>
    </row>
    <row r="1961" spans="1:6" x14ac:dyDescent="0.35">
      <c r="A1961">
        <v>56</v>
      </c>
      <c r="B1961" t="s">
        <v>43</v>
      </c>
      <c r="C1961">
        <v>0</v>
      </c>
      <c r="D1961">
        <v>48</v>
      </c>
      <c r="E1961" s="8">
        <v>1</v>
      </c>
      <c r="F1961" s="8">
        <v>48</v>
      </c>
    </row>
    <row r="1962" spans="1:6" x14ac:dyDescent="0.35">
      <c r="A1962">
        <v>57</v>
      </c>
      <c r="B1962" t="s">
        <v>24</v>
      </c>
      <c r="C1962">
        <v>0</v>
      </c>
      <c r="D1962">
        <v>0</v>
      </c>
      <c r="E1962" s="8">
        <v>1</v>
      </c>
      <c r="F1962" s="8">
        <v>48</v>
      </c>
    </row>
    <row r="1963" spans="1:6" x14ac:dyDescent="0.35">
      <c r="A1963">
        <v>57</v>
      </c>
      <c r="B1963" t="s">
        <v>25</v>
      </c>
      <c r="C1963">
        <v>0</v>
      </c>
      <c r="D1963">
        <v>0</v>
      </c>
      <c r="E1963" s="8">
        <v>1</v>
      </c>
      <c r="F1963" s="8">
        <v>48</v>
      </c>
    </row>
    <row r="1964" spans="1:6" x14ac:dyDescent="0.35">
      <c r="A1964">
        <v>57</v>
      </c>
      <c r="B1964" t="s">
        <v>26</v>
      </c>
      <c r="C1964">
        <v>0</v>
      </c>
      <c r="D1964">
        <v>0</v>
      </c>
      <c r="E1964" s="8">
        <v>1</v>
      </c>
      <c r="F1964" s="8">
        <v>48</v>
      </c>
    </row>
    <row r="1965" spans="1:6" x14ac:dyDescent="0.35">
      <c r="A1965">
        <v>57</v>
      </c>
      <c r="B1965" t="s">
        <v>27</v>
      </c>
      <c r="C1965">
        <v>0</v>
      </c>
      <c r="D1965">
        <v>0</v>
      </c>
      <c r="E1965" s="8">
        <v>1</v>
      </c>
      <c r="F1965" s="8">
        <v>48</v>
      </c>
    </row>
    <row r="1966" spans="1:6" x14ac:dyDescent="0.35">
      <c r="A1966">
        <v>57</v>
      </c>
      <c r="B1966" t="s">
        <v>28</v>
      </c>
      <c r="C1966">
        <v>0</v>
      </c>
      <c r="D1966">
        <v>0</v>
      </c>
      <c r="E1966" s="8">
        <v>1</v>
      </c>
      <c r="F1966" s="8">
        <v>48</v>
      </c>
    </row>
    <row r="1967" spans="1:6" x14ac:dyDescent="0.35">
      <c r="A1967">
        <v>57</v>
      </c>
      <c r="B1967" t="s">
        <v>29</v>
      </c>
      <c r="C1967">
        <v>9.7000000000000003E-2</v>
      </c>
      <c r="D1967">
        <v>20</v>
      </c>
      <c r="E1967" s="8">
        <v>1</v>
      </c>
      <c r="F1967" s="8">
        <v>48</v>
      </c>
    </row>
    <row r="1968" spans="1:6" x14ac:dyDescent="0.35">
      <c r="A1968">
        <v>57</v>
      </c>
      <c r="B1968" t="s">
        <v>30</v>
      </c>
      <c r="C1968">
        <v>0</v>
      </c>
      <c r="D1968">
        <v>0</v>
      </c>
      <c r="E1968" s="8">
        <v>1</v>
      </c>
      <c r="F1968" s="8">
        <v>48</v>
      </c>
    </row>
    <row r="1969" spans="1:6" x14ac:dyDescent="0.35">
      <c r="A1969">
        <v>57</v>
      </c>
      <c r="B1969" t="s">
        <v>31</v>
      </c>
      <c r="C1969">
        <v>0</v>
      </c>
      <c r="D1969">
        <v>0</v>
      </c>
      <c r="E1969" s="8">
        <v>1</v>
      </c>
      <c r="F1969" s="8">
        <v>48</v>
      </c>
    </row>
    <row r="1970" spans="1:6" x14ac:dyDescent="0.35">
      <c r="A1970">
        <v>57</v>
      </c>
      <c r="B1970" t="s">
        <v>7</v>
      </c>
      <c r="C1970">
        <v>0.60990000000000011</v>
      </c>
      <c r="D1970">
        <v>19</v>
      </c>
      <c r="E1970" s="8">
        <v>1</v>
      </c>
      <c r="F1970" s="8">
        <v>48</v>
      </c>
    </row>
    <row r="1971" spans="1:6" x14ac:dyDescent="0.35">
      <c r="A1971">
        <v>57</v>
      </c>
      <c r="B1971" t="s">
        <v>32</v>
      </c>
      <c r="C1971">
        <v>0</v>
      </c>
      <c r="D1971">
        <v>0</v>
      </c>
      <c r="E1971" s="8">
        <v>1</v>
      </c>
      <c r="F1971" s="8">
        <v>48</v>
      </c>
    </row>
    <row r="1972" spans="1:6" x14ac:dyDescent="0.35">
      <c r="A1972">
        <v>57</v>
      </c>
      <c r="B1972" t="s">
        <v>33</v>
      </c>
      <c r="C1972">
        <v>0</v>
      </c>
      <c r="D1972">
        <v>0</v>
      </c>
      <c r="E1972" s="8">
        <v>1</v>
      </c>
      <c r="F1972" s="8">
        <v>48</v>
      </c>
    </row>
    <row r="1973" spans="1:6" x14ac:dyDescent="0.35">
      <c r="A1973">
        <v>57</v>
      </c>
      <c r="B1973" t="s">
        <v>34</v>
      </c>
      <c r="C1973">
        <v>0</v>
      </c>
      <c r="D1973">
        <v>0</v>
      </c>
      <c r="E1973" s="8">
        <v>1</v>
      </c>
      <c r="F1973" s="8">
        <v>48</v>
      </c>
    </row>
    <row r="1974" spans="1:6" x14ac:dyDescent="0.35">
      <c r="A1974">
        <v>57</v>
      </c>
      <c r="B1974" t="s">
        <v>35</v>
      </c>
      <c r="C1974">
        <v>0</v>
      </c>
      <c r="D1974">
        <v>0</v>
      </c>
      <c r="E1974" s="8">
        <v>1</v>
      </c>
      <c r="F1974" s="8">
        <v>48</v>
      </c>
    </row>
    <row r="1975" spans="1:6" x14ac:dyDescent="0.35">
      <c r="A1975">
        <v>57</v>
      </c>
      <c r="B1975" t="s">
        <v>36</v>
      </c>
      <c r="C1975">
        <v>0</v>
      </c>
      <c r="D1975">
        <v>0</v>
      </c>
      <c r="E1975" s="8">
        <v>1</v>
      </c>
      <c r="F1975" s="8">
        <v>48</v>
      </c>
    </row>
    <row r="1976" spans="1:6" x14ac:dyDescent="0.35">
      <c r="A1976">
        <v>57</v>
      </c>
      <c r="B1976" t="s">
        <v>8</v>
      </c>
      <c r="C1976">
        <v>0.15010000000000001</v>
      </c>
      <c r="D1976">
        <v>6</v>
      </c>
      <c r="E1976" s="8">
        <v>1</v>
      </c>
      <c r="F1976" s="8">
        <v>48</v>
      </c>
    </row>
    <row r="1977" spans="1:6" x14ac:dyDescent="0.35">
      <c r="A1977">
        <v>57</v>
      </c>
      <c r="B1977" t="s">
        <v>9</v>
      </c>
      <c r="C1977">
        <v>4.8533333333333331E-2</v>
      </c>
      <c r="D1977">
        <v>2</v>
      </c>
      <c r="E1977" s="8">
        <v>1</v>
      </c>
      <c r="F1977" s="8">
        <v>48</v>
      </c>
    </row>
    <row r="1978" spans="1:6" x14ac:dyDescent="0.35">
      <c r="A1978">
        <v>57</v>
      </c>
      <c r="B1978" t="s">
        <v>18</v>
      </c>
      <c r="C1978">
        <v>0</v>
      </c>
      <c r="D1978">
        <v>0</v>
      </c>
      <c r="E1978" s="8">
        <v>1</v>
      </c>
      <c r="F1978" s="8">
        <v>48</v>
      </c>
    </row>
    <row r="1979" spans="1:6" x14ac:dyDescent="0.35">
      <c r="A1979">
        <v>57</v>
      </c>
      <c r="B1979" t="s">
        <v>10</v>
      </c>
      <c r="C1979">
        <v>3.8933333333333334E-2</v>
      </c>
      <c r="D1979">
        <v>4</v>
      </c>
      <c r="E1979" s="8">
        <v>1</v>
      </c>
      <c r="F1979" s="8">
        <v>48</v>
      </c>
    </row>
    <row r="1980" spans="1:6" x14ac:dyDescent="0.35">
      <c r="A1980">
        <v>57</v>
      </c>
      <c r="B1980" t="s">
        <v>37</v>
      </c>
      <c r="C1980">
        <v>0</v>
      </c>
      <c r="D1980">
        <v>0</v>
      </c>
      <c r="E1980" s="8">
        <v>1</v>
      </c>
      <c r="F1980" s="8">
        <v>48</v>
      </c>
    </row>
    <row r="1981" spans="1:6" x14ac:dyDescent="0.35">
      <c r="A1981">
        <v>57</v>
      </c>
      <c r="B1981" t="s">
        <v>11</v>
      </c>
      <c r="C1981">
        <v>1.1328</v>
      </c>
      <c r="D1981">
        <v>4</v>
      </c>
      <c r="E1981" s="8">
        <v>1</v>
      </c>
      <c r="F1981" s="8">
        <v>48</v>
      </c>
    </row>
    <row r="1982" spans="1:6" x14ac:dyDescent="0.35">
      <c r="A1982">
        <v>57</v>
      </c>
      <c r="B1982" t="s">
        <v>38</v>
      </c>
      <c r="C1982">
        <v>0</v>
      </c>
      <c r="D1982">
        <v>0</v>
      </c>
      <c r="E1982" s="8">
        <v>1</v>
      </c>
      <c r="F1982" s="8">
        <v>48</v>
      </c>
    </row>
    <row r="1983" spans="1:6" x14ac:dyDescent="0.35">
      <c r="A1983">
        <v>57</v>
      </c>
      <c r="B1983" t="s">
        <v>39</v>
      </c>
      <c r="C1983">
        <v>0</v>
      </c>
      <c r="D1983">
        <v>0</v>
      </c>
      <c r="E1983" s="8">
        <v>1</v>
      </c>
      <c r="F1983" s="8">
        <v>48</v>
      </c>
    </row>
    <row r="1984" spans="1:6" x14ac:dyDescent="0.35">
      <c r="A1984">
        <v>57</v>
      </c>
      <c r="B1984" t="s">
        <v>15</v>
      </c>
      <c r="C1984">
        <v>0.60810000000000008</v>
      </c>
      <c r="D1984">
        <v>7</v>
      </c>
      <c r="E1984" s="8">
        <v>1</v>
      </c>
      <c r="F1984" s="8">
        <v>48</v>
      </c>
    </row>
    <row r="1985" spans="1:6" x14ac:dyDescent="0.35">
      <c r="A1985">
        <v>57</v>
      </c>
      <c r="B1985" t="s">
        <v>14</v>
      </c>
      <c r="C1985">
        <v>0.29430000000000001</v>
      </c>
      <c r="D1985">
        <v>5</v>
      </c>
      <c r="E1985" s="8">
        <v>1</v>
      </c>
      <c r="F1985" s="8">
        <v>48</v>
      </c>
    </row>
    <row r="1986" spans="1:6" x14ac:dyDescent="0.35">
      <c r="A1986">
        <v>57</v>
      </c>
      <c r="B1986" t="s">
        <v>19</v>
      </c>
      <c r="C1986">
        <v>0</v>
      </c>
      <c r="D1986">
        <v>0</v>
      </c>
      <c r="E1986" s="8">
        <v>1</v>
      </c>
      <c r="F1986" s="8">
        <v>48</v>
      </c>
    </row>
    <row r="1987" spans="1:6" x14ac:dyDescent="0.35">
      <c r="A1987">
        <v>57</v>
      </c>
      <c r="B1987" t="s">
        <v>12</v>
      </c>
      <c r="C1987">
        <v>0</v>
      </c>
      <c r="D1987">
        <v>0</v>
      </c>
      <c r="E1987" s="8">
        <v>1</v>
      </c>
      <c r="F1987" s="8">
        <v>48</v>
      </c>
    </row>
    <row r="1988" spans="1:6" x14ac:dyDescent="0.35">
      <c r="A1988">
        <v>57</v>
      </c>
      <c r="B1988" t="s">
        <v>13</v>
      </c>
      <c r="C1988">
        <v>0.92680000000000007</v>
      </c>
      <c r="D1988">
        <v>6</v>
      </c>
      <c r="E1988" s="8">
        <v>1</v>
      </c>
      <c r="F1988" s="8">
        <v>48</v>
      </c>
    </row>
    <row r="1989" spans="1:6" x14ac:dyDescent="0.35">
      <c r="A1989">
        <v>57</v>
      </c>
      <c r="B1989" t="s">
        <v>20</v>
      </c>
      <c r="C1989">
        <v>0</v>
      </c>
      <c r="D1989">
        <v>0</v>
      </c>
      <c r="E1989" s="8">
        <v>1</v>
      </c>
      <c r="F1989" s="8">
        <v>48</v>
      </c>
    </row>
    <row r="1990" spans="1:6" x14ac:dyDescent="0.35">
      <c r="A1990">
        <v>57</v>
      </c>
      <c r="B1990" t="s">
        <v>21</v>
      </c>
      <c r="C1990">
        <v>0</v>
      </c>
      <c r="D1990">
        <v>0</v>
      </c>
      <c r="E1990" s="8">
        <v>1</v>
      </c>
      <c r="F1990" s="8">
        <v>48</v>
      </c>
    </row>
    <row r="1991" spans="1:6" x14ac:dyDescent="0.35">
      <c r="A1991">
        <v>57</v>
      </c>
      <c r="B1991" t="s">
        <v>22</v>
      </c>
      <c r="C1991">
        <v>0</v>
      </c>
      <c r="D1991">
        <v>0</v>
      </c>
      <c r="E1991" s="8">
        <v>1</v>
      </c>
      <c r="F1991" s="8">
        <v>48</v>
      </c>
    </row>
    <row r="1992" spans="1:6" x14ac:dyDescent="0.35">
      <c r="A1992">
        <v>57</v>
      </c>
      <c r="B1992" t="s">
        <v>23</v>
      </c>
      <c r="C1992">
        <v>0</v>
      </c>
      <c r="D1992">
        <v>0</v>
      </c>
      <c r="E1992" s="8">
        <v>1</v>
      </c>
      <c r="F1992" s="8">
        <v>48</v>
      </c>
    </row>
    <row r="1993" spans="1:6" x14ac:dyDescent="0.35">
      <c r="A1993">
        <v>57</v>
      </c>
      <c r="B1993" t="s">
        <v>40</v>
      </c>
      <c r="C1993">
        <v>0.121</v>
      </c>
      <c r="D1993">
        <v>15</v>
      </c>
      <c r="E1993" s="8">
        <v>1</v>
      </c>
      <c r="F1993" s="8">
        <v>48</v>
      </c>
    </row>
    <row r="1994" spans="1:6" x14ac:dyDescent="0.35">
      <c r="A1994">
        <v>57</v>
      </c>
      <c r="B1994" t="s">
        <v>41</v>
      </c>
      <c r="C1994">
        <v>0</v>
      </c>
      <c r="D1994">
        <v>0</v>
      </c>
      <c r="E1994" s="8">
        <v>1</v>
      </c>
      <c r="F1994" s="8">
        <v>48</v>
      </c>
    </row>
    <row r="1995" spans="1:6" x14ac:dyDescent="0.35">
      <c r="A1995">
        <v>57</v>
      </c>
      <c r="B1995" t="s">
        <v>42</v>
      </c>
      <c r="C1995">
        <v>9.4E-2</v>
      </c>
      <c r="D1995">
        <v>11</v>
      </c>
      <c r="E1995" s="8">
        <v>1</v>
      </c>
      <c r="F1995" s="8">
        <v>48</v>
      </c>
    </row>
    <row r="1996" spans="1:6" x14ac:dyDescent="0.35">
      <c r="A1996">
        <v>57</v>
      </c>
      <c r="B1996" t="s">
        <v>43</v>
      </c>
      <c r="C1996">
        <v>0</v>
      </c>
      <c r="D1996">
        <v>48</v>
      </c>
      <c r="E1996" s="8">
        <v>1</v>
      </c>
      <c r="F1996" s="8">
        <v>48</v>
      </c>
    </row>
    <row r="1997" spans="1:6" x14ac:dyDescent="0.35">
      <c r="A1997">
        <v>58</v>
      </c>
      <c r="B1997" t="s">
        <v>24</v>
      </c>
      <c r="C1997">
        <v>0</v>
      </c>
      <c r="D1997">
        <v>0</v>
      </c>
      <c r="E1997" s="8">
        <v>1</v>
      </c>
      <c r="F1997" s="8">
        <v>48</v>
      </c>
    </row>
    <row r="1998" spans="1:6" x14ac:dyDescent="0.35">
      <c r="A1998">
        <v>58</v>
      </c>
      <c r="B1998" t="s">
        <v>25</v>
      </c>
      <c r="C1998">
        <v>0</v>
      </c>
      <c r="D1998">
        <v>0</v>
      </c>
      <c r="E1998" s="8">
        <v>1</v>
      </c>
      <c r="F1998" s="8">
        <v>48</v>
      </c>
    </row>
    <row r="1999" spans="1:6" x14ac:dyDescent="0.35">
      <c r="A1999">
        <v>58</v>
      </c>
      <c r="B1999" t="s">
        <v>26</v>
      </c>
      <c r="C1999">
        <v>0</v>
      </c>
      <c r="D1999">
        <v>0</v>
      </c>
      <c r="E1999" s="8">
        <v>1</v>
      </c>
      <c r="F1999" s="8">
        <v>48</v>
      </c>
    </row>
    <row r="2000" spans="1:6" x14ac:dyDescent="0.35">
      <c r="A2000">
        <v>58</v>
      </c>
      <c r="B2000" t="s">
        <v>27</v>
      </c>
      <c r="C2000">
        <v>0</v>
      </c>
      <c r="D2000">
        <v>0</v>
      </c>
      <c r="E2000" s="8">
        <v>1</v>
      </c>
      <c r="F2000" s="8">
        <v>48</v>
      </c>
    </row>
    <row r="2001" spans="1:6" x14ac:dyDescent="0.35">
      <c r="A2001">
        <v>58</v>
      </c>
      <c r="B2001" t="s">
        <v>28</v>
      </c>
      <c r="C2001">
        <v>0</v>
      </c>
      <c r="D2001">
        <v>0</v>
      </c>
      <c r="E2001" s="8">
        <v>1</v>
      </c>
      <c r="F2001" s="8">
        <v>48</v>
      </c>
    </row>
    <row r="2002" spans="1:6" x14ac:dyDescent="0.35">
      <c r="A2002">
        <v>58</v>
      </c>
      <c r="B2002" t="s">
        <v>29</v>
      </c>
      <c r="C2002">
        <v>4.8000000000000001E-2</v>
      </c>
      <c r="D2002">
        <v>9</v>
      </c>
      <c r="E2002" s="8">
        <v>1</v>
      </c>
      <c r="F2002" s="8">
        <v>48</v>
      </c>
    </row>
    <row r="2003" spans="1:6" x14ac:dyDescent="0.35">
      <c r="A2003">
        <v>58</v>
      </c>
      <c r="B2003" t="s">
        <v>30</v>
      </c>
      <c r="C2003">
        <v>0</v>
      </c>
      <c r="D2003">
        <v>0</v>
      </c>
      <c r="E2003" s="8">
        <v>1</v>
      </c>
      <c r="F2003" s="8">
        <v>48</v>
      </c>
    </row>
    <row r="2004" spans="1:6" x14ac:dyDescent="0.35">
      <c r="A2004">
        <v>58</v>
      </c>
      <c r="B2004" t="s">
        <v>31</v>
      </c>
      <c r="C2004">
        <v>0</v>
      </c>
      <c r="D2004">
        <v>0</v>
      </c>
      <c r="E2004" s="8">
        <v>1</v>
      </c>
      <c r="F2004" s="8">
        <v>48</v>
      </c>
    </row>
    <row r="2005" spans="1:6" x14ac:dyDescent="0.35">
      <c r="A2005">
        <v>58</v>
      </c>
      <c r="B2005" t="s">
        <v>7</v>
      </c>
      <c r="C2005">
        <v>0.435</v>
      </c>
      <c r="D2005">
        <v>14</v>
      </c>
      <c r="E2005" s="8">
        <v>1</v>
      </c>
      <c r="F2005" s="8">
        <v>48</v>
      </c>
    </row>
    <row r="2006" spans="1:6" x14ac:dyDescent="0.35">
      <c r="A2006">
        <v>58</v>
      </c>
      <c r="B2006" t="s">
        <v>32</v>
      </c>
      <c r="C2006">
        <v>0</v>
      </c>
      <c r="D2006">
        <v>0</v>
      </c>
      <c r="E2006" s="8">
        <v>1</v>
      </c>
      <c r="F2006" s="8">
        <v>48</v>
      </c>
    </row>
    <row r="2007" spans="1:6" x14ac:dyDescent="0.35">
      <c r="A2007">
        <v>58</v>
      </c>
      <c r="B2007" t="s">
        <v>33</v>
      </c>
      <c r="C2007">
        <v>0</v>
      </c>
      <c r="D2007">
        <v>0</v>
      </c>
      <c r="E2007" s="8">
        <v>1</v>
      </c>
      <c r="F2007" s="8">
        <v>48</v>
      </c>
    </row>
    <row r="2008" spans="1:6" x14ac:dyDescent="0.35">
      <c r="A2008">
        <v>58</v>
      </c>
      <c r="B2008" t="s">
        <v>34</v>
      </c>
      <c r="C2008">
        <v>0</v>
      </c>
      <c r="D2008">
        <v>0</v>
      </c>
      <c r="E2008" s="8">
        <v>1</v>
      </c>
      <c r="F2008" s="8">
        <v>48</v>
      </c>
    </row>
    <row r="2009" spans="1:6" x14ac:dyDescent="0.35">
      <c r="A2009">
        <v>58</v>
      </c>
      <c r="B2009" t="s">
        <v>35</v>
      </c>
      <c r="C2009">
        <v>0</v>
      </c>
      <c r="D2009">
        <v>0</v>
      </c>
      <c r="E2009" s="8">
        <v>1</v>
      </c>
      <c r="F2009" s="8">
        <v>48</v>
      </c>
    </row>
    <row r="2010" spans="1:6" x14ac:dyDescent="0.35">
      <c r="A2010">
        <v>58</v>
      </c>
      <c r="B2010" t="s">
        <v>36</v>
      </c>
      <c r="C2010">
        <v>0</v>
      </c>
      <c r="D2010">
        <v>0</v>
      </c>
      <c r="E2010" s="8">
        <v>1</v>
      </c>
      <c r="F2010" s="8">
        <v>48</v>
      </c>
    </row>
    <row r="2011" spans="1:6" x14ac:dyDescent="0.35">
      <c r="A2011">
        <v>58</v>
      </c>
      <c r="B2011" t="s">
        <v>8</v>
      </c>
      <c r="C2011">
        <v>0.38546666666666668</v>
      </c>
      <c r="D2011">
        <v>9</v>
      </c>
      <c r="E2011" s="8">
        <v>1</v>
      </c>
      <c r="F2011" s="8">
        <v>48</v>
      </c>
    </row>
    <row r="2012" spans="1:6" x14ac:dyDescent="0.35">
      <c r="A2012">
        <v>58</v>
      </c>
      <c r="B2012" t="s">
        <v>9</v>
      </c>
      <c r="C2012">
        <v>0</v>
      </c>
      <c r="D2012">
        <v>0</v>
      </c>
      <c r="E2012" s="8">
        <v>1</v>
      </c>
      <c r="F2012" s="8">
        <v>48</v>
      </c>
    </row>
    <row r="2013" spans="1:6" x14ac:dyDescent="0.35">
      <c r="A2013">
        <v>58</v>
      </c>
      <c r="B2013" t="s">
        <v>18</v>
      </c>
      <c r="C2013">
        <v>0</v>
      </c>
      <c r="D2013">
        <v>0</v>
      </c>
      <c r="E2013" s="8">
        <v>1</v>
      </c>
      <c r="F2013" s="8">
        <v>48</v>
      </c>
    </row>
    <row r="2014" spans="1:6" x14ac:dyDescent="0.35">
      <c r="A2014">
        <v>58</v>
      </c>
      <c r="B2014" t="s">
        <v>10</v>
      </c>
      <c r="C2014">
        <v>0</v>
      </c>
      <c r="D2014">
        <v>0</v>
      </c>
      <c r="E2014" s="8">
        <v>1</v>
      </c>
      <c r="F2014" s="8">
        <v>48</v>
      </c>
    </row>
    <row r="2015" spans="1:6" x14ac:dyDescent="0.35">
      <c r="A2015">
        <v>58</v>
      </c>
      <c r="B2015" t="s">
        <v>37</v>
      </c>
      <c r="C2015">
        <v>0</v>
      </c>
      <c r="D2015">
        <v>0</v>
      </c>
      <c r="E2015" s="8">
        <v>1</v>
      </c>
      <c r="F2015" s="8">
        <v>48</v>
      </c>
    </row>
    <row r="2016" spans="1:6" x14ac:dyDescent="0.35">
      <c r="A2016">
        <v>58</v>
      </c>
      <c r="B2016" t="s">
        <v>11</v>
      </c>
      <c r="C2016">
        <v>0</v>
      </c>
      <c r="D2016">
        <v>0</v>
      </c>
      <c r="E2016" s="8">
        <v>1</v>
      </c>
      <c r="F2016" s="8">
        <v>48</v>
      </c>
    </row>
    <row r="2017" spans="1:6" x14ac:dyDescent="0.35">
      <c r="A2017">
        <v>58</v>
      </c>
      <c r="B2017" t="s">
        <v>38</v>
      </c>
      <c r="C2017">
        <v>0</v>
      </c>
      <c r="D2017">
        <v>0</v>
      </c>
      <c r="E2017" s="8">
        <v>1</v>
      </c>
      <c r="F2017" s="8">
        <v>48</v>
      </c>
    </row>
    <row r="2018" spans="1:6" x14ac:dyDescent="0.35">
      <c r="A2018">
        <v>58</v>
      </c>
      <c r="B2018" t="s">
        <v>39</v>
      </c>
      <c r="C2018">
        <v>0</v>
      </c>
      <c r="D2018">
        <v>0</v>
      </c>
      <c r="E2018" s="8">
        <v>1</v>
      </c>
      <c r="F2018" s="8">
        <v>48</v>
      </c>
    </row>
    <row r="2019" spans="1:6" x14ac:dyDescent="0.35">
      <c r="A2019">
        <v>58</v>
      </c>
      <c r="B2019" t="s">
        <v>15</v>
      </c>
      <c r="C2019">
        <v>0.41439999999999999</v>
      </c>
      <c r="D2019">
        <v>4</v>
      </c>
      <c r="E2019" s="8">
        <v>1</v>
      </c>
      <c r="F2019" s="8">
        <v>48</v>
      </c>
    </row>
    <row r="2020" spans="1:6" x14ac:dyDescent="0.35">
      <c r="A2020">
        <v>58</v>
      </c>
      <c r="B2020" t="s">
        <v>14</v>
      </c>
      <c r="C2020">
        <v>0</v>
      </c>
      <c r="D2020">
        <v>0</v>
      </c>
      <c r="E2020" s="8">
        <v>1</v>
      </c>
      <c r="F2020" s="8">
        <v>48</v>
      </c>
    </row>
    <row r="2021" spans="1:6" x14ac:dyDescent="0.35">
      <c r="A2021">
        <v>58</v>
      </c>
      <c r="B2021" t="s">
        <v>19</v>
      </c>
      <c r="C2021">
        <v>0</v>
      </c>
      <c r="D2021">
        <v>0</v>
      </c>
      <c r="E2021" s="8">
        <v>1</v>
      </c>
      <c r="F2021" s="8">
        <v>48</v>
      </c>
    </row>
    <row r="2022" spans="1:6" x14ac:dyDescent="0.35">
      <c r="A2022">
        <v>58</v>
      </c>
      <c r="B2022" t="s">
        <v>12</v>
      </c>
      <c r="C2022">
        <v>0</v>
      </c>
      <c r="D2022">
        <v>0</v>
      </c>
      <c r="E2022" s="8">
        <v>1</v>
      </c>
      <c r="F2022" s="8">
        <v>48</v>
      </c>
    </row>
    <row r="2023" spans="1:6" x14ac:dyDescent="0.35">
      <c r="A2023">
        <v>58</v>
      </c>
      <c r="B2023" t="s">
        <v>13</v>
      </c>
      <c r="C2023">
        <v>0</v>
      </c>
      <c r="D2023">
        <v>0</v>
      </c>
      <c r="E2023" s="8">
        <v>1</v>
      </c>
      <c r="F2023" s="8">
        <v>48</v>
      </c>
    </row>
    <row r="2024" spans="1:6" x14ac:dyDescent="0.35">
      <c r="A2024">
        <v>58</v>
      </c>
      <c r="B2024" t="s">
        <v>20</v>
      </c>
      <c r="C2024">
        <v>0</v>
      </c>
      <c r="D2024">
        <v>0</v>
      </c>
      <c r="E2024" s="8">
        <v>1</v>
      </c>
      <c r="F2024" s="8">
        <v>48</v>
      </c>
    </row>
    <row r="2025" spans="1:6" x14ac:dyDescent="0.35">
      <c r="A2025">
        <v>58</v>
      </c>
      <c r="B2025" t="s">
        <v>21</v>
      </c>
      <c r="C2025">
        <v>0</v>
      </c>
      <c r="D2025">
        <v>0</v>
      </c>
      <c r="E2025" s="8">
        <v>1</v>
      </c>
      <c r="F2025" s="8">
        <v>48</v>
      </c>
    </row>
    <row r="2026" spans="1:6" x14ac:dyDescent="0.35">
      <c r="A2026">
        <v>58</v>
      </c>
      <c r="B2026" t="s">
        <v>22</v>
      </c>
      <c r="C2026">
        <v>0</v>
      </c>
      <c r="D2026">
        <v>0</v>
      </c>
      <c r="E2026" s="8">
        <v>1</v>
      </c>
      <c r="F2026" s="8">
        <v>48</v>
      </c>
    </row>
    <row r="2027" spans="1:6" x14ac:dyDescent="0.35">
      <c r="A2027">
        <v>58</v>
      </c>
      <c r="B2027" t="s">
        <v>23</v>
      </c>
      <c r="C2027">
        <v>0</v>
      </c>
      <c r="D2027">
        <v>0</v>
      </c>
      <c r="E2027" s="8">
        <v>1</v>
      </c>
      <c r="F2027" s="8">
        <v>48</v>
      </c>
    </row>
    <row r="2028" spans="1:6" x14ac:dyDescent="0.35">
      <c r="A2028">
        <v>58</v>
      </c>
      <c r="B2028" t="s">
        <v>40</v>
      </c>
      <c r="C2028">
        <v>0.16833333333333333</v>
      </c>
      <c r="D2028">
        <v>24</v>
      </c>
      <c r="E2028" s="8">
        <v>1</v>
      </c>
      <c r="F2028" s="8">
        <v>48</v>
      </c>
    </row>
    <row r="2029" spans="1:6" x14ac:dyDescent="0.35">
      <c r="A2029">
        <v>58</v>
      </c>
      <c r="B2029" t="s">
        <v>41</v>
      </c>
      <c r="C2029">
        <v>0</v>
      </c>
      <c r="D2029">
        <v>0</v>
      </c>
      <c r="E2029" s="8">
        <v>1</v>
      </c>
      <c r="F2029" s="8">
        <v>48</v>
      </c>
    </row>
    <row r="2030" spans="1:6" x14ac:dyDescent="0.35">
      <c r="A2030">
        <v>58</v>
      </c>
      <c r="B2030" t="s">
        <v>42</v>
      </c>
      <c r="C2030">
        <v>0</v>
      </c>
      <c r="D2030">
        <v>0</v>
      </c>
      <c r="E2030" s="8">
        <v>1</v>
      </c>
      <c r="F2030" s="8">
        <v>48</v>
      </c>
    </row>
    <row r="2031" spans="1:6" x14ac:dyDescent="0.35">
      <c r="A2031">
        <v>58</v>
      </c>
      <c r="B2031" t="s">
        <v>43</v>
      </c>
      <c r="C2031">
        <v>0</v>
      </c>
      <c r="D2031">
        <v>48</v>
      </c>
      <c r="E2031" s="8">
        <v>1</v>
      </c>
      <c r="F2031" s="8">
        <v>48</v>
      </c>
    </row>
    <row r="2032" spans="1:6" x14ac:dyDescent="0.35">
      <c r="A2032">
        <v>59</v>
      </c>
      <c r="B2032" t="s">
        <v>24</v>
      </c>
      <c r="C2032">
        <v>0</v>
      </c>
      <c r="D2032">
        <v>0</v>
      </c>
      <c r="E2032" s="8">
        <v>1</v>
      </c>
      <c r="F2032" s="8">
        <v>48</v>
      </c>
    </row>
    <row r="2033" spans="1:6" x14ac:dyDescent="0.35">
      <c r="A2033">
        <v>59</v>
      </c>
      <c r="B2033" t="s">
        <v>25</v>
      </c>
      <c r="C2033">
        <v>0</v>
      </c>
      <c r="D2033">
        <v>0</v>
      </c>
      <c r="E2033" s="8">
        <v>1</v>
      </c>
      <c r="F2033" s="8">
        <v>48</v>
      </c>
    </row>
    <row r="2034" spans="1:6" x14ac:dyDescent="0.35">
      <c r="A2034">
        <v>59</v>
      </c>
      <c r="B2034" t="s">
        <v>26</v>
      </c>
      <c r="C2034">
        <v>0</v>
      </c>
      <c r="D2034">
        <v>0</v>
      </c>
      <c r="E2034" s="8">
        <v>1</v>
      </c>
      <c r="F2034" s="8">
        <v>48</v>
      </c>
    </row>
    <row r="2035" spans="1:6" x14ac:dyDescent="0.35">
      <c r="A2035">
        <v>59</v>
      </c>
      <c r="B2035" t="s">
        <v>27</v>
      </c>
      <c r="C2035">
        <v>0</v>
      </c>
      <c r="D2035">
        <v>0</v>
      </c>
      <c r="E2035" s="8">
        <v>1</v>
      </c>
      <c r="F2035" s="8">
        <v>48</v>
      </c>
    </row>
    <row r="2036" spans="1:6" x14ac:dyDescent="0.35">
      <c r="A2036">
        <v>59</v>
      </c>
      <c r="B2036" t="s">
        <v>28</v>
      </c>
      <c r="C2036">
        <v>0</v>
      </c>
      <c r="D2036">
        <v>0</v>
      </c>
      <c r="E2036" s="8">
        <v>1</v>
      </c>
      <c r="F2036" s="8">
        <v>48</v>
      </c>
    </row>
    <row r="2037" spans="1:6" x14ac:dyDescent="0.35">
      <c r="A2037">
        <v>59</v>
      </c>
      <c r="B2037" t="s">
        <v>29</v>
      </c>
      <c r="C2037">
        <v>2.8000000000000001E-2</v>
      </c>
      <c r="D2037">
        <v>5</v>
      </c>
      <c r="E2037" s="8">
        <v>1</v>
      </c>
      <c r="F2037" s="8">
        <v>48</v>
      </c>
    </row>
    <row r="2038" spans="1:6" x14ac:dyDescent="0.35">
      <c r="A2038">
        <v>59</v>
      </c>
      <c r="B2038" t="s">
        <v>30</v>
      </c>
      <c r="C2038">
        <v>0</v>
      </c>
      <c r="D2038">
        <v>0</v>
      </c>
      <c r="E2038" s="8">
        <v>1</v>
      </c>
      <c r="F2038" s="8">
        <v>48</v>
      </c>
    </row>
    <row r="2039" spans="1:6" x14ac:dyDescent="0.35">
      <c r="A2039">
        <v>59</v>
      </c>
      <c r="B2039" t="s">
        <v>31</v>
      </c>
      <c r="C2039">
        <v>0</v>
      </c>
      <c r="D2039">
        <v>0</v>
      </c>
      <c r="E2039" s="8">
        <v>1</v>
      </c>
      <c r="F2039" s="8">
        <v>48</v>
      </c>
    </row>
    <row r="2040" spans="1:6" x14ac:dyDescent="0.35">
      <c r="A2040">
        <v>59</v>
      </c>
      <c r="B2040" t="s">
        <v>7</v>
      </c>
      <c r="C2040">
        <v>0.45999999999999996</v>
      </c>
      <c r="D2040">
        <v>13</v>
      </c>
      <c r="E2040" s="8">
        <v>1</v>
      </c>
      <c r="F2040" s="8">
        <v>48</v>
      </c>
    </row>
    <row r="2041" spans="1:6" x14ac:dyDescent="0.35">
      <c r="A2041">
        <v>59</v>
      </c>
      <c r="B2041" t="s">
        <v>32</v>
      </c>
      <c r="C2041">
        <v>0</v>
      </c>
      <c r="D2041">
        <v>0</v>
      </c>
      <c r="E2041" s="8">
        <v>1</v>
      </c>
      <c r="F2041" s="8">
        <v>48</v>
      </c>
    </row>
    <row r="2042" spans="1:6" x14ac:dyDescent="0.35">
      <c r="A2042">
        <v>59</v>
      </c>
      <c r="B2042" t="s">
        <v>33</v>
      </c>
      <c r="C2042">
        <v>0</v>
      </c>
      <c r="D2042">
        <v>0</v>
      </c>
      <c r="E2042" s="8">
        <v>1</v>
      </c>
      <c r="F2042" s="8">
        <v>48</v>
      </c>
    </row>
    <row r="2043" spans="1:6" x14ac:dyDescent="0.35">
      <c r="A2043">
        <v>59</v>
      </c>
      <c r="B2043" t="s">
        <v>34</v>
      </c>
      <c r="C2043">
        <v>0</v>
      </c>
      <c r="D2043">
        <v>0</v>
      </c>
      <c r="E2043" s="8">
        <v>1</v>
      </c>
      <c r="F2043" s="8">
        <v>48</v>
      </c>
    </row>
    <row r="2044" spans="1:6" x14ac:dyDescent="0.35">
      <c r="A2044">
        <v>59</v>
      </c>
      <c r="B2044" t="s">
        <v>35</v>
      </c>
      <c r="C2044">
        <v>0</v>
      </c>
      <c r="D2044">
        <v>0</v>
      </c>
      <c r="E2044" s="8">
        <v>1</v>
      </c>
      <c r="F2044" s="8">
        <v>48</v>
      </c>
    </row>
    <row r="2045" spans="1:6" x14ac:dyDescent="0.35">
      <c r="A2045">
        <v>59</v>
      </c>
      <c r="B2045" t="s">
        <v>36</v>
      </c>
      <c r="C2045">
        <v>7.5600000000000001E-2</v>
      </c>
      <c r="D2045">
        <v>2</v>
      </c>
      <c r="E2045" s="8">
        <v>1</v>
      </c>
      <c r="F2045" s="8">
        <v>48</v>
      </c>
    </row>
    <row r="2046" spans="1:6" x14ac:dyDescent="0.35">
      <c r="A2046">
        <v>59</v>
      </c>
      <c r="B2046" t="s">
        <v>8</v>
      </c>
      <c r="C2046">
        <v>0.2016</v>
      </c>
      <c r="D2046">
        <v>6</v>
      </c>
      <c r="E2046" s="8">
        <v>1</v>
      </c>
      <c r="F2046" s="8">
        <v>48</v>
      </c>
    </row>
    <row r="2047" spans="1:6" x14ac:dyDescent="0.35">
      <c r="A2047">
        <v>59</v>
      </c>
      <c r="B2047" t="s">
        <v>9</v>
      </c>
      <c r="C2047">
        <v>0</v>
      </c>
      <c r="D2047">
        <v>0</v>
      </c>
      <c r="E2047" s="8">
        <v>1</v>
      </c>
      <c r="F2047" s="8">
        <v>48</v>
      </c>
    </row>
    <row r="2048" spans="1:6" x14ac:dyDescent="0.35">
      <c r="A2048">
        <v>59</v>
      </c>
      <c r="B2048" t="s">
        <v>18</v>
      </c>
      <c r="C2048">
        <v>0.33799999999999997</v>
      </c>
      <c r="D2048">
        <v>9</v>
      </c>
      <c r="E2048" s="8">
        <v>1</v>
      </c>
      <c r="F2048" s="8">
        <v>48</v>
      </c>
    </row>
    <row r="2049" spans="1:6" x14ac:dyDescent="0.35">
      <c r="A2049">
        <v>59</v>
      </c>
      <c r="B2049" t="s">
        <v>10</v>
      </c>
      <c r="C2049">
        <v>4.136666666666667E-2</v>
      </c>
      <c r="D2049">
        <v>4</v>
      </c>
      <c r="E2049" s="8">
        <v>1</v>
      </c>
      <c r="F2049" s="8">
        <v>48</v>
      </c>
    </row>
    <row r="2050" spans="1:6" x14ac:dyDescent="0.35">
      <c r="A2050">
        <v>59</v>
      </c>
      <c r="B2050" t="s">
        <v>37</v>
      </c>
      <c r="C2050">
        <v>0</v>
      </c>
      <c r="D2050">
        <v>0</v>
      </c>
      <c r="E2050" s="8">
        <v>1</v>
      </c>
      <c r="F2050" s="8">
        <v>48</v>
      </c>
    </row>
    <row r="2051" spans="1:6" x14ac:dyDescent="0.35">
      <c r="A2051">
        <v>59</v>
      </c>
      <c r="B2051" t="s">
        <v>11</v>
      </c>
      <c r="C2051">
        <v>1.9319999999999999</v>
      </c>
      <c r="D2051">
        <v>3</v>
      </c>
      <c r="E2051" s="8">
        <v>1</v>
      </c>
      <c r="F2051" s="8">
        <v>48</v>
      </c>
    </row>
    <row r="2052" spans="1:6" x14ac:dyDescent="0.35">
      <c r="A2052">
        <v>59</v>
      </c>
      <c r="B2052" t="s">
        <v>38</v>
      </c>
      <c r="C2052">
        <v>0</v>
      </c>
      <c r="D2052">
        <v>0</v>
      </c>
      <c r="E2052" s="8">
        <v>1</v>
      </c>
      <c r="F2052" s="8">
        <v>48</v>
      </c>
    </row>
    <row r="2053" spans="1:6" x14ac:dyDescent="0.35">
      <c r="A2053">
        <v>59</v>
      </c>
      <c r="B2053" t="s">
        <v>39</v>
      </c>
      <c r="C2053">
        <v>0</v>
      </c>
      <c r="D2053">
        <v>0</v>
      </c>
      <c r="E2053" s="8">
        <v>1</v>
      </c>
      <c r="F2053" s="8">
        <v>48</v>
      </c>
    </row>
    <row r="2054" spans="1:6" x14ac:dyDescent="0.35">
      <c r="A2054">
        <v>59</v>
      </c>
      <c r="B2054" t="s">
        <v>15</v>
      </c>
      <c r="C2054">
        <v>0.5635</v>
      </c>
      <c r="D2054">
        <v>5</v>
      </c>
      <c r="E2054" s="8">
        <v>1</v>
      </c>
      <c r="F2054" s="8">
        <v>48</v>
      </c>
    </row>
    <row r="2055" spans="1:6" x14ac:dyDescent="0.35">
      <c r="A2055">
        <v>59</v>
      </c>
      <c r="B2055" t="s">
        <v>14</v>
      </c>
      <c r="C2055">
        <v>0.13095000000000001</v>
      </c>
      <c r="D2055">
        <v>3</v>
      </c>
      <c r="E2055" s="8">
        <v>1</v>
      </c>
      <c r="F2055" s="8">
        <v>48</v>
      </c>
    </row>
    <row r="2056" spans="1:6" x14ac:dyDescent="0.35">
      <c r="A2056">
        <v>59</v>
      </c>
      <c r="B2056" t="s">
        <v>19</v>
      </c>
      <c r="C2056">
        <v>1.327</v>
      </c>
      <c r="D2056">
        <v>3</v>
      </c>
      <c r="E2056" s="8">
        <v>1</v>
      </c>
      <c r="F2056" s="8">
        <v>48</v>
      </c>
    </row>
    <row r="2057" spans="1:6" x14ac:dyDescent="0.35">
      <c r="A2057">
        <v>59</v>
      </c>
      <c r="B2057" t="s">
        <v>12</v>
      </c>
      <c r="C2057">
        <v>0</v>
      </c>
      <c r="D2057">
        <v>0</v>
      </c>
      <c r="E2057" s="8">
        <v>1</v>
      </c>
      <c r="F2057" s="8">
        <v>48</v>
      </c>
    </row>
    <row r="2058" spans="1:6" x14ac:dyDescent="0.35">
      <c r="A2058">
        <v>59</v>
      </c>
      <c r="B2058" t="s">
        <v>13</v>
      </c>
      <c r="C2058">
        <v>1.8535999999999997</v>
      </c>
      <c r="D2058">
        <v>11</v>
      </c>
      <c r="E2058" s="8">
        <v>1</v>
      </c>
      <c r="F2058" s="8">
        <v>48</v>
      </c>
    </row>
    <row r="2059" spans="1:6" x14ac:dyDescent="0.35">
      <c r="A2059">
        <v>59</v>
      </c>
      <c r="B2059" t="s">
        <v>20</v>
      </c>
      <c r="C2059">
        <v>0</v>
      </c>
      <c r="D2059">
        <v>0</v>
      </c>
      <c r="E2059" s="8">
        <v>1</v>
      </c>
      <c r="F2059" s="8">
        <v>48</v>
      </c>
    </row>
    <row r="2060" spans="1:6" x14ac:dyDescent="0.35">
      <c r="A2060">
        <v>59</v>
      </c>
      <c r="B2060" t="s">
        <v>21</v>
      </c>
      <c r="C2060">
        <v>0</v>
      </c>
      <c r="D2060">
        <v>0</v>
      </c>
      <c r="E2060" s="8">
        <v>1</v>
      </c>
      <c r="F2060" s="8">
        <v>48</v>
      </c>
    </row>
    <row r="2061" spans="1:6" x14ac:dyDescent="0.35">
      <c r="A2061">
        <v>59</v>
      </c>
      <c r="B2061" t="s">
        <v>22</v>
      </c>
      <c r="C2061">
        <v>0</v>
      </c>
      <c r="D2061">
        <v>0</v>
      </c>
      <c r="E2061" s="8">
        <v>1</v>
      </c>
      <c r="F2061" s="8">
        <v>48</v>
      </c>
    </row>
    <row r="2062" spans="1:6" x14ac:dyDescent="0.35">
      <c r="A2062">
        <v>59</v>
      </c>
      <c r="B2062" t="s">
        <v>23</v>
      </c>
      <c r="C2062">
        <v>0</v>
      </c>
      <c r="D2062">
        <v>0</v>
      </c>
      <c r="E2062" s="8">
        <v>1</v>
      </c>
      <c r="F2062" s="8">
        <v>48</v>
      </c>
    </row>
    <row r="2063" spans="1:6" x14ac:dyDescent="0.35">
      <c r="A2063">
        <v>59</v>
      </c>
      <c r="B2063" t="s">
        <v>40</v>
      </c>
      <c r="C2063">
        <v>0.47000000000000025</v>
      </c>
      <c r="D2063">
        <v>48</v>
      </c>
      <c r="E2063" s="8">
        <v>1</v>
      </c>
      <c r="F2063" s="8">
        <v>48</v>
      </c>
    </row>
    <row r="2064" spans="1:6" x14ac:dyDescent="0.35">
      <c r="A2064">
        <v>59</v>
      </c>
      <c r="B2064" t="s">
        <v>41</v>
      </c>
      <c r="C2064">
        <v>0</v>
      </c>
      <c r="D2064">
        <v>0</v>
      </c>
      <c r="E2064" s="8">
        <v>1</v>
      </c>
      <c r="F2064" s="8">
        <v>48</v>
      </c>
    </row>
    <row r="2065" spans="1:6" x14ac:dyDescent="0.35">
      <c r="A2065">
        <v>59</v>
      </c>
      <c r="B2065" t="s">
        <v>42</v>
      </c>
      <c r="C2065">
        <v>0</v>
      </c>
      <c r="D2065">
        <v>0</v>
      </c>
      <c r="E2065" s="8">
        <v>1</v>
      </c>
      <c r="F2065" s="8">
        <v>48</v>
      </c>
    </row>
    <row r="2066" spans="1:6" x14ac:dyDescent="0.35">
      <c r="A2066">
        <v>59</v>
      </c>
      <c r="B2066" t="s">
        <v>43</v>
      </c>
      <c r="C2066">
        <v>0</v>
      </c>
      <c r="D2066">
        <v>48</v>
      </c>
      <c r="E2066" s="8">
        <v>1</v>
      </c>
      <c r="F2066" s="8">
        <v>48</v>
      </c>
    </row>
    <row r="2067" spans="1:6" x14ac:dyDescent="0.35">
      <c r="A2067">
        <v>60</v>
      </c>
      <c r="B2067" t="s">
        <v>24</v>
      </c>
      <c r="C2067">
        <v>0</v>
      </c>
      <c r="D2067">
        <v>0</v>
      </c>
      <c r="E2067" s="8">
        <v>1</v>
      </c>
      <c r="F2067" s="8">
        <v>48</v>
      </c>
    </row>
    <row r="2068" spans="1:6" x14ac:dyDescent="0.35">
      <c r="A2068">
        <v>60</v>
      </c>
      <c r="B2068" t="s">
        <v>25</v>
      </c>
      <c r="C2068">
        <v>0</v>
      </c>
      <c r="D2068">
        <v>0</v>
      </c>
      <c r="E2068" s="8">
        <v>1</v>
      </c>
      <c r="F2068" s="8">
        <v>48</v>
      </c>
    </row>
    <row r="2069" spans="1:6" x14ac:dyDescent="0.35">
      <c r="A2069">
        <v>60</v>
      </c>
      <c r="B2069" t="s">
        <v>26</v>
      </c>
      <c r="C2069">
        <v>0</v>
      </c>
      <c r="D2069">
        <v>0</v>
      </c>
      <c r="E2069" s="8">
        <v>1</v>
      </c>
      <c r="F2069" s="8">
        <v>48</v>
      </c>
    </row>
    <row r="2070" spans="1:6" x14ac:dyDescent="0.35">
      <c r="A2070">
        <v>60</v>
      </c>
      <c r="B2070" t="s">
        <v>27</v>
      </c>
      <c r="C2070">
        <v>0</v>
      </c>
      <c r="D2070">
        <v>0</v>
      </c>
      <c r="E2070" s="8">
        <v>1</v>
      </c>
      <c r="F2070" s="8">
        <v>48</v>
      </c>
    </row>
    <row r="2071" spans="1:6" x14ac:dyDescent="0.35">
      <c r="A2071">
        <v>60</v>
      </c>
      <c r="B2071" t="s">
        <v>28</v>
      </c>
      <c r="C2071">
        <v>0</v>
      </c>
      <c r="D2071">
        <v>0</v>
      </c>
      <c r="E2071" s="8">
        <v>1</v>
      </c>
      <c r="F2071" s="8">
        <v>48</v>
      </c>
    </row>
    <row r="2072" spans="1:6" x14ac:dyDescent="0.35">
      <c r="A2072">
        <v>60</v>
      </c>
      <c r="B2072" t="s">
        <v>29</v>
      </c>
      <c r="C2072">
        <v>0.10500000000000004</v>
      </c>
      <c r="D2072">
        <v>20</v>
      </c>
      <c r="E2072" s="8">
        <v>1</v>
      </c>
      <c r="F2072" s="8">
        <v>48</v>
      </c>
    </row>
    <row r="2073" spans="1:6" x14ac:dyDescent="0.35">
      <c r="A2073">
        <v>60</v>
      </c>
      <c r="B2073" t="s">
        <v>30</v>
      </c>
      <c r="C2073">
        <v>0</v>
      </c>
      <c r="D2073">
        <v>0</v>
      </c>
      <c r="E2073" s="8">
        <v>1</v>
      </c>
      <c r="F2073" s="8">
        <v>48</v>
      </c>
    </row>
    <row r="2074" spans="1:6" x14ac:dyDescent="0.35">
      <c r="A2074">
        <v>60</v>
      </c>
      <c r="B2074" t="s">
        <v>31</v>
      </c>
      <c r="C2074">
        <v>0</v>
      </c>
      <c r="D2074">
        <v>0</v>
      </c>
      <c r="E2074" s="8">
        <v>1</v>
      </c>
      <c r="F2074" s="8">
        <v>48</v>
      </c>
    </row>
    <row r="2075" spans="1:6" x14ac:dyDescent="0.35">
      <c r="A2075">
        <v>60</v>
      </c>
      <c r="B2075" t="s">
        <v>7</v>
      </c>
      <c r="C2075">
        <v>0</v>
      </c>
      <c r="D2075">
        <v>0</v>
      </c>
      <c r="E2075" s="8">
        <v>1</v>
      </c>
      <c r="F2075" s="8">
        <v>48</v>
      </c>
    </row>
    <row r="2076" spans="1:6" x14ac:dyDescent="0.35">
      <c r="A2076">
        <v>60</v>
      </c>
      <c r="B2076" t="s">
        <v>32</v>
      </c>
      <c r="C2076">
        <v>0</v>
      </c>
      <c r="D2076">
        <v>0</v>
      </c>
      <c r="E2076" s="8">
        <v>1</v>
      </c>
      <c r="F2076" s="8">
        <v>48</v>
      </c>
    </row>
    <row r="2077" spans="1:6" x14ac:dyDescent="0.35">
      <c r="A2077">
        <v>60</v>
      </c>
      <c r="B2077" t="s">
        <v>33</v>
      </c>
      <c r="C2077">
        <v>0</v>
      </c>
      <c r="D2077">
        <v>0</v>
      </c>
      <c r="E2077" s="8">
        <v>1</v>
      </c>
      <c r="F2077" s="8">
        <v>48</v>
      </c>
    </row>
    <row r="2078" spans="1:6" x14ac:dyDescent="0.35">
      <c r="A2078">
        <v>60</v>
      </c>
      <c r="B2078" t="s">
        <v>34</v>
      </c>
      <c r="C2078">
        <v>0</v>
      </c>
      <c r="D2078">
        <v>0</v>
      </c>
      <c r="E2078" s="8">
        <v>1</v>
      </c>
      <c r="F2078" s="8">
        <v>48</v>
      </c>
    </row>
    <row r="2079" spans="1:6" x14ac:dyDescent="0.35">
      <c r="A2079">
        <v>60</v>
      </c>
      <c r="B2079" t="s">
        <v>35</v>
      </c>
      <c r="C2079">
        <v>0</v>
      </c>
      <c r="D2079">
        <v>0</v>
      </c>
      <c r="E2079" s="8">
        <v>1</v>
      </c>
      <c r="F2079" s="8">
        <v>48</v>
      </c>
    </row>
    <row r="2080" spans="1:6" x14ac:dyDescent="0.35">
      <c r="A2080">
        <v>60</v>
      </c>
      <c r="B2080" t="s">
        <v>36</v>
      </c>
      <c r="C2080">
        <v>7.5466666666666668E-2</v>
      </c>
      <c r="D2080">
        <v>5</v>
      </c>
      <c r="E2080" s="8">
        <v>1</v>
      </c>
      <c r="F2080" s="8">
        <v>48</v>
      </c>
    </row>
    <row r="2081" spans="1:6" x14ac:dyDescent="0.35">
      <c r="A2081">
        <v>60</v>
      </c>
      <c r="B2081" t="s">
        <v>8</v>
      </c>
      <c r="C2081">
        <v>0.45823333333333333</v>
      </c>
      <c r="D2081">
        <v>12</v>
      </c>
      <c r="E2081" s="8">
        <v>1</v>
      </c>
      <c r="F2081" s="8">
        <v>48</v>
      </c>
    </row>
    <row r="2082" spans="1:6" x14ac:dyDescent="0.35">
      <c r="A2082">
        <v>60</v>
      </c>
      <c r="B2082" t="s">
        <v>9</v>
      </c>
      <c r="C2082">
        <v>0</v>
      </c>
      <c r="D2082">
        <v>0</v>
      </c>
      <c r="E2082" s="8">
        <v>1</v>
      </c>
      <c r="F2082" s="8">
        <v>48</v>
      </c>
    </row>
    <row r="2083" spans="1:6" x14ac:dyDescent="0.35">
      <c r="A2083">
        <v>60</v>
      </c>
      <c r="B2083" t="s">
        <v>18</v>
      </c>
      <c r="C2083">
        <v>0</v>
      </c>
      <c r="D2083">
        <v>0</v>
      </c>
      <c r="E2083" s="8">
        <v>1</v>
      </c>
      <c r="F2083" s="8">
        <v>48</v>
      </c>
    </row>
    <row r="2084" spans="1:6" x14ac:dyDescent="0.35">
      <c r="A2084">
        <v>60</v>
      </c>
      <c r="B2084" t="s">
        <v>10</v>
      </c>
      <c r="C2084">
        <v>0</v>
      </c>
      <c r="D2084">
        <v>0</v>
      </c>
      <c r="E2084" s="8">
        <v>1</v>
      </c>
      <c r="F2084" s="8">
        <v>48</v>
      </c>
    </row>
    <row r="2085" spans="1:6" x14ac:dyDescent="0.35">
      <c r="A2085">
        <v>60</v>
      </c>
      <c r="B2085" t="s">
        <v>37</v>
      </c>
      <c r="C2085">
        <v>0</v>
      </c>
      <c r="D2085">
        <v>0</v>
      </c>
      <c r="E2085" s="8">
        <v>1</v>
      </c>
      <c r="F2085" s="8">
        <v>48</v>
      </c>
    </row>
    <row r="2086" spans="1:6" x14ac:dyDescent="0.35">
      <c r="A2086">
        <v>60</v>
      </c>
      <c r="B2086" t="s">
        <v>11</v>
      </c>
      <c r="C2086">
        <v>2.5525333333333333</v>
      </c>
      <c r="D2086">
        <v>7</v>
      </c>
      <c r="E2086" s="8">
        <v>1</v>
      </c>
      <c r="F2086" s="8">
        <v>48</v>
      </c>
    </row>
    <row r="2087" spans="1:6" x14ac:dyDescent="0.35">
      <c r="A2087">
        <v>60</v>
      </c>
      <c r="B2087" t="s">
        <v>38</v>
      </c>
      <c r="C2087">
        <v>0</v>
      </c>
      <c r="D2087">
        <v>0</v>
      </c>
      <c r="E2087" s="8">
        <v>1</v>
      </c>
      <c r="F2087" s="8">
        <v>48</v>
      </c>
    </row>
    <row r="2088" spans="1:6" x14ac:dyDescent="0.35">
      <c r="A2088">
        <v>60</v>
      </c>
      <c r="B2088" t="s">
        <v>39</v>
      </c>
      <c r="C2088">
        <v>0.63600000000000001</v>
      </c>
      <c r="D2088">
        <v>2</v>
      </c>
      <c r="E2088" s="8">
        <v>1</v>
      </c>
      <c r="F2088" s="8">
        <v>48</v>
      </c>
    </row>
    <row r="2089" spans="1:6" x14ac:dyDescent="0.35">
      <c r="A2089">
        <v>60</v>
      </c>
      <c r="B2089" t="s">
        <v>15</v>
      </c>
      <c r="C2089">
        <v>0.84119999999999995</v>
      </c>
      <c r="D2089">
        <v>7</v>
      </c>
      <c r="E2089" s="8">
        <v>1</v>
      </c>
      <c r="F2089" s="8">
        <v>48</v>
      </c>
    </row>
    <row r="2090" spans="1:6" x14ac:dyDescent="0.35">
      <c r="A2090">
        <v>60</v>
      </c>
      <c r="B2090" t="s">
        <v>14</v>
      </c>
      <c r="C2090">
        <v>0.65800000000000014</v>
      </c>
      <c r="D2090">
        <v>14</v>
      </c>
      <c r="E2090" s="8">
        <v>1</v>
      </c>
      <c r="F2090" s="8">
        <v>48</v>
      </c>
    </row>
    <row r="2091" spans="1:6" x14ac:dyDescent="0.35">
      <c r="A2091">
        <v>60</v>
      </c>
      <c r="B2091" t="s">
        <v>19</v>
      </c>
      <c r="C2091">
        <v>0</v>
      </c>
      <c r="D2091">
        <v>0</v>
      </c>
      <c r="E2091" s="8">
        <v>1</v>
      </c>
      <c r="F2091" s="8">
        <v>48</v>
      </c>
    </row>
    <row r="2092" spans="1:6" x14ac:dyDescent="0.35">
      <c r="A2092">
        <v>60</v>
      </c>
      <c r="B2092" t="s">
        <v>12</v>
      </c>
      <c r="C2092">
        <v>0</v>
      </c>
      <c r="D2092">
        <v>0</v>
      </c>
      <c r="E2092" s="8">
        <v>1</v>
      </c>
      <c r="F2092" s="8">
        <v>48</v>
      </c>
    </row>
    <row r="2093" spans="1:6" x14ac:dyDescent="0.35">
      <c r="A2093">
        <v>60</v>
      </c>
      <c r="B2093" t="s">
        <v>13</v>
      </c>
      <c r="C2093">
        <v>0</v>
      </c>
      <c r="D2093">
        <v>0</v>
      </c>
      <c r="E2093" s="8">
        <v>1</v>
      </c>
      <c r="F2093" s="8">
        <v>48</v>
      </c>
    </row>
    <row r="2094" spans="1:6" x14ac:dyDescent="0.35">
      <c r="A2094">
        <v>60</v>
      </c>
      <c r="B2094" t="s">
        <v>20</v>
      </c>
      <c r="C2094">
        <v>0</v>
      </c>
      <c r="D2094">
        <v>0</v>
      </c>
      <c r="E2094" s="8">
        <v>1</v>
      </c>
      <c r="F2094" s="8">
        <v>48</v>
      </c>
    </row>
    <row r="2095" spans="1:6" x14ac:dyDescent="0.35">
      <c r="A2095">
        <v>60</v>
      </c>
      <c r="B2095" t="s">
        <v>21</v>
      </c>
      <c r="C2095">
        <v>12.516</v>
      </c>
      <c r="D2095">
        <v>17</v>
      </c>
      <c r="E2095" s="8">
        <v>1</v>
      </c>
      <c r="F2095" s="8">
        <v>48</v>
      </c>
    </row>
    <row r="2096" spans="1:6" x14ac:dyDescent="0.35">
      <c r="A2096">
        <v>60</v>
      </c>
      <c r="B2096" t="s">
        <v>22</v>
      </c>
      <c r="C2096">
        <v>0</v>
      </c>
      <c r="D2096">
        <v>0</v>
      </c>
      <c r="E2096" s="8">
        <v>1</v>
      </c>
      <c r="F2096" s="8">
        <v>48</v>
      </c>
    </row>
    <row r="2097" spans="1:6" x14ac:dyDescent="0.35">
      <c r="A2097">
        <v>60</v>
      </c>
      <c r="B2097" t="s">
        <v>23</v>
      </c>
      <c r="C2097">
        <v>1.8080000000000001</v>
      </c>
      <c r="D2097">
        <v>4</v>
      </c>
      <c r="E2097" s="8">
        <v>1</v>
      </c>
      <c r="F2097" s="8">
        <v>48</v>
      </c>
    </row>
    <row r="2098" spans="1:6" x14ac:dyDescent="0.35">
      <c r="A2098">
        <v>60</v>
      </c>
      <c r="B2098" t="s">
        <v>40</v>
      </c>
      <c r="C2098">
        <v>0.36333333333333351</v>
      </c>
      <c r="D2098">
        <v>37</v>
      </c>
      <c r="E2098" s="8">
        <v>1</v>
      </c>
      <c r="F2098" s="8">
        <v>48</v>
      </c>
    </row>
    <row r="2099" spans="1:6" x14ac:dyDescent="0.35">
      <c r="A2099">
        <v>60</v>
      </c>
      <c r="B2099" t="s">
        <v>41</v>
      </c>
      <c r="C2099">
        <v>0</v>
      </c>
      <c r="D2099">
        <v>0</v>
      </c>
      <c r="E2099" s="8">
        <v>1</v>
      </c>
      <c r="F2099" s="8">
        <v>48</v>
      </c>
    </row>
    <row r="2100" spans="1:6" x14ac:dyDescent="0.35">
      <c r="A2100">
        <v>60</v>
      </c>
      <c r="B2100" t="s">
        <v>42</v>
      </c>
      <c r="C2100">
        <v>0</v>
      </c>
      <c r="D2100">
        <v>0</v>
      </c>
      <c r="E2100" s="8">
        <v>1</v>
      </c>
      <c r="F2100" s="8">
        <v>48</v>
      </c>
    </row>
    <row r="2101" spans="1:6" x14ac:dyDescent="0.35">
      <c r="A2101">
        <v>60</v>
      </c>
      <c r="B2101" t="s">
        <v>43</v>
      </c>
      <c r="C2101">
        <v>0</v>
      </c>
      <c r="D2101">
        <v>48</v>
      </c>
      <c r="E2101" s="8">
        <v>1</v>
      </c>
      <c r="F2101" s="8">
        <v>48</v>
      </c>
    </row>
    <row r="2102" spans="1:6" x14ac:dyDescent="0.35">
      <c r="A2102">
        <v>61</v>
      </c>
      <c r="B2102" t="s">
        <v>24</v>
      </c>
      <c r="C2102">
        <v>0</v>
      </c>
      <c r="D2102">
        <v>0</v>
      </c>
      <c r="E2102" s="8">
        <v>1</v>
      </c>
      <c r="F2102" s="8">
        <v>48</v>
      </c>
    </row>
    <row r="2103" spans="1:6" x14ac:dyDescent="0.35">
      <c r="A2103">
        <v>61</v>
      </c>
      <c r="B2103" t="s">
        <v>25</v>
      </c>
      <c r="C2103">
        <v>0</v>
      </c>
      <c r="D2103">
        <v>0</v>
      </c>
      <c r="E2103" s="8">
        <v>1</v>
      </c>
      <c r="F2103" s="8">
        <v>48</v>
      </c>
    </row>
    <row r="2104" spans="1:6" x14ac:dyDescent="0.35">
      <c r="A2104">
        <v>61</v>
      </c>
      <c r="B2104" t="s">
        <v>26</v>
      </c>
      <c r="C2104">
        <v>0</v>
      </c>
      <c r="D2104">
        <v>0</v>
      </c>
      <c r="E2104" s="8">
        <v>1</v>
      </c>
      <c r="F2104" s="8">
        <v>48</v>
      </c>
    </row>
    <row r="2105" spans="1:6" x14ac:dyDescent="0.35">
      <c r="A2105">
        <v>61</v>
      </c>
      <c r="B2105" t="s">
        <v>27</v>
      </c>
      <c r="C2105">
        <v>0</v>
      </c>
      <c r="D2105">
        <v>0</v>
      </c>
      <c r="E2105" s="8">
        <v>1</v>
      </c>
      <c r="F2105" s="8">
        <v>48</v>
      </c>
    </row>
    <row r="2106" spans="1:6" x14ac:dyDescent="0.35">
      <c r="A2106">
        <v>61</v>
      </c>
      <c r="B2106" t="s">
        <v>28</v>
      </c>
      <c r="C2106">
        <v>0</v>
      </c>
      <c r="D2106">
        <v>0</v>
      </c>
      <c r="E2106" s="8">
        <v>1</v>
      </c>
      <c r="F2106" s="8">
        <v>48</v>
      </c>
    </row>
    <row r="2107" spans="1:6" x14ac:dyDescent="0.35">
      <c r="A2107">
        <v>61</v>
      </c>
      <c r="B2107" t="s">
        <v>29</v>
      </c>
      <c r="C2107">
        <v>7.350000000000001E-2</v>
      </c>
      <c r="D2107">
        <v>13</v>
      </c>
      <c r="E2107" s="8">
        <v>1</v>
      </c>
      <c r="F2107" s="8">
        <v>48</v>
      </c>
    </row>
    <row r="2108" spans="1:6" x14ac:dyDescent="0.35">
      <c r="A2108">
        <v>61</v>
      </c>
      <c r="B2108" t="s">
        <v>30</v>
      </c>
      <c r="C2108">
        <v>0</v>
      </c>
      <c r="D2108">
        <v>0</v>
      </c>
      <c r="E2108" s="8">
        <v>1</v>
      </c>
      <c r="F2108" s="8">
        <v>48</v>
      </c>
    </row>
    <row r="2109" spans="1:6" x14ac:dyDescent="0.35">
      <c r="A2109">
        <v>61</v>
      </c>
      <c r="B2109" t="s">
        <v>31</v>
      </c>
      <c r="C2109">
        <v>0</v>
      </c>
      <c r="D2109">
        <v>0</v>
      </c>
      <c r="E2109" s="8">
        <v>1</v>
      </c>
      <c r="F2109" s="8">
        <v>48</v>
      </c>
    </row>
    <row r="2110" spans="1:6" x14ac:dyDescent="0.35">
      <c r="A2110">
        <v>61</v>
      </c>
      <c r="B2110" t="s">
        <v>7</v>
      </c>
      <c r="C2110">
        <v>0.78045000000000009</v>
      </c>
      <c r="D2110">
        <v>23</v>
      </c>
      <c r="E2110" s="8">
        <v>1</v>
      </c>
      <c r="F2110" s="8">
        <v>48</v>
      </c>
    </row>
    <row r="2111" spans="1:6" x14ac:dyDescent="0.35">
      <c r="A2111">
        <v>61</v>
      </c>
      <c r="B2111" t="s">
        <v>32</v>
      </c>
      <c r="C2111">
        <v>0</v>
      </c>
      <c r="D2111">
        <v>0</v>
      </c>
      <c r="E2111" s="8">
        <v>1</v>
      </c>
      <c r="F2111" s="8">
        <v>48</v>
      </c>
    </row>
    <row r="2112" spans="1:6" x14ac:dyDescent="0.35">
      <c r="A2112">
        <v>61</v>
      </c>
      <c r="B2112" t="s">
        <v>33</v>
      </c>
      <c r="C2112">
        <v>0</v>
      </c>
      <c r="D2112">
        <v>0</v>
      </c>
      <c r="E2112" s="8">
        <v>1</v>
      </c>
      <c r="F2112" s="8">
        <v>48</v>
      </c>
    </row>
    <row r="2113" spans="1:6" x14ac:dyDescent="0.35">
      <c r="A2113">
        <v>61</v>
      </c>
      <c r="B2113" t="s">
        <v>34</v>
      </c>
      <c r="C2113">
        <v>0</v>
      </c>
      <c r="D2113">
        <v>0</v>
      </c>
      <c r="E2113" s="8">
        <v>1</v>
      </c>
      <c r="F2113" s="8">
        <v>48</v>
      </c>
    </row>
    <row r="2114" spans="1:6" x14ac:dyDescent="0.35">
      <c r="A2114">
        <v>61</v>
      </c>
      <c r="B2114" t="s">
        <v>35</v>
      </c>
      <c r="C2114">
        <v>0</v>
      </c>
      <c r="D2114">
        <v>0</v>
      </c>
      <c r="E2114" s="8">
        <v>1</v>
      </c>
      <c r="F2114" s="8">
        <v>48</v>
      </c>
    </row>
    <row r="2115" spans="1:6" x14ac:dyDescent="0.35">
      <c r="A2115">
        <v>61</v>
      </c>
      <c r="B2115" t="s">
        <v>36</v>
      </c>
      <c r="C2115">
        <v>2.9750000000000002E-2</v>
      </c>
      <c r="D2115">
        <v>2</v>
      </c>
      <c r="E2115" s="8">
        <v>1</v>
      </c>
      <c r="F2115" s="8">
        <v>48</v>
      </c>
    </row>
    <row r="2116" spans="1:6" x14ac:dyDescent="0.35">
      <c r="A2116">
        <v>61</v>
      </c>
      <c r="B2116" t="s">
        <v>8</v>
      </c>
      <c r="C2116">
        <v>0.22574999999999998</v>
      </c>
      <c r="D2116">
        <v>6</v>
      </c>
      <c r="E2116" s="8">
        <v>1</v>
      </c>
      <c r="F2116" s="8">
        <v>48</v>
      </c>
    </row>
    <row r="2117" spans="1:6" x14ac:dyDescent="0.35">
      <c r="A2117">
        <v>61</v>
      </c>
      <c r="B2117" t="s">
        <v>9</v>
      </c>
      <c r="C2117">
        <v>0.60610000000000008</v>
      </c>
      <c r="D2117">
        <v>14</v>
      </c>
      <c r="E2117" s="8">
        <v>1</v>
      </c>
      <c r="F2117" s="8">
        <v>48</v>
      </c>
    </row>
    <row r="2118" spans="1:6" x14ac:dyDescent="0.35">
      <c r="A2118">
        <v>61</v>
      </c>
      <c r="B2118" t="s">
        <v>18</v>
      </c>
      <c r="C2118">
        <v>0</v>
      </c>
      <c r="D2118">
        <v>0</v>
      </c>
      <c r="E2118" s="8">
        <v>1</v>
      </c>
      <c r="F2118" s="8">
        <v>48</v>
      </c>
    </row>
    <row r="2119" spans="1:6" x14ac:dyDescent="0.35">
      <c r="A2119">
        <v>61</v>
      </c>
      <c r="B2119" t="s">
        <v>10</v>
      </c>
      <c r="C2119">
        <v>0</v>
      </c>
      <c r="D2119">
        <v>0</v>
      </c>
      <c r="E2119" s="8">
        <v>1</v>
      </c>
      <c r="F2119" s="8">
        <v>48</v>
      </c>
    </row>
    <row r="2120" spans="1:6" x14ac:dyDescent="0.35">
      <c r="A2120">
        <v>61</v>
      </c>
      <c r="B2120" t="s">
        <v>37</v>
      </c>
      <c r="C2120">
        <v>0</v>
      </c>
      <c r="D2120">
        <v>0</v>
      </c>
      <c r="E2120" s="8">
        <v>1</v>
      </c>
      <c r="F2120" s="8">
        <v>48</v>
      </c>
    </row>
    <row r="2121" spans="1:6" x14ac:dyDescent="0.35">
      <c r="A2121">
        <v>61</v>
      </c>
      <c r="B2121" t="s">
        <v>11</v>
      </c>
      <c r="C2121">
        <v>0</v>
      </c>
      <c r="D2121">
        <v>0</v>
      </c>
      <c r="E2121" s="8">
        <v>1</v>
      </c>
      <c r="F2121" s="8">
        <v>48</v>
      </c>
    </row>
    <row r="2122" spans="1:6" x14ac:dyDescent="0.35">
      <c r="A2122">
        <v>61</v>
      </c>
      <c r="B2122" t="s">
        <v>38</v>
      </c>
      <c r="C2122">
        <v>0</v>
      </c>
      <c r="D2122">
        <v>0</v>
      </c>
      <c r="E2122" s="8">
        <v>1</v>
      </c>
      <c r="F2122" s="8">
        <v>48</v>
      </c>
    </row>
    <row r="2123" spans="1:6" x14ac:dyDescent="0.35">
      <c r="A2123">
        <v>61</v>
      </c>
      <c r="B2123" t="s">
        <v>39</v>
      </c>
      <c r="C2123">
        <v>0</v>
      </c>
      <c r="D2123">
        <v>0</v>
      </c>
      <c r="E2123" s="8">
        <v>1</v>
      </c>
      <c r="F2123" s="8">
        <v>48</v>
      </c>
    </row>
    <row r="2124" spans="1:6" x14ac:dyDescent="0.35">
      <c r="A2124">
        <v>61</v>
      </c>
      <c r="B2124" t="s">
        <v>15</v>
      </c>
      <c r="C2124">
        <v>0.11550000000000001</v>
      </c>
      <c r="D2124">
        <v>1</v>
      </c>
      <c r="E2124" s="8">
        <v>1</v>
      </c>
      <c r="F2124" s="8">
        <v>48</v>
      </c>
    </row>
    <row r="2125" spans="1:6" x14ac:dyDescent="0.35">
      <c r="A2125">
        <v>61</v>
      </c>
      <c r="B2125" t="s">
        <v>14</v>
      </c>
      <c r="C2125">
        <v>0.35799999999999998</v>
      </c>
      <c r="D2125">
        <v>6</v>
      </c>
      <c r="E2125" s="8">
        <v>1</v>
      </c>
      <c r="F2125" s="8">
        <v>48</v>
      </c>
    </row>
    <row r="2126" spans="1:6" x14ac:dyDescent="0.35">
      <c r="A2126">
        <v>61</v>
      </c>
      <c r="B2126" t="s">
        <v>19</v>
      </c>
      <c r="C2126">
        <v>0</v>
      </c>
      <c r="D2126">
        <v>0</v>
      </c>
      <c r="E2126" s="8">
        <v>1</v>
      </c>
      <c r="F2126" s="8">
        <v>48</v>
      </c>
    </row>
    <row r="2127" spans="1:6" x14ac:dyDescent="0.35">
      <c r="A2127">
        <v>61</v>
      </c>
      <c r="B2127" t="s">
        <v>12</v>
      </c>
      <c r="C2127">
        <v>0</v>
      </c>
      <c r="D2127">
        <v>0</v>
      </c>
      <c r="E2127" s="8">
        <v>1</v>
      </c>
      <c r="F2127" s="8">
        <v>48</v>
      </c>
    </row>
    <row r="2128" spans="1:6" x14ac:dyDescent="0.35">
      <c r="A2128">
        <v>61</v>
      </c>
      <c r="B2128" t="s">
        <v>13</v>
      </c>
      <c r="C2128">
        <v>0</v>
      </c>
      <c r="D2128">
        <v>0</v>
      </c>
      <c r="E2128" s="8">
        <v>1</v>
      </c>
      <c r="F2128" s="8">
        <v>48</v>
      </c>
    </row>
    <row r="2129" spans="1:6" x14ac:dyDescent="0.35">
      <c r="A2129">
        <v>61</v>
      </c>
      <c r="B2129" t="s">
        <v>20</v>
      </c>
      <c r="C2129">
        <v>0</v>
      </c>
      <c r="D2129">
        <v>0</v>
      </c>
      <c r="E2129" s="8">
        <v>1</v>
      </c>
      <c r="F2129" s="8">
        <v>48</v>
      </c>
    </row>
    <row r="2130" spans="1:6" x14ac:dyDescent="0.35">
      <c r="A2130">
        <v>61</v>
      </c>
      <c r="B2130" t="s">
        <v>21</v>
      </c>
      <c r="C2130">
        <v>0</v>
      </c>
      <c r="D2130">
        <v>0</v>
      </c>
      <c r="E2130" s="8">
        <v>1</v>
      </c>
      <c r="F2130" s="8">
        <v>48</v>
      </c>
    </row>
    <row r="2131" spans="1:6" x14ac:dyDescent="0.35">
      <c r="A2131">
        <v>61</v>
      </c>
      <c r="B2131" t="s">
        <v>22</v>
      </c>
      <c r="C2131">
        <v>0</v>
      </c>
      <c r="D2131">
        <v>0</v>
      </c>
      <c r="E2131" s="8">
        <v>1</v>
      </c>
      <c r="F2131" s="8">
        <v>48</v>
      </c>
    </row>
    <row r="2132" spans="1:6" x14ac:dyDescent="0.35">
      <c r="A2132">
        <v>61</v>
      </c>
      <c r="B2132" t="s">
        <v>23</v>
      </c>
      <c r="C2132">
        <v>0</v>
      </c>
      <c r="D2132">
        <v>0</v>
      </c>
      <c r="E2132" s="8">
        <v>1</v>
      </c>
      <c r="F2132" s="8">
        <v>48</v>
      </c>
    </row>
    <row r="2133" spans="1:6" x14ac:dyDescent="0.35">
      <c r="A2133">
        <v>61</v>
      </c>
      <c r="B2133" t="s">
        <v>40</v>
      </c>
      <c r="C2133">
        <v>0.28433333333333344</v>
      </c>
      <c r="D2133">
        <v>33</v>
      </c>
      <c r="E2133" s="8">
        <v>1</v>
      </c>
      <c r="F2133" s="8">
        <v>48</v>
      </c>
    </row>
    <row r="2134" spans="1:6" x14ac:dyDescent="0.35">
      <c r="A2134">
        <v>61</v>
      </c>
      <c r="B2134" t="s">
        <v>41</v>
      </c>
      <c r="C2134">
        <v>0</v>
      </c>
      <c r="D2134">
        <v>0</v>
      </c>
      <c r="E2134" s="8">
        <v>1</v>
      </c>
      <c r="F2134" s="8">
        <v>48</v>
      </c>
    </row>
    <row r="2135" spans="1:6" x14ac:dyDescent="0.35">
      <c r="A2135">
        <v>61</v>
      </c>
      <c r="B2135" t="s">
        <v>42</v>
      </c>
      <c r="C2135">
        <v>0</v>
      </c>
      <c r="D2135">
        <v>0</v>
      </c>
      <c r="E2135" s="8">
        <v>1</v>
      </c>
      <c r="F2135" s="8">
        <v>48</v>
      </c>
    </row>
    <row r="2136" spans="1:6" x14ac:dyDescent="0.35">
      <c r="A2136">
        <v>61</v>
      </c>
      <c r="B2136" t="s">
        <v>43</v>
      </c>
      <c r="C2136">
        <v>0</v>
      </c>
      <c r="D2136">
        <v>48</v>
      </c>
      <c r="E2136" s="8">
        <v>1</v>
      </c>
      <c r="F2136" s="8">
        <v>48</v>
      </c>
    </row>
    <row r="2137" spans="1:6" x14ac:dyDescent="0.35">
      <c r="A2137">
        <v>62</v>
      </c>
      <c r="B2137" t="s">
        <v>24</v>
      </c>
      <c r="C2137">
        <v>0</v>
      </c>
      <c r="D2137">
        <v>0</v>
      </c>
      <c r="E2137" s="8">
        <v>1</v>
      </c>
      <c r="F2137" s="8">
        <v>48</v>
      </c>
    </row>
    <row r="2138" spans="1:6" x14ac:dyDescent="0.35">
      <c r="A2138">
        <v>62</v>
      </c>
      <c r="B2138" t="s">
        <v>25</v>
      </c>
      <c r="C2138">
        <v>0</v>
      </c>
      <c r="D2138">
        <v>0</v>
      </c>
      <c r="E2138" s="8">
        <v>1</v>
      </c>
      <c r="F2138" s="8">
        <v>48</v>
      </c>
    </row>
    <row r="2139" spans="1:6" x14ac:dyDescent="0.35">
      <c r="A2139">
        <v>62</v>
      </c>
      <c r="B2139" t="s">
        <v>26</v>
      </c>
      <c r="C2139">
        <v>0</v>
      </c>
      <c r="D2139">
        <v>0</v>
      </c>
      <c r="E2139" s="8">
        <v>1</v>
      </c>
      <c r="F2139" s="8">
        <v>48</v>
      </c>
    </row>
    <row r="2140" spans="1:6" x14ac:dyDescent="0.35">
      <c r="A2140">
        <v>62</v>
      </c>
      <c r="B2140" t="s">
        <v>27</v>
      </c>
      <c r="C2140">
        <v>0</v>
      </c>
      <c r="D2140">
        <v>0</v>
      </c>
      <c r="E2140" s="8">
        <v>1</v>
      </c>
      <c r="F2140" s="8">
        <v>48</v>
      </c>
    </row>
    <row r="2141" spans="1:6" x14ac:dyDescent="0.35">
      <c r="A2141">
        <v>62</v>
      </c>
      <c r="B2141" t="s">
        <v>28</v>
      </c>
      <c r="C2141">
        <v>0</v>
      </c>
      <c r="D2141">
        <v>0</v>
      </c>
      <c r="E2141" s="8">
        <v>1</v>
      </c>
      <c r="F2141" s="8">
        <v>48</v>
      </c>
    </row>
    <row r="2142" spans="1:6" x14ac:dyDescent="0.35">
      <c r="A2142">
        <v>62</v>
      </c>
      <c r="B2142" t="s">
        <v>29</v>
      </c>
      <c r="C2142">
        <v>5.326666666666667E-2</v>
      </c>
      <c r="D2142">
        <v>9</v>
      </c>
      <c r="E2142" s="8">
        <v>1</v>
      </c>
      <c r="F2142" s="8">
        <v>48</v>
      </c>
    </row>
    <row r="2143" spans="1:6" x14ac:dyDescent="0.35">
      <c r="A2143">
        <v>62</v>
      </c>
      <c r="B2143" t="s">
        <v>30</v>
      </c>
      <c r="C2143">
        <v>0</v>
      </c>
      <c r="D2143">
        <v>0</v>
      </c>
      <c r="E2143" s="8">
        <v>1</v>
      </c>
      <c r="F2143" s="8">
        <v>48</v>
      </c>
    </row>
    <row r="2144" spans="1:6" x14ac:dyDescent="0.35">
      <c r="A2144">
        <v>62</v>
      </c>
      <c r="B2144" t="s">
        <v>31</v>
      </c>
      <c r="C2144">
        <v>0</v>
      </c>
      <c r="D2144">
        <v>0</v>
      </c>
      <c r="E2144" s="8">
        <v>1</v>
      </c>
      <c r="F2144" s="8">
        <v>48</v>
      </c>
    </row>
    <row r="2145" spans="1:6" x14ac:dyDescent="0.35">
      <c r="A2145">
        <v>62</v>
      </c>
      <c r="B2145" t="s">
        <v>7</v>
      </c>
      <c r="C2145">
        <v>0</v>
      </c>
      <c r="D2145">
        <v>0</v>
      </c>
      <c r="E2145" s="8">
        <v>1</v>
      </c>
      <c r="F2145" s="8">
        <v>48</v>
      </c>
    </row>
    <row r="2146" spans="1:6" x14ac:dyDescent="0.35">
      <c r="A2146">
        <v>62</v>
      </c>
      <c r="B2146" t="s">
        <v>32</v>
      </c>
      <c r="C2146">
        <v>0</v>
      </c>
      <c r="D2146">
        <v>0</v>
      </c>
      <c r="E2146" s="8">
        <v>1</v>
      </c>
      <c r="F2146" s="8">
        <v>48</v>
      </c>
    </row>
    <row r="2147" spans="1:6" x14ac:dyDescent="0.35">
      <c r="A2147">
        <v>62</v>
      </c>
      <c r="B2147" t="s">
        <v>33</v>
      </c>
      <c r="C2147">
        <v>0</v>
      </c>
      <c r="D2147">
        <v>0</v>
      </c>
      <c r="E2147" s="8">
        <v>1</v>
      </c>
      <c r="F2147" s="8">
        <v>48</v>
      </c>
    </row>
    <row r="2148" spans="1:6" x14ac:dyDescent="0.35">
      <c r="A2148">
        <v>62</v>
      </c>
      <c r="B2148" t="s">
        <v>34</v>
      </c>
      <c r="C2148">
        <v>0</v>
      </c>
      <c r="D2148">
        <v>0</v>
      </c>
      <c r="E2148" s="8">
        <v>1</v>
      </c>
      <c r="F2148" s="8">
        <v>48</v>
      </c>
    </row>
    <row r="2149" spans="1:6" x14ac:dyDescent="0.35">
      <c r="A2149">
        <v>62</v>
      </c>
      <c r="B2149" t="s">
        <v>35</v>
      </c>
      <c r="C2149">
        <v>0</v>
      </c>
      <c r="D2149">
        <v>0</v>
      </c>
      <c r="E2149" s="8">
        <v>1</v>
      </c>
      <c r="F2149" s="8">
        <v>48</v>
      </c>
    </row>
    <row r="2150" spans="1:6" x14ac:dyDescent="0.35">
      <c r="A2150">
        <v>62</v>
      </c>
      <c r="B2150" t="s">
        <v>36</v>
      </c>
      <c r="C2150">
        <v>0</v>
      </c>
      <c r="D2150">
        <v>0</v>
      </c>
      <c r="E2150" s="8">
        <v>1</v>
      </c>
      <c r="F2150" s="8">
        <v>48</v>
      </c>
    </row>
    <row r="2151" spans="1:6" x14ac:dyDescent="0.35">
      <c r="A2151">
        <v>62</v>
      </c>
      <c r="B2151" t="s">
        <v>8</v>
      </c>
      <c r="C2151">
        <v>0.16819999999999999</v>
      </c>
      <c r="D2151">
        <v>4</v>
      </c>
      <c r="E2151" s="8">
        <v>1</v>
      </c>
      <c r="F2151" s="8">
        <v>48</v>
      </c>
    </row>
    <row r="2152" spans="1:6" x14ac:dyDescent="0.35">
      <c r="A2152">
        <v>62</v>
      </c>
      <c r="B2152" t="s">
        <v>9</v>
      </c>
      <c r="C2152">
        <v>0</v>
      </c>
      <c r="D2152">
        <v>0</v>
      </c>
      <c r="E2152" s="8">
        <v>1</v>
      </c>
      <c r="F2152" s="8">
        <v>48</v>
      </c>
    </row>
    <row r="2153" spans="1:6" x14ac:dyDescent="0.35">
      <c r="A2153">
        <v>62</v>
      </c>
      <c r="B2153" t="s">
        <v>18</v>
      </c>
      <c r="C2153">
        <v>0</v>
      </c>
      <c r="D2153">
        <v>0</v>
      </c>
      <c r="E2153" s="8">
        <v>1</v>
      </c>
      <c r="F2153" s="8">
        <v>48</v>
      </c>
    </row>
    <row r="2154" spans="1:6" x14ac:dyDescent="0.35">
      <c r="A2154">
        <v>62</v>
      </c>
      <c r="B2154" t="s">
        <v>10</v>
      </c>
      <c r="C2154">
        <v>4.6233333333333335E-2</v>
      </c>
      <c r="D2154">
        <v>3</v>
      </c>
      <c r="E2154" s="8">
        <v>1</v>
      </c>
      <c r="F2154" s="8">
        <v>48</v>
      </c>
    </row>
    <row r="2155" spans="1:6" x14ac:dyDescent="0.35">
      <c r="A2155">
        <v>62</v>
      </c>
      <c r="B2155" t="s">
        <v>37</v>
      </c>
      <c r="C2155">
        <v>0</v>
      </c>
      <c r="D2155">
        <v>0</v>
      </c>
      <c r="E2155" s="8">
        <v>1</v>
      </c>
      <c r="F2155" s="8">
        <v>48</v>
      </c>
    </row>
    <row r="2156" spans="1:6" x14ac:dyDescent="0.35">
      <c r="A2156">
        <v>62</v>
      </c>
      <c r="B2156" t="s">
        <v>11</v>
      </c>
      <c r="C2156">
        <v>1.1879999999999999</v>
      </c>
      <c r="D2156">
        <v>5</v>
      </c>
      <c r="E2156" s="8">
        <v>1</v>
      </c>
      <c r="F2156" s="8">
        <v>48</v>
      </c>
    </row>
    <row r="2157" spans="1:6" x14ac:dyDescent="0.35">
      <c r="A2157">
        <v>62</v>
      </c>
      <c r="B2157" t="s">
        <v>38</v>
      </c>
      <c r="C2157">
        <v>0</v>
      </c>
      <c r="D2157">
        <v>0</v>
      </c>
      <c r="E2157" s="8">
        <v>1</v>
      </c>
      <c r="F2157" s="8">
        <v>48</v>
      </c>
    </row>
    <row r="2158" spans="1:6" x14ac:dyDescent="0.35">
      <c r="A2158">
        <v>62</v>
      </c>
      <c r="B2158" t="s">
        <v>39</v>
      </c>
      <c r="C2158">
        <v>0</v>
      </c>
      <c r="D2158">
        <v>0</v>
      </c>
      <c r="E2158" s="8">
        <v>1</v>
      </c>
      <c r="F2158" s="8">
        <v>48</v>
      </c>
    </row>
    <row r="2159" spans="1:6" x14ac:dyDescent="0.35">
      <c r="A2159">
        <v>62</v>
      </c>
      <c r="B2159" t="s">
        <v>15</v>
      </c>
      <c r="C2159">
        <v>0.82109999999999994</v>
      </c>
      <c r="D2159">
        <v>7</v>
      </c>
      <c r="E2159" s="8">
        <v>1</v>
      </c>
      <c r="F2159" s="8">
        <v>48</v>
      </c>
    </row>
    <row r="2160" spans="1:6" x14ac:dyDescent="0.35">
      <c r="A2160">
        <v>62</v>
      </c>
      <c r="B2160" t="s">
        <v>14</v>
      </c>
      <c r="C2160">
        <v>0.27750000000000002</v>
      </c>
      <c r="D2160">
        <v>6</v>
      </c>
      <c r="E2160" s="8">
        <v>1</v>
      </c>
      <c r="F2160" s="8">
        <v>48</v>
      </c>
    </row>
    <row r="2161" spans="1:6" x14ac:dyDescent="0.35">
      <c r="A2161">
        <v>62</v>
      </c>
      <c r="B2161" t="s">
        <v>19</v>
      </c>
      <c r="C2161">
        <v>0</v>
      </c>
      <c r="D2161">
        <v>0</v>
      </c>
      <c r="E2161" s="8">
        <v>1</v>
      </c>
      <c r="F2161" s="8">
        <v>48</v>
      </c>
    </row>
    <row r="2162" spans="1:6" x14ac:dyDescent="0.35">
      <c r="A2162">
        <v>62</v>
      </c>
      <c r="B2162" t="s">
        <v>12</v>
      </c>
      <c r="C2162">
        <v>0</v>
      </c>
      <c r="D2162">
        <v>0</v>
      </c>
      <c r="E2162" s="8">
        <v>1</v>
      </c>
      <c r="F2162" s="8">
        <v>48</v>
      </c>
    </row>
    <row r="2163" spans="1:6" x14ac:dyDescent="0.35">
      <c r="A2163">
        <v>62</v>
      </c>
      <c r="B2163" t="s">
        <v>13</v>
      </c>
      <c r="C2163">
        <v>0.85358333333333325</v>
      </c>
      <c r="D2163">
        <v>4</v>
      </c>
      <c r="E2163" s="8">
        <v>1</v>
      </c>
      <c r="F2163" s="8">
        <v>48</v>
      </c>
    </row>
    <row r="2164" spans="1:6" x14ac:dyDescent="0.35">
      <c r="A2164">
        <v>62</v>
      </c>
      <c r="B2164" t="s">
        <v>20</v>
      </c>
      <c r="C2164">
        <v>0</v>
      </c>
      <c r="D2164">
        <v>0</v>
      </c>
      <c r="E2164" s="8">
        <v>1</v>
      </c>
      <c r="F2164" s="8">
        <v>48</v>
      </c>
    </row>
    <row r="2165" spans="1:6" x14ac:dyDescent="0.35">
      <c r="A2165">
        <v>62</v>
      </c>
      <c r="B2165" t="s">
        <v>21</v>
      </c>
      <c r="C2165">
        <v>0</v>
      </c>
      <c r="D2165">
        <v>0</v>
      </c>
      <c r="E2165" s="8">
        <v>1</v>
      </c>
      <c r="F2165" s="8">
        <v>48</v>
      </c>
    </row>
    <row r="2166" spans="1:6" x14ac:dyDescent="0.35">
      <c r="A2166">
        <v>62</v>
      </c>
      <c r="B2166" t="s">
        <v>22</v>
      </c>
      <c r="C2166">
        <v>0</v>
      </c>
      <c r="D2166">
        <v>0</v>
      </c>
      <c r="E2166" s="8">
        <v>1</v>
      </c>
      <c r="F2166" s="8">
        <v>48</v>
      </c>
    </row>
    <row r="2167" spans="1:6" x14ac:dyDescent="0.35">
      <c r="A2167">
        <v>62</v>
      </c>
      <c r="B2167" t="s">
        <v>23</v>
      </c>
      <c r="C2167">
        <v>0.4763</v>
      </c>
      <c r="D2167">
        <v>1</v>
      </c>
      <c r="E2167" s="8">
        <v>1</v>
      </c>
      <c r="F2167" s="8">
        <v>48</v>
      </c>
    </row>
    <row r="2168" spans="1:6" x14ac:dyDescent="0.35">
      <c r="A2168">
        <v>62</v>
      </c>
      <c r="B2168" t="s">
        <v>40</v>
      </c>
      <c r="C2168">
        <v>0.1536666666666667</v>
      </c>
      <c r="D2168">
        <v>22</v>
      </c>
      <c r="E2168" s="8">
        <v>1</v>
      </c>
      <c r="F2168" s="8">
        <v>48</v>
      </c>
    </row>
    <row r="2169" spans="1:6" x14ac:dyDescent="0.35">
      <c r="A2169">
        <v>62</v>
      </c>
      <c r="B2169" t="s">
        <v>41</v>
      </c>
      <c r="C2169">
        <v>0</v>
      </c>
      <c r="D2169">
        <v>0</v>
      </c>
      <c r="E2169" s="8">
        <v>1</v>
      </c>
      <c r="F2169" s="8">
        <v>48</v>
      </c>
    </row>
    <row r="2170" spans="1:6" x14ac:dyDescent="0.35">
      <c r="A2170">
        <v>62</v>
      </c>
      <c r="B2170" t="s">
        <v>42</v>
      </c>
      <c r="C2170">
        <v>8.433333333333333E-2</v>
      </c>
      <c r="D2170">
        <v>11</v>
      </c>
      <c r="E2170" s="8">
        <v>1</v>
      </c>
      <c r="F2170" s="8">
        <v>48</v>
      </c>
    </row>
    <row r="2171" spans="1:6" x14ac:dyDescent="0.35">
      <c r="A2171">
        <v>62</v>
      </c>
      <c r="B2171" t="s">
        <v>43</v>
      </c>
      <c r="C2171">
        <v>0</v>
      </c>
      <c r="D2171">
        <v>48</v>
      </c>
      <c r="E2171" s="8">
        <v>1</v>
      </c>
      <c r="F2171" s="8">
        <v>48</v>
      </c>
    </row>
    <row r="2172" spans="1:6" x14ac:dyDescent="0.35">
      <c r="A2172">
        <v>63</v>
      </c>
      <c r="B2172" t="s">
        <v>24</v>
      </c>
      <c r="C2172">
        <v>0</v>
      </c>
      <c r="D2172">
        <v>0</v>
      </c>
      <c r="E2172" s="8">
        <v>1</v>
      </c>
      <c r="F2172" s="8">
        <v>48</v>
      </c>
    </row>
    <row r="2173" spans="1:6" x14ac:dyDescent="0.35">
      <c r="A2173">
        <v>63</v>
      </c>
      <c r="B2173" t="s">
        <v>25</v>
      </c>
      <c r="C2173">
        <v>0</v>
      </c>
      <c r="D2173">
        <v>0</v>
      </c>
      <c r="E2173" s="8">
        <v>1</v>
      </c>
      <c r="F2173" s="8">
        <v>48</v>
      </c>
    </row>
    <row r="2174" spans="1:6" x14ac:dyDescent="0.35">
      <c r="A2174">
        <v>63</v>
      </c>
      <c r="B2174" t="s">
        <v>26</v>
      </c>
      <c r="C2174">
        <v>0</v>
      </c>
      <c r="D2174">
        <v>0</v>
      </c>
      <c r="E2174" s="8">
        <v>1</v>
      </c>
      <c r="F2174" s="8">
        <v>48</v>
      </c>
    </row>
    <row r="2175" spans="1:6" x14ac:dyDescent="0.35">
      <c r="A2175">
        <v>63</v>
      </c>
      <c r="B2175" t="s">
        <v>27</v>
      </c>
      <c r="C2175">
        <v>0</v>
      </c>
      <c r="D2175">
        <v>0</v>
      </c>
      <c r="E2175" s="8">
        <v>1</v>
      </c>
      <c r="F2175" s="8">
        <v>48</v>
      </c>
    </row>
    <row r="2176" spans="1:6" x14ac:dyDescent="0.35">
      <c r="A2176">
        <v>63</v>
      </c>
      <c r="B2176" t="s">
        <v>28</v>
      </c>
      <c r="C2176">
        <v>0</v>
      </c>
      <c r="D2176">
        <v>0</v>
      </c>
      <c r="E2176" s="8">
        <v>1</v>
      </c>
      <c r="F2176" s="8">
        <v>48</v>
      </c>
    </row>
    <row r="2177" spans="1:6" x14ac:dyDescent="0.35">
      <c r="A2177">
        <v>63</v>
      </c>
      <c r="B2177" t="s">
        <v>29</v>
      </c>
      <c r="C2177">
        <v>0.06</v>
      </c>
      <c r="D2177">
        <v>11</v>
      </c>
      <c r="E2177" s="8">
        <v>1</v>
      </c>
      <c r="F2177" s="8">
        <v>48</v>
      </c>
    </row>
    <row r="2178" spans="1:6" x14ac:dyDescent="0.35">
      <c r="A2178">
        <v>63</v>
      </c>
      <c r="B2178" t="s">
        <v>30</v>
      </c>
      <c r="C2178">
        <v>0</v>
      </c>
      <c r="D2178">
        <v>0</v>
      </c>
      <c r="E2178" s="8">
        <v>1</v>
      </c>
      <c r="F2178" s="8">
        <v>48</v>
      </c>
    </row>
    <row r="2179" spans="1:6" x14ac:dyDescent="0.35">
      <c r="A2179">
        <v>63</v>
      </c>
      <c r="B2179" t="s">
        <v>31</v>
      </c>
      <c r="C2179">
        <v>0</v>
      </c>
      <c r="D2179">
        <v>0</v>
      </c>
      <c r="E2179" s="8">
        <v>1</v>
      </c>
      <c r="F2179" s="8">
        <v>48</v>
      </c>
    </row>
    <row r="2180" spans="1:6" x14ac:dyDescent="0.35">
      <c r="A2180">
        <v>63</v>
      </c>
      <c r="B2180" t="s">
        <v>7</v>
      </c>
      <c r="C2180">
        <v>0.7200000000000002</v>
      </c>
      <c r="D2180">
        <v>19</v>
      </c>
      <c r="E2180" s="8">
        <v>1</v>
      </c>
      <c r="F2180" s="8">
        <v>48</v>
      </c>
    </row>
    <row r="2181" spans="1:6" x14ac:dyDescent="0.35">
      <c r="A2181">
        <v>63</v>
      </c>
      <c r="B2181" t="s">
        <v>32</v>
      </c>
      <c r="C2181">
        <v>0</v>
      </c>
      <c r="D2181">
        <v>0</v>
      </c>
      <c r="E2181" s="8">
        <v>1</v>
      </c>
      <c r="F2181" s="8">
        <v>48</v>
      </c>
    </row>
    <row r="2182" spans="1:6" x14ac:dyDescent="0.35">
      <c r="A2182">
        <v>63</v>
      </c>
      <c r="B2182" t="s">
        <v>33</v>
      </c>
      <c r="C2182">
        <v>0</v>
      </c>
      <c r="D2182">
        <v>0</v>
      </c>
      <c r="E2182" s="8">
        <v>1</v>
      </c>
      <c r="F2182" s="8">
        <v>48</v>
      </c>
    </row>
    <row r="2183" spans="1:6" x14ac:dyDescent="0.35">
      <c r="A2183">
        <v>63</v>
      </c>
      <c r="B2183" t="s">
        <v>34</v>
      </c>
      <c r="C2183">
        <v>0</v>
      </c>
      <c r="D2183">
        <v>0</v>
      </c>
      <c r="E2183" s="8">
        <v>1</v>
      </c>
      <c r="F2183" s="8">
        <v>48</v>
      </c>
    </row>
    <row r="2184" spans="1:6" x14ac:dyDescent="0.35">
      <c r="A2184">
        <v>63</v>
      </c>
      <c r="B2184" t="s">
        <v>35</v>
      </c>
      <c r="C2184">
        <v>0</v>
      </c>
      <c r="D2184">
        <v>0</v>
      </c>
      <c r="E2184" s="8">
        <v>1</v>
      </c>
      <c r="F2184" s="8">
        <v>48</v>
      </c>
    </row>
    <row r="2185" spans="1:6" x14ac:dyDescent="0.35">
      <c r="A2185">
        <v>63</v>
      </c>
      <c r="B2185" t="s">
        <v>36</v>
      </c>
      <c r="C2185">
        <v>0</v>
      </c>
      <c r="D2185">
        <v>0</v>
      </c>
      <c r="E2185" s="8">
        <v>1</v>
      </c>
      <c r="F2185" s="8">
        <v>48</v>
      </c>
    </row>
    <row r="2186" spans="1:6" x14ac:dyDescent="0.35">
      <c r="A2186">
        <v>63</v>
      </c>
      <c r="B2186" t="s">
        <v>8</v>
      </c>
      <c r="C2186">
        <v>0.30719999999999997</v>
      </c>
      <c r="D2186">
        <v>8</v>
      </c>
      <c r="E2186" s="8">
        <v>1</v>
      </c>
      <c r="F2186" s="8">
        <v>48</v>
      </c>
    </row>
    <row r="2187" spans="1:6" x14ac:dyDescent="0.35">
      <c r="A2187">
        <v>63</v>
      </c>
      <c r="B2187" t="s">
        <v>9</v>
      </c>
      <c r="C2187">
        <v>0</v>
      </c>
      <c r="D2187">
        <v>0</v>
      </c>
      <c r="E2187" s="8">
        <v>1</v>
      </c>
      <c r="F2187" s="8">
        <v>48</v>
      </c>
    </row>
    <row r="2188" spans="1:6" x14ac:dyDescent="0.35">
      <c r="A2188">
        <v>63</v>
      </c>
      <c r="B2188" t="s">
        <v>18</v>
      </c>
      <c r="C2188">
        <v>0</v>
      </c>
      <c r="D2188">
        <v>0</v>
      </c>
      <c r="E2188" s="8">
        <v>1</v>
      </c>
      <c r="F2188" s="8">
        <v>48</v>
      </c>
    </row>
    <row r="2189" spans="1:6" x14ac:dyDescent="0.35">
      <c r="A2189">
        <v>63</v>
      </c>
      <c r="B2189" t="s">
        <v>10</v>
      </c>
      <c r="C2189">
        <v>7.9333333333333339E-3</v>
      </c>
      <c r="D2189">
        <v>2</v>
      </c>
      <c r="E2189" s="8">
        <v>1</v>
      </c>
      <c r="F2189" s="8">
        <v>48</v>
      </c>
    </row>
    <row r="2190" spans="1:6" x14ac:dyDescent="0.35">
      <c r="A2190">
        <v>63</v>
      </c>
      <c r="B2190" t="s">
        <v>37</v>
      </c>
      <c r="C2190">
        <v>0</v>
      </c>
      <c r="D2190">
        <v>0</v>
      </c>
      <c r="E2190" s="8">
        <v>1</v>
      </c>
      <c r="F2190" s="8">
        <v>48</v>
      </c>
    </row>
    <row r="2191" spans="1:6" x14ac:dyDescent="0.35">
      <c r="A2191">
        <v>63</v>
      </c>
      <c r="B2191" t="s">
        <v>11</v>
      </c>
      <c r="C2191">
        <v>0</v>
      </c>
      <c r="D2191">
        <v>0</v>
      </c>
      <c r="E2191" s="8">
        <v>1</v>
      </c>
      <c r="F2191" s="8">
        <v>48</v>
      </c>
    </row>
    <row r="2192" spans="1:6" x14ac:dyDescent="0.35">
      <c r="A2192">
        <v>63</v>
      </c>
      <c r="B2192" t="s">
        <v>38</v>
      </c>
      <c r="C2192">
        <v>0.89729999999999999</v>
      </c>
      <c r="D2192">
        <v>3</v>
      </c>
      <c r="E2192" s="8">
        <v>1</v>
      </c>
      <c r="F2192" s="8">
        <v>48</v>
      </c>
    </row>
    <row r="2193" spans="1:6" x14ac:dyDescent="0.35">
      <c r="A2193">
        <v>63</v>
      </c>
      <c r="B2193" t="s">
        <v>39</v>
      </c>
      <c r="C2193">
        <v>0</v>
      </c>
      <c r="D2193">
        <v>0</v>
      </c>
      <c r="E2193" s="8">
        <v>1</v>
      </c>
      <c r="F2193" s="8">
        <v>48</v>
      </c>
    </row>
    <row r="2194" spans="1:6" x14ac:dyDescent="0.35">
      <c r="A2194">
        <v>63</v>
      </c>
      <c r="B2194" t="s">
        <v>15</v>
      </c>
      <c r="C2194">
        <v>9.8350000000000007E-2</v>
      </c>
      <c r="D2194">
        <v>1</v>
      </c>
      <c r="E2194" s="8">
        <v>1</v>
      </c>
      <c r="F2194" s="8">
        <v>48</v>
      </c>
    </row>
    <row r="2195" spans="1:6" x14ac:dyDescent="0.35">
      <c r="A2195">
        <v>63</v>
      </c>
      <c r="B2195" t="s">
        <v>14</v>
      </c>
      <c r="C2195">
        <v>0.29459999999999997</v>
      </c>
      <c r="D2195">
        <v>5</v>
      </c>
      <c r="E2195" s="8">
        <v>1</v>
      </c>
      <c r="F2195" s="8">
        <v>48</v>
      </c>
    </row>
    <row r="2196" spans="1:6" x14ac:dyDescent="0.35">
      <c r="A2196">
        <v>63</v>
      </c>
      <c r="B2196" t="s">
        <v>19</v>
      </c>
      <c r="C2196">
        <v>2</v>
      </c>
      <c r="D2196">
        <v>6</v>
      </c>
      <c r="E2196" s="8">
        <v>1</v>
      </c>
      <c r="F2196" s="8">
        <v>48</v>
      </c>
    </row>
    <row r="2197" spans="1:6" x14ac:dyDescent="0.35">
      <c r="A2197">
        <v>63</v>
      </c>
      <c r="B2197" t="s">
        <v>12</v>
      </c>
      <c r="C2197">
        <v>0</v>
      </c>
      <c r="D2197">
        <v>0</v>
      </c>
      <c r="E2197" s="8">
        <v>1</v>
      </c>
      <c r="F2197" s="8">
        <v>48</v>
      </c>
    </row>
    <row r="2198" spans="1:6" x14ac:dyDescent="0.35">
      <c r="A2198">
        <v>63</v>
      </c>
      <c r="B2198" t="s">
        <v>13</v>
      </c>
      <c r="C2198">
        <v>0</v>
      </c>
      <c r="D2198">
        <v>0</v>
      </c>
      <c r="E2198" s="8">
        <v>1</v>
      </c>
      <c r="F2198" s="8">
        <v>48</v>
      </c>
    </row>
    <row r="2199" spans="1:6" x14ac:dyDescent="0.35">
      <c r="A2199">
        <v>63</v>
      </c>
      <c r="B2199" t="s">
        <v>20</v>
      </c>
      <c r="C2199">
        <v>0</v>
      </c>
      <c r="D2199">
        <v>0</v>
      </c>
      <c r="E2199" s="8">
        <v>1</v>
      </c>
      <c r="F2199" s="8">
        <v>48</v>
      </c>
    </row>
    <row r="2200" spans="1:6" x14ac:dyDescent="0.35">
      <c r="A2200">
        <v>63</v>
      </c>
      <c r="B2200" t="s">
        <v>21</v>
      </c>
      <c r="C2200">
        <v>0</v>
      </c>
      <c r="D2200">
        <v>0</v>
      </c>
      <c r="E2200" s="8">
        <v>1</v>
      </c>
      <c r="F2200" s="8">
        <v>48</v>
      </c>
    </row>
    <row r="2201" spans="1:6" x14ac:dyDescent="0.35">
      <c r="A2201">
        <v>63</v>
      </c>
      <c r="B2201" t="s">
        <v>22</v>
      </c>
      <c r="C2201">
        <v>0</v>
      </c>
      <c r="D2201">
        <v>0</v>
      </c>
      <c r="E2201" s="8">
        <v>1</v>
      </c>
      <c r="F2201" s="8">
        <v>48</v>
      </c>
    </row>
    <row r="2202" spans="1:6" x14ac:dyDescent="0.35">
      <c r="A2202">
        <v>63</v>
      </c>
      <c r="B2202" t="s">
        <v>23</v>
      </c>
      <c r="C2202">
        <v>0</v>
      </c>
      <c r="D2202">
        <v>0</v>
      </c>
      <c r="E2202" s="8">
        <v>1</v>
      </c>
      <c r="F2202" s="8">
        <v>48</v>
      </c>
    </row>
    <row r="2203" spans="1:6" x14ac:dyDescent="0.35">
      <c r="A2203">
        <v>63</v>
      </c>
      <c r="B2203" t="s">
        <v>40</v>
      </c>
      <c r="C2203">
        <v>0.10100000000000001</v>
      </c>
      <c r="D2203">
        <v>13</v>
      </c>
      <c r="E2203" s="8">
        <v>1</v>
      </c>
      <c r="F2203" s="8">
        <v>48</v>
      </c>
    </row>
    <row r="2204" spans="1:6" x14ac:dyDescent="0.35">
      <c r="A2204">
        <v>63</v>
      </c>
      <c r="B2204" t="s">
        <v>41</v>
      </c>
      <c r="C2204">
        <v>0</v>
      </c>
      <c r="D2204">
        <v>0</v>
      </c>
      <c r="E2204" s="8">
        <v>1</v>
      </c>
      <c r="F2204" s="8">
        <v>48</v>
      </c>
    </row>
    <row r="2205" spans="1:6" x14ac:dyDescent="0.35">
      <c r="A2205">
        <v>63</v>
      </c>
      <c r="B2205" t="s">
        <v>42</v>
      </c>
      <c r="C2205">
        <v>9.4999999999999987E-2</v>
      </c>
      <c r="D2205">
        <v>11</v>
      </c>
      <c r="E2205" s="8">
        <v>1</v>
      </c>
      <c r="F2205" s="8">
        <v>48</v>
      </c>
    </row>
    <row r="2206" spans="1:6" x14ac:dyDescent="0.35">
      <c r="A2206">
        <v>63</v>
      </c>
      <c r="B2206" t="s">
        <v>43</v>
      </c>
      <c r="C2206">
        <v>0</v>
      </c>
      <c r="D2206">
        <v>48</v>
      </c>
      <c r="E2206" s="8">
        <v>1</v>
      </c>
      <c r="F2206" s="8">
        <v>48</v>
      </c>
    </row>
    <row r="2207" spans="1:6" x14ac:dyDescent="0.35">
      <c r="A2207">
        <v>64</v>
      </c>
      <c r="B2207" t="s">
        <v>24</v>
      </c>
      <c r="C2207">
        <v>0</v>
      </c>
      <c r="D2207">
        <v>0</v>
      </c>
      <c r="E2207" s="8">
        <v>1</v>
      </c>
      <c r="F2207" s="8">
        <v>48</v>
      </c>
    </row>
    <row r="2208" spans="1:6" x14ac:dyDescent="0.35">
      <c r="A2208">
        <v>64</v>
      </c>
      <c r="B2208" t="s">
        <v>25</v>
      </c>
      <c r="C2208">
        <v>0</v>
      </c>
      <c r="D2208">
        <v>0</v>
      </c>
      <c r="E2208" s="8">
        <v>1</v>
      </c>
      <c r="F2208" s="8">
        <v>48</v>
      </c>
    </row>
    <row r="2209" spans="1:6" x14ac:dyDescent="0.35">
      <c r="A2209">
        <v>64</v>
      </c>
      <c r="B2209" t="s">
        <v>26</v>
      </c>
      <c r="C2209">
        <v>0</v>
      </c>
      <c r="D2209">
        <v>0</v>
      </c>
      <c r="E2209" s="8">
        <v>1</v>
      </c>
      <c r="F2209" s="8">
        <v>48</v>
      </c>
    </row>
    <row r="2210" spans="1:6" x14ac:dyDescent="0.35">
      <c r="A2210">
        <v>64</v>
      </c>
      <c r="B2210" t="s">
        <v>27</v>
      </c>
      <c r="C2210">
        <v>0</v>
      </c>
      <c r="D2210">
        <v>0</v>
      </c>
      <c r="E2210" s="8">
        <v>1</v>
      </c>
      <c r="F2210" s="8">
        <v>48</v>
      </c>
    </row>
    <row r="2211" spans="1:6" x14ac:dyDescent="0.35">
      <c r="A2211">
        <v>64</v>
      </c>
      <c r="B2211" t="s">
        <v>28</v>
      </c>
      <c r="C2211">
        <v>0</v>
      </c>
      <c r="D2211">
        <v>0</v>
      </c>
      <c r="E2211" s="8">
        <v>1</v>
      </c>
      <c r="F2211" s="8">
        <v>48</v>
      </c>
    </row>
    <row r="2212" spans="1:6" x14ac:dyDescent="0.35">
      <c r="A2212">
        <v>64</v>
      </c>
      <c r="B2212" t="s">
        <v>29</v>
      </c>
      <c r="C2212">
        <v>4.1999999999999996E-2</v>
      </c>
      <c r="D2212">
        <v>9</v>
      </c>
      <c r="E2212" s="8">
        <v>1</v>
      </c>
      <c r="F2212" s="8">
        <v>48</v>
      </c>
    </row>
    <row r="2213" spans="1:6" x14ac:dyDescent="0.35">
      <c r="A2213">
        <v>64</v>
      </c>
      <c r="B2213" t="s">
        <v>30</v>
      </c>
      <c r="C2213">
        <v>0</v>
      </c>
      <c r="D2213">
        <v>0</v>
      </c>
      <c r="E2213" s="8">
        <v>1</v>
      </c>
      <c r="F2213" s="8">
        <v>48</v>
      </c>
    </row>
    <row r="2214" spans="1:6" x14ac:dyDescent="0.35">
      <c r="A2214">
        <v>64</v>
      </c>
      <c r="B2214" t="s">
        <v>31</v>
      </c>
      <c r="C2214">
        <v>0</v>
      </c>
      <c r="D2214">
        <v>0</v>
      </c>
      <c r="E2214" s="8">
        <v>1</v>
      </c>
      <c r="F2214" s="8">
        <v>48</v>
      </c>
    </row>
    <row r="2215" spans="1:6" x14ac:dyDescent="0.35">
      <c r="A2215">
        <v>64</v>
      </c>
      <c r="B2215" t="s">
        <v>7</v>
      </c>
      <c r="C2215">
        <v>0.66150000000000009</v>
      </c>
      <c r="D2215">
        <v>18</v>
      </c>
      <c r="E2215" s="8">
        <v>1</v>
      </c>
      <c r="F2215" s="8">
        <v>48</v>
      </c>
    </row>
    <row r="2216" spans="1:6" x14ac:dyDescent="0.35">
      <c r="A2216">
        <v>64</v>
      </c>
      <c r="B2216" t="s">
        <v>32</v>
      </c>
      <c r="C2216">
        <v>0</v>
      </c>
      <c r="D2216">
        <v>0</v>
      </c>
      <c r="E2216" s="8">
        <v>1</v>
      </c>
      <c r="F2216" s="8">
        <v>48</v>
      </c>
    </row>
    <row r="2217" spans="1:6" x14ac:dyDescent="0.35">
      <c r="A2217">
        <v>64</v>
      </c>
      <c r="B2217" t="s">
        <v>33</v>
      </c>
      <c r="C2217">
        <v>0</v>
      </c>
      <c r="D2217">
        <v>0</v>
      </c>
      <c r="E2217" s="8">
        <v>1</v>
      </c>
      <c r="F2217" s="8">
        <v>48</v>
      </c>
    </row>
    <row r="2218" spans="1:6" x14ac:dyDescent="0.35">
      <c r="A2218">
        <v>64</v>
      </c>
      <c r="B2218" t="s">
        <v>34</v>
      </c>
      <c r="C2218">
        <v>0</v>
      </c>
      <c r="D2218">
        <v>0</v>
      </c>
      <c r="E2218" s="8">
        <v>1</v>
      </c>
      <c r="F2218" s="8">
        <v>48</v>
      </c>
    </row>
    <row r="2219" spans="1:6" x14ac:dyDescent="0.35">
      <c r="A2219">
        <v>64</v>
      </c>
      <c r="B2219" t="s">
        <v>35</v>
      </c>
      <c r="C2219">
        <v>0</v>
      </c>
      <c r="D2219">
        <v>0</v>
      </c>
      <c r="E2219" s="8">
        <v>1</v>
      </c>
      <c r="F2219" s="8">
        <v>48</v>
      </c>
    </row>
    <row r="2220" spans="1:6" x14ac:dyDescent="0.35">
      <c r="A2220">
        <v>64</v>
      </c>
      <c r="B2220" t="s">
        <v>36</v>
      </c>
      <c r="C2220">
        <v>0</v>
      </c>
      <c r="D2220">
        <v>0</v>
      </c>
      <c r="E2220" s="8">
        <v>1</v>
      </c>
      <c r="F2220" s="8">
        <v>48</v>
      </c>
    </row>
    <row r="2221" spans="1:6" x14ac:dyDescent="0.35">
      <c r="A2221">
        <v>64</v>
      </c>
      <c r="B2221" t="s">
        <v>8</v>
      </c>
      <c r="C2221">
        <v>0.63726666666666665</v>
      </c>
      <c r="D2221">
        <v>13</v>
      </c>
      <c r="E2221" s="8">
        <v>1</v>
      </c>
      <c r="F2221" s="8">
        <v>48</v>
      </c>
    </row>
    <row r="2222" spans="1:6" x14ac:dyDescent="0.35">
      <c r="A2222">
        <v>64</v>
      </c>
      <c r="B2222" t="s">
        <v>9</v>
      </c>
      <c r="C2222">
        <v>0.29966666666666669</v>
      </c>
      <c r="D2222">
        <v>8</v>
      </c>
      <c r="E2222" s="8">
        <v>1</v>
      </c>
      <c r="F2222" s="8">
        <v>48</v>
      </c>
    </row>
    <row r="2223" spans="1:6" x14ac:dyDescent="0.35">
      <c r="A2223">
        <v>64</v>
      </c>
      <c r="B2223" t="s">
        <v>18</v>
      </c>
      <c r="C2223">
        <v>0.34273333333333333</v>
      </c>
      <c r="D2223">
        <v>11</v>
      </c>
      <c r="E2223" s="8">
        <v>1</v>
      </c>
      <c r="F2223" s="8">
        <v>48</v>
      </c>
    </row>
    <row r="2224" spans="1:6" x14ac:dyDescent="0.35">
      <c r="A2224">
        <v>64</v>
      </c>
      <c r="B2224" t="s">
        <v>10</v>
      </c>
      <c r="C2224">
        <v>0</v>
      </c>
      <c r="D2224">
        <v>0</v>
      </c>
      <c r="E2224" s="8">
        <v>1</v>
      </c>
      <c r="F2224" s="8">
        <v>48</v>
      </c>
    </row>
    <row r="2225" spans="1:6" x14ac:dyDescent="0.35">
      <c r="A2225">
        <v>64</v>
      </c>
      <c r="B2225" t="s">
        <v>37</v>
      </c>
      <c r="C2225">
        <v>0</v>
      </c>
      <c r="D2225">
        <v>0</v>
      </c>
      <c r="E2225" s="8">
        <v>1</v>
      </c>
      <c r="F2225" s="8">
        <v>48</v>
      </c>
    </row>
    <row r="2226" spans="1:6" x14ac:dyDescent="0.35">
      <c r="A2226">
        <v>64</v>
      </c>
      <c r="B2226" t="s">
        <v>11</v>
      </c>
      <c r="C2226">
        <v>0</v>
      </c>
      <c r="D2226">
        <v>0</v>
      </c>
      <c r="E2226" s="8">
        <v>1</v>
      </c>
      <c r="F2226" s="8">
        <v>48</v>
      </c>
    </row>
    <row r="2227" spans="1:6" x14ac:dyDescent="0.35">
      <c r="A2227">
        <v>64</v>
      </c>
      <c r="B2227" t="s">
        <v>38</v>
      </c>
      <c r="C2227">
        <v>0</v>
      </c>
      <c r="D2227">
        <v>0</v>
      </c>
      <c r="E2227" s="8">
        <v>1</v>
      </c>
      <c r="F2227" s="8">
        <v>48</v>
      </c>
    </row>
    <row r="2228" spans="1:6" x14ac:dyDescent="0.35">
      <c r="A2228">
        <v>64</v>
      </c>
      <c r="B2228" t="s">
        <v>39</v>
      </c>
      <c r="C2228">
        <v>0</v>
      </c>
      <c r="D2228">
        <v>0</v>
      </c>
      <c r="E2228" s="8">
        <v>1</v>
      </c>
      <c r="F2228" s="8">
        <v>48</v>
      </c>
    </row>
    <row r="2229" spans="1:6" x14ac:dyDescent="0.35">
      <c r="A2229">
        <v>64</v>
      </c>
      <c r="B2229" t="s">
        <v>15</v>
      </c>
      <c r="C2229">
        <v>0.47</v>
      </c>
      <c r="D2229">
        <v>4</v>
      </c>
      <c r="E2229" s="8">
        <v>1</v>
      </c>
      <c r="F2229" s="8">
        <v>48</v>
      </c>
    </row>
    <row r="2230" spans="1:6" x14ac:dyDescent="0.35">
      <c r="A2230">
        <v>64</v>
      </c>
      <c r="B2230" t="s">
        <v>14</v>
      </c>
      <c r="C2230">
        <v>0.34509999999999996</v>
      </c>
      <c r="D2230">
        <v>9</v>
      </c>
      <c r="E2230" s="8">
        <v>1</v>
      </c>
      <c r="F2230" s="8">
        <v>48</v>
      </c>
    </row>
    <row r="2231" spans="1:6" x14ac:dyDescent="0.35">
      <c r="A2231">
        <v>64</v>
      </c>
      <c r="B2231" t="s">
        <v>19</v>
      </c>
      <c r="C2231">
        <v>0</v>
      </c>
      <c r="D2231">
        <v>0</v>
      </c>
      <c r="E2231" s="8">
        <v>1</v>
      </c>
      <c r="F2231" s="8">
        <v>48</v>
      </c>
    </row>
    <row r="2232" spans="1:6" x14ac:dyDescent="0.35">
      <c r="A2232">
        <v>64</v>
      </c>
      <c r="B2232" t="s">
        <v>12</v>
      </c>
      <c r="C2232">
        <v>0</v>
      </c>
      <c r="D2232">
        <v>0</v>
      </c>
      <c r="E2232" s="8">
        <v>1</v>
      </c>
      <c r="F2232" s="8">
        <v>48</v>
      </c>
    </row>
    <row r="2233" spans="1:6" x14ac:dyDescent="0.35">
      <c r="A2233">
        <v>64</v>
      </c>
      <c r="B2233" t="s">
        <v>13</v>
      </c>
      <c r="C2233">
        <v>0.92679999999999996</v>
      </c>
      <c r="D2233">
        <v>6</v>
      </c>
      <c r="E2233" s="8">
        <v>1</v>
      </c>
      <c r="F2233" s="8">
        <v>48</v>
      </c>
    </row>
    <row r="2234" spans="1:6" x14ac:dyDescent="0.35">
      <c r="A2234">
        <v>64</v>
      </c>
      <c r="B2234" t="s">
        <v>20</v>
      </c>
      <c r="C2234">
        <v>0</v>
      </c>
      <c r="D2234">
        <v>0</v>
      </c>
      <c r="E2234" s="8">
        <v>1</v>
      </c>
      <c r="F2234" s="8">
        <v>48</v>
      </c>
    </row>
    <row r="2235" spans="1:6" x14ac:dyDescent="0.35">
      <c r="A2235">
        <v>64</v>
      </c>
      <c r="B2235" t="s">
        <v>21</v>
      </c>
      <c r="C2235">
        <v>0</v>
      </c>
      <c r="D2235">
        <v>0</v>
      </c>
      <c r="E2235" s="8">
        <v>1</v>
      </c>
      <c r="F2235" s="8">
        <v>48</v>
      </c>
    </row>
    <row r="2236" spans="1:6" x14ac:dyDescent="0.35">
      <c r="A2236">
        <v>64</v>
      </c>
      <c r="B2236" t="s">
        <v>22</v>
      </c>
      <c r="C2236">
        <v>0</v>
      </c>
      <c r="D2236">
        <v>0</v>
      </c>
      <c r="E2236" s="8">
        <v>1</v>
      </c>
      <c r="F2236" s="8">
        <v>48</v>
      </c>
    </row>
    <row r="2237" spans="1:6" x14ac:dyDescent="0.35">
      <c r="A2237">
        <v>64</v>
      </c>
      <c r="B2237" t="s">
        <v>23</v>
      </c>
      <c r="C2237">
        <v>0.36065000000000003</v>
      </c>
      <c r="D2237">
        <v>1</v>
      </c>
      <c r="E2237" s="8">
        <v>1</v>
      </c>
      <c r="F2237" s="8">
        <v>48</v>
      </c>
    </row>
    <row r="2238" spans="1:6" x14ac:dyDescent="0.35">
      <c r="A2238">
        <v>64</v>
      </c>
      <c r="B2238" t="s">
        <v>40</v>
      </c>
      <c r="C2238">
        <v>0.14066666666666666</v>
      </c>
      <c r="D2238">
        <v>23</v>
      </c>
      <c r="E2238" s="8">
        <v>1</v>
      </c>
      <c r="F2238" s="8">
        <v>48</v>
      </c>
    </row>
    <row r="2239" spans="1:6" x14ac:dyDescent="0.35">
      <c r="A2239">
        <v>64</v>
      </c>
      <c r="B2239" t="s">
        <v>41</v>
      </c>
      <c r="C2239">
        <v>0</v>
      </c>
      <c r="D2239">
        <v>0</v>
      </c>
      <c r="E2239" s="8">
        <v>1</v>
      </c>
      <c r="F2239" s="8">
        <v>48</v>
      </c>
    </row>
    <row r="2240" spans="1:6" x14ac:dyDescent="0.35">
      <c r="A2240">
        <v>64</v>
      </c>
      <c r="B2240" t="s">
        <v>42</v>
      </c>
      <c r="C2240">
        <v>9.5333333333333325E-2</v>
      </c>
      <c r="D2240">
        <v>11</v>
      </c>
      <c r="E2240" s="8">
        <v>1</v>
      </c>
      <c r="F2240" s="8">
        <v>48</v>
      </c>
    </row>
    <row r="2241" spans="1:6" x14ac:dyDescent="0.35">
      <c r="A2241">
        <v>64</v>
      </c>
      <c r="B2241" t="s">
        <v>43</v>
      </c>
      <c r="C2241">
        <v>0</v>
      </c>
      <c r="D2241">
        <v>48</v>
      </c>
      <c r="E2241" s="8">
        <v>1</v>
      </c>
      <c r="F2241" s="8">
        <v>48</v>
      </c>
    </row>
    <row r="2242" spans="1:6" x14ac:dyDescent="0.35">
      <c r="A2242">
        <v>65</v>
      </c>
      <c r="B2242" t="s">
        <v>24</v>
      </c>
      <c r="C2242">
        <v>0</v>
      </c>
      <c r="D2242">
        <v>0</v>
      </c>
      <c r="E2242" s="8">
        <v>1</v>
      </c>
      <c r="F2242" s="8">
        <v>48</v>
      </c>
    </row>
    <row r="2243" spans="1:6" x14ac:dyDescent="0.35">
      <c r="A2243">
        <v>65</v>
      </c>
      <c r="B2243" t="s">
        <v>25</v>
      </c>
      <c r="C2243">
        <v>0</v>
      </c>
      <c r="D2243">
        <v>0</v>
      </c>
      <c r="E2243" s="8">
        <v>1</v>
      </c>
      <c r="F2243" s="8">
        <v>48</v>
      </c>
    </row>
    <row r="2244" spans="1:6" x14ac:dyDescent="0.35">
      <c r="A2244">
        <v>65</v>
      </c>
      <c r="B2244" t="s">
        <v>26</v>
      </c>
      <c r="C2244">
        <v>0</v>
      </c>
      <c r="D2244">
        <v>0</v>
      </c>
      <c r="E2244" s="8">
        <v>1</v>
      </c>
      <c r="F2244" s="8">
        <v>48</v>
      </c>
    </row>
    <row r="2245" spans="1:6" x14ac:dyDescent="0.35">
      <c r="A2245">
        <v>65</v>
      </c>
      <c r="B2245" t="s">
        <v>27</v>
      </c>
      <c r="C2245">
        <v>0</v>
      </c>
      <c r="D2245">
        <v>0</v>
      </c>
      <c r="E2245" s="8">
        <v>1</v>
      </c>
      <c r="F2245" s="8">
        <v>48</v>
      </c>
    </row>
    <row r="2246" spans="1:6" x14ac:dyDescent="0.35">
      <c r="A2246">
        <v>65</v>
      </c>
      <c r="B2246" t="s">
        <v>28</v>
      </c>
      <c r="C2246">
        <v>0</v>
      </c>
      <c r="D2246">
        <v>0</v>
      </c>
      <c r="E2246" s="8">
        <v>1</v>
      </c>
      <c r="F2246" s="8">
        <v>48</v>
      </c>
    </row>
    <row r="2247" spans="1:6" x14ac:dyDescent="0.35">
      <c r="A2247">
        <v>65</v>
      </c>
      <c r="B2247" t="s">
        <v>29</v>
      </c>
      <c r="C2247">
        <v>1.4999999999999999E-2</v>
      </c>
      <c r="D2247">
        <v>3</v>
      </c>
      <c r="E2247" s="8">
        <v>1</v>
      </c>
      <c r="F2247" s="8">
        <v>48</v>
      </c>
    </row>
    <row r="2248" spans="1:6" x14ac:dyDescent="0.35">
      <c r="A2248">
        <v>65</v>
      </c>
      <c r="B2248" t="s">
        <v>30</v>
      </c>
      <c r="C2248">
        <v>0</v>
      </c>
      <c r="D2248">
        <v>0</v>
      </c>
      <c r="E2248" s="8">
        <v>1</v>
      </c>
      <c r="F2248" s="8">
        <v>48</v>
      </c>
    </row>
    <row r="2249" spans="1:6" x14ac:dyDescent="0.35">
      <c r="A2249">
        <v>65</v>
      </c>
      <c r="B2249" t="s">
        <v>31</v>
      </c>
      <c r="C2249">
        <v>0</v>
      </c>
      <c r="D2249">
        <v>0</v>
      </c>
      <c r="E2249" s="8">
        <v>1</v>
      </c>
      <c r="F2249" s="8">
        <v>48</v>
      </c>
    </row>
    <row r="2250" spans="1:6" x14ac:dyDescent="0.35">
      <c r="A2250">
        <v>65</v>
      </c>
      <c r="B2250" t="s">
        <v>7</v>
      </c>
      <c r="C2250">
        <v>0.5665</v>
      </c>
      <c r="D2250">
        <v>14</v>
      </c>
      <c r="E2250" s="8">
        <v>1</v>
      </c>
      <c r="F2250" s="8">
        <v>48</v>
      </c>
    </row>
    <row r="2251" spans="1:6" x14ac:dyDescent="0.35">
      <c r="A2251">
        <v>65</v>
      </c>
      <c r="B2251" t="s">
        <v>32</v>
      </c>
      <c r="C2251">
        <v>0.59500000000000008</v>
      </c>
      <c r="D2251">
        <v>2</v>
      </c>
      <c r="E2251" s="8">
        <v>1</v>
      </c>
      <c r="F2251" s="8">
        <v>48</v>
      </c>
    </row>
    <row r="2252" spans="1:6" x14ac:dyDescent="0.35">
      <c r="A2252">
        <v>65</v>
      </c>
      <c r="B2252" t="s">
        <v>33</v>
      </c>
      <c r="C2252">
        <v>0</v>
      </c>
      <c r="D2252">
        <v>0</v>
      </c>
      <c r="E2252" s="8">
        <v>1</v>
      </c>
      <c r="F2252" s="8">
        <v>48</v>
      </c>
    </row>
    <row r="2253" spans="1:6" x14ac:dyDescent="0.35">
      <c r="A2253">
        <v>65</v>
      </c>
      <c r="B2253" t="s">
        <v>34</v>
      </c>
      <c r="C2253">
        <v>0</v>
      </c>
      <c r="D2253">
        <v>0</v>
      </c>
      <c r="E2253" s="8">
        <v>1</v>
      </c>
      <c r="F2253" s="8">
        <v>48</v>
      </c>
    </row>
    <row r="2254" spans="1:6" x14ac:dyDescent="0.35">
      <c r="A2254">
        <v>65</v>
      </c>
      <c r="B2254" t="s">
        <v>35</v>
      </c>
      <c r="C2254">
        <v>0</v>
      </c>
      <c r="D2254">
        <v>0</v>
      </c>
      <c r="E2254" s="8">
        <v>1</v>
      </c>
      <c r="F2254" s="8">
        <v>48</v>
      </c>
    </row>
    <row r="2255" spans="1:6" x14ac:dyDescent="0.35">
      <c r="A2255">
        <v>65</v>
      </c>
      <c r="B2255" t="s">
        <v>36</v>
      </c>
      <c r="C2255">
        <v>0</v>
      </c>
      <c r="D2255">
        <v>0</v>
      </c>
      <c r="E2255" s="8">
        <v>1</v>
      </c>
      <c r="F2255" s="8">
        <v>48</v>
      </c>
    </row>
    <row r="2256" spans="1:6" x14ac:dyDescent="0.35">
      <c r="A2256">
        <v>65</v>
      </c>
      <c r="B2256" t="s">
        <v>8</v>
      </c>
      <c r="C2256">
        <v>0.4886833333333333</v>
      </c>
      <c r="D2256">
        <v>14</v>
      </c>
      <c r="E2256" s="8">
        <v>1</v>
      </c>
      <c r="F2256" s="8">
        <v>48</v>
      </c>
    </row>
    <row r="2257" spans="1:6" x14ac:dyDescent="0.35">
      <c r="A2257">
        <v>65</v>
      </c>
      <c r="B2257" t="s">
        <v>9</v>
      </c>
      <c r="C2257">
        <v>0.14413333333333334</v>
      </c>
      <c r="D2257">
        <v>7</v>
      </c>
      <c r="E2257" s="8">
        <v>1</v>
      </c>
      <c r="F2257" s="8">
        <v>48</v>
      </c>
    </row>
    <row r="2258" spans="1:6" x14ac:dyDescent="0.35">
      <c r="A2258">
        <v>65</v>
      </c>
      <c r="B2258" t="s">
        <v>18</v>
      </c>
      <c r="C2258">
        <v>0</v>
      </c>
      <c r="D2258">
        <v>0</v>
      </c>
      <c r="E2258" s="8">
        <v>1</v>
      </c>
      <c r="F2258" s="8">
        <v>48</v>
      </c>
    </row>
    <row r="2259" spans="1:6" x14ac:dyDescent="0.35">
      <c r="A2259">
        <v>65</v>
      </c>
      <c r="B2259" t="s">
        <v>10</v>
      </c>
      <c r="C2259">
        <v>4.136666666666667E-2</v>
      </c>
      <c r="D2259">
        <v>3</v>
      </c>
      <c r="E2259" s="8">
        <v>1</v>
      </c>
      <c r="F2259" s="8">
        <v>48</v>
      </c>
    </row>
    <row r="2260" spans="1:6" x14ac:dyDescent="0.35">
      <c r="A2260">
        <v>65</v>
      </c>
      <c r="B2260" t="s">
        <v>37</v>
      </c>
      <c r="C2260">
        <v>0</v>
      </c>
      <c r="D2260">
        <v>0</v>
      </c>
      <c r="E2260" s="8">
        <v>1</v>
      </c>
      <c r="F2260" s="8">
        <v>48</v>
      </c>
    </row>
    <row r="2261" spans="1:6" x14ac:dyDescent="0.35">
      <c r="A2261">
        <v>65</v>
      </c>
      <c r="B2261" t="s">
        <v>11</v>
      </c>
      <c r="C2261">
        <v>0.66613333333333336</v>
      </c>
      <c r="D2261">
        <v>1</v>
      </c>
      <c r="E2261" s="8">
        <v>1</v>
      </c>
      <c r="F2261" s="8">
        <v>48</v>
      </c>
    </row>
    <row r="2262" spans="1:6" x14ac:dyDescent="0.35">
      <c r="A2262">
        <v>65</v>
      </c>
      <c r="B2262" t="s">
        <v>38</v>
      </c>
      <c r="C2262">
        <v>0</v>
      </c>
      <c r="D2262">
        <v>0</v>
      </c>
      <c r="E2262" s="8">
        <v>1</v>
      </c>
      <c r="F2262" s="8">
        <v>48</v>
      </c>
    </row>
    <row r="2263" spans="1:6" x14ac:dyDescent="0.35">
      <c r="A2263">
        <v>65</v>
      </c>
      <c r="B2263" t="s">
        <v>39</v>
      </c>
      <c r="C2263">
        <v>0</v>
      </c>
      <c r="D2263">
        <v>0</v>
      </c>
      <c r="E2263" s="8">
        <v>1</v>
      </c>
      <c r="F2263" s="8">
        <v>48</v>
      </c>
    </row>
    <row r="2264" spans="1:6" x14ac:dyDescent="0.35">
      <c r="A2264">
        <v>65</v>
      </c>
      <c r="B2264" t="s">
        <v>15</v>
      </c>
      <c r="C2264">
        <v>0.51575000000000004</v>
      </c>
      <c r="D2264">
        <v>3</v>
      </c>
      <c r="E2264" s="8">
        <v>1</v>
      </c>
      <c r="F2264" s="8">
        <v>48</v>
      </c>
    </row>
    <row r="2265" spans="1:6" x14ac:dyDescent="0.35">
      <c r="A2265">
        <v>65</v>
      </c>
      <c r="B2265" t="s">
        <v>14</v>
      </c>
      <c r="C2265">
        <v>0.25036666666666668</v>
      </c>
      <c r="D2265">
        <v>5</v>
      </c>
      <c r="E2265" s="8">
        <v>1</v>
      </c>
      <c r="F2265" s="8">
        <v>48</v>
      </c>
    </row>
    <row r="2266" spans="1:6" x14ac:dyDescent="0.35">
      <c r="A2266">
        <v>65</v>
      </c>
      <c r="B2266" t="s">
        <v>19</v>
      </c>
      <c r="C2266">
        <v>0</v>
      </c>
      <c r="D2266">
        <v>0</v>
      </c>
      <c r="E2266" s="8">
        <v>1</v>
      </c>
      <c r="F2266" s="8">
        <v>48</v>
      </c>
    </row>
    <row r="2267" spans="1:6" x14ac:dyDescent="0.35">
      <c r="A2267">
        <v>65</v>
      </c>
      <c r="B2267" t="s">
        <v>12</v>
      </c>
      <c r="C2267">
        <v>0</v>
      </c>
      <c r="D2267">
        <v>0</v>
      </c>
      <c r="E2267" s="8">
        <v>1</v>
      </c>
      <c r="F2267" s="8">
        <v>48</v>
      </c>
    </row>
    <row r="2268" spans="1:6" x14ac:dyDescent="0.35">
      <c r="A2268">
        <v>65</v>
      </c>
      <c r="B2268" t="s">
        <v>13</v>
      </c>
      <c r="C2268">
        <v>0</v>
      </c>
      <c r="D2268">
        <v>0</v>
      </c>
      <c r="E2268" s="8">
        <v>1</v>
      </c>
      <c r="F2268" s="8">
        <v>48</v>
      </c>
    </row>
    <row r="2269" spans="1:6" x14ac:dyDescent="0.35">
      <c r="A2269">
        <v>65</v>
      </c>
      <c r="B2269" t="s">
        <v>20</v>
      </c>
      <c r="C2269">
        <v>0</v>
      </c>
      <c r="D2269">
        <v>0</v>
      </c>
      <c r="E2269" s="8">
        <v>1</v>
      </c>
      <c r="F2269" s="8">
        <v>48</v>
      </c>
    </row>
    <row r="2270" spans="1:6" x14ac:dyDescent="0.35">
      <c r="A2270">
        <v>65</v>
      </c>
      <c r="B2270" t="s">
        <v>21</v>
      </c>
      <c r="C2270">
        <v>0</v>
      </c>
      <c r="D2270">
        <v>0</v>
      </c>
      <c r="E2270" s="8">
        <v>1</v>
      </c>
      <c r="F2270" s="8">
        <v>48</v>
      </c>
    </row>
    <row r="2271" spans="1:6" x14ac:dyDescent="0.35">
      <c r="A2271">
        <v>65</v>
      </c>
      <c r="B2271" t="s">
        <v>22</v>
      </c>
      <c r="C2271">
        <v>0</v>
      </c>
      <c r="D2271">
        <v>0</v>
      </c>
      <c r="E2271" s="8">
        <v>1</v>
      </c>
      <c r="F2271" s="8">
        <v>48</v>
      </c>
    </row>
    <row r="2272" spans="1:6" x14ac:dyDescent="0.35">
      <c r="A2272">
        <v>65</v>
      </c>
      <c r="B2272" t="s">
        <v>23</v>
      </c>
      <c r="C2272">
        <v>0</v>
      </c>
      <c r="D2272">
        <v>0</v>
      </c>
      <c r="E2272" s="8">
        <v>1</v>
      </c>
      <c r="F2272" s="8">
        <v>48</v>
      </c>
    </row>
    <row r="2273" spans="1:6" x14ac:dyDescent="0.35">
      <c r="A2273">
        <v>65</v>
      </c>
      <c r="B2273" t="s">
        <v>40</v>
      </c>
      <c r="C2273">
        <v>0.26400000000000012</v>
      </c>
      <c r="D2273">
        <v>30</v>
      </c>
      <c r="E2273" s="8">
        <v>1</v>
      </c>
      <c r="F2273" s="8">
        <v>48</v>
      </c>
    </row>
    <row r="2274" spans="1:6" x14ac:dyDescent="0.35">
      <c r="A2274">
        <v>65</v>
      </c>
      <c r="B2274" t="s">
        <v>41</v>
      </c>
      <c r="C2274">
        <v>0</v>
      </c>
      <c r="D2274">
        <v>0</v>
      </c>
      <c r="E2274" s="8">
        <v>1</v>
      </c>
      <c r="F2274" s="8">
        <v>48</v>
      </c>
    </row>
    <row r="2275" spans="1:6" x14ac:dyDescent="0.35">
      <c r="A2275">
        <v>65</v>
      </c>
      <c r="B2275" t="s">
        <v>42</v>
      </c>
      <c r="C2275">
        <v>0</v>
      </c>
      <c r="D2275">
        <v>0</v>
      </c>
      <c r="E2275" s="8">
        <v>1</v>
      </c>
      <c r="F2275" s="8">
        <v>48</v>
      </c>
    </row>
    <row r="2276" spans="1:6" x14ac:dyDescent="0.35">
      <c r="A2276">
        <v>65</v>
      </c>
      <c r="B2276" t="s">
        <v>43</v>
      </c>
      <c r="C2276">
        <v>0</v>
      </c>
      <c r="D2276">
        <v>48</v>
      </c>
      <c r="E2276" s="8">
        <v>1</v>
      </c>
      <c r="F2276" s="8">
        <v>48</v>
      </c>
    </row>
    <row r="2277" spans="1:6" x14ac:dyDescent="0.35">
      <c r="A2277">
        <v>66</v>
      </c>
      <c r="B2277" t="s">
        <v>24</v>
      </c>
      <c r="C2277">
        <v>0</v>
      </c>
      <c r="D2277">
        <v>0</v>
      </c>
      <c r="E2277" s="8">
        <v>1</v>
      </c>
      <c r="F2277" s="8">
        <v>48</v>
      </c>
    </row>
    <row r="2278" spans="1:6" x14ac:dyDescent="0.35">
      <c r="A2278">
        <v>66</v>
      </c>
      <c r="B2278" t="s">
        <v>25</v>
      </c>
      <c r="C2278">
        <v>0</v>
      </c>
      <c r="D2278">
        <v>0</v>
      </c>
      <c r="E2278" s="8">
        <v>1</v>
      </c>
      <c r="F2278" s="8">
        <v>48</v>
      </c>
    </row>
    <row r="2279" spans="1:6" x14ac:dyDescent="0.35">
      <c r="A2279">
        <v>66</v>
      </c>
      <c r="B2279" t="s">
        <v>26</v>
      </c>
      <c r="C2279">
        <v>0</v>
      </c>
      <c r="D2279">
        <v>0</v>
      </c>
      <c r="E2279" s="8">
        <v>1</v>
      </c>
      <c r="F2279" s="8">
        <v>48</v>
      </c>
    </row>
    <row r="2280" spans="1:6" x14ac:dyDescent="0.35">
      <c r="A2280">
        <v>66</v>
      </c>
      <c r="B2280" t="s">
        <v>27</v>
      </c>
      <c r="C2280">
        <v>0</v>
      </c>
      <c r="D2280">
        <v>0</v>
      </c>
      <c r="E2280" s="8">
        <v>1</v>
      </c>
      <c r="F2280" s="8">
        <v>48</v>
      </c>
    </row>
    <row r="2281" spans="1:6" x14ac:dyDescent="0.35">
      <c r="A2281">
        <v>66</v>
      </c>
      <c r="B2281" t="s">
        <v>28</v>
      </c>
      <c r="C2281">
        <v>0</v>
      </c>
      <c r="D2281">
        <v>0</v>
      </c>
      <c r="E2281" s="8">
        <v>1</v>
      </c>
      <c r="F2281" s="8">
        <v>48</v>
      </c>
    </row>
    <row r="2282" spans="1:6" x14ac:dyDescent="0.35">
      <c r="A2282">
        <v>66</v>
      </c>
      <c r="B2282" t="s">
        <v>29</v>
      </c>
      <c r="C2282">
        <v>2.8000000000000001E-2</v>
      </c>
      <c r="D2282">
        <v>6</v>
      </c>
      <c r="E2282" s="8">
        <v>1</v>
      </c>
      <c r="F2282" s="8">
        <v>48</v>
      </c>
    </row>
    <row r="2283" spans="1:6" x14ac:dyDescent="0.35">
      <c r="A2283">
        <v>66</v>
      </c>
      <c r="B2283" t="s">
        <v>30</v>
      </c>
      <c r="C2283">
        <v>0</v>
      </c>
      <c r="D2283">
        <v>0</v>
      </c>
      <c r="E2283" s="8">
        <v>1</v>
      </c>
      <c r="F2283" s="8">
        <v>48</v>
      </c>
    </row>
    <row r="2284" spans="1:6" x14ac:dyDescent="0.35">
      <c r="A2284">
        <v>66</v>
      </c>
      <c r="B2284" t="s">
        <v>31</v>
      </c>
      <c r="C2284">
        <v>0</v>
      </c>
      <c r="D2284">
        <v>0</v>
      </c>
      <c r="E2284" s="8">
        <v>1</v>
      </c>
      <c r="F2284" s="8">
        <v>48</v>
      </c>
    </row>
    <row r="2285" spans="1:6" x14ac:dyDescent="0.35">
      <c r="A2285">
        <v>66</v>
      </c>
      <c r="B2285" t="s">
        <v>7</v>
      </c>
      <c r="C2285">
        <v>0.29399999999999998</v>
      </c>
      <c r="D2285">
        <v>10</v>
      </c>
      <c r="E2285" s="8">
        <v>1</v>
      </c>
      <c r="F2285" s="8">
        <v>48</v>
      </c>
    </row>
    <row r="2286" spans="1:6" x14ac:dyDescent="0.35">
      <c r="A2286">
        <v>66</v>
      </c>
      <c r="B2286" t="s">
        <v>32</v>
      </c>
      <c r="C2286">
        <v>0</v>
      </c>
      <c r="D2286">
        <v>0</v>
      </c>
      <c r="E2286" s="8">
        <v>1</v>
      </c>
      <c r="F2286" s="8">
        <v>48</v>
      </c>
    </row>
    <row r="2287" spans="1:6" x14ac:dyDescent="0.35">
      <c r="A2287">
        <v>66</v>
      </c>
      <c r="B2287" t="s">
        <v>33</v>
      </c>
      <c r="C2287">
        <v>0</v>
      </c>
      <c r="D2287">
        <v>0</v>
      </c>
      <c r="E2287" s="8">
        <v>1</v>
      </c>
      <c r="F2287" s="8">
        <v>48</v>
      </c>
    </row>
    <row r="2288" spans="1:6" x14ac:dyDescent="0.35">
      <c r="A2288">
        <v>66</v>
      </c>
      <c r="B2288" t="s">
        <v>34</v>
      </c>
      <c r="C2288">
        <v>0</v>
      </c>
      <c r="D2288">
        <v>0</v>
      </c>
      <c r="E2288" s="8">
        <v>1</v>
      </c>
      <c r="F2288" s="8">
        <v>48</v>
      </c>
    </row>
    <row r="2289" spans="1:6" x14ac:dyDescent="0.35">
      <c r="A2289">
        <v>66</v>
      </c>
      <c r="B2289" t="s">
        <v>35</v>
      </c>
      <c r="C2289">
        <v>0</v>
      </c>
      <c r="D2289">
        <v>0</v>
      </c>
      <c r="E2289" s="8">
        <v>1</v>
      </c>
      <c r="F2289" s="8">
        <v>48</v>
      </c>
    </row>
    <row r="2290" spans="1:6" x14ac:dyDescent="0.35">
      <c r="A2290">
        <v>66</v>
      </c>
      <c r="B2290" t="s">
        <v>36</v>
      </c>
      <c r="C2290">
        <v>0</v>
      </c>
      <c r="D2290">
        <v>0</v>
      </c>
      <c r="E2290" s="8">
        <v>1</v>
      </c>
      <c r="F2290" s="8">
        <v>48</v>
      </c>
    </row>
    <row r="2291" spans="1:6" x14ac:dyDescent="0.35">
      <c r="A2291">
        <v>66</v>
      </c>
      <c r="B2291" t="s">
        <v>8</v>
      </c>
      <c r="C2291">
        <v>0.19375000000000001</v>
      </c>
      <c r="D2291">
        <v>5</v>
      </c>
      <c r="E2291" s="8">
        <v>1</v>
      </c>
      <c r="F2291" s="8">
        <v>48</v>
      </c>
    </row>
    <row r="2292" spans="1:6" x14ac:dyDescent="0.35">
      <c r="A2292">
        <v>66</v>
      </c>
      <c r="B2292" t="s">
        <v>9</v>
      </c>
      <c r="C2292">
        <v>0.20400000000000001</v>
      </c>
      <c r="D2292">
        <v>6</v>
      </c>
      <c r="E2292" s="8">
        <v>1</v>
      </c>
      <c r="F2292" s="8">
        <v>48</v>
      </c>
    </row>
    <row r="2293" spans="1:6" x14ac:dyDescent="0.35">
      <c r="A2293">
        <v>66</v>
      </c>
      <c r="B2293" t="s">
        <v>18</v>
      </c>
      <c r="C2293">
        <v>0</v>
      </c>
      <c r="D2293">
        <v>0</v>
      </c>
      <c r="E2293" s="8">
        <v>1</v>
      </c>
      <c r="F2293" s="8">
        <v>48</v>
      </c>
    </row>
    <row r="2294" spans="1:6" x14ac:dyDescent="0.35">
      <c r="A2294">
        <v>66</v>
      </c>
      <c r="B2294" t="s">
        <v>10</v>
      </c>
      <c r="C2294">
        <v>0</v>
      </c>
      <c r="D2294">
        <v>0</v>
      </c>
      <c r="E2294" s="8">
        <v>1</v>
      </c>
      <c r="F2294" s="8">
        <v>48</v>
      </c>
    </row>
    <row r="2295" spans="1:6" x14ac:dyDescent="0.35">
      <c r="A2295">
        <v>66</v>
      </c>
      <c r="B2295" t="s">
        <v>37</v>
      </c>
      <c r="C2295">
        <v>0</v>
      </c>
      <c r="D2295">
        <v>0</v>
      </c>
      <c r="E2295" s="8">
        <v>1</v>
      </c>
      <c r="F2295" s="8">
        <v>48</v>
      </c>
    </row>
    <row r="2296" spans="1:6" x14ac:dyDescent="0.35">
      <c r="A2296">
        <v>66</v>
      </c>
      <c r="B2296" t="s">
        <v>11</v>
      </c>
      <c r="C2296">
        <v>0</v>
      </c>
      <c r="D2296">
        <v>0</v>
      </c>
      <c r="E2296" s="8">
        <v>1</v>
      </c>
      <c r="F2296" s="8">
        <v>48</v>
      </c>
    </row>
    <row r="2297" spans="1:6" x14ac:dyDescent="0.35">
      <c r="A2297">
        <v>66</v>
      </c>
      <c r="B2297" t="s">
        <v>38</v>
      </c>
      <c r="C2297">
        <v>1.9664999999999999</v>
      </c>
      <c r="D2297">
        <v>5</v>
      </c>
      <c r="E2297" s="8">
        <v>1</v>
      </c>
      <c r="F2297" s="8">
        <v>48</v>
      </c>
    </row>
    <row r="2298" spans="1:6" x14ac:dyDescent="0.35">
      <c r="A2298">
        <v>66</v>
      </c>
      <c r="B2298" t="s">
        <v>39</v>
      </c>
      <c r="C2298">
        <v>0</v>
      </c>
      <c r="D2298">
        <v>0</v>
      </c>
      <c r="E2298" s="8">
        <v>1</v>
      </c>
      <c r="F2298" s="8">
        <v>48</v>
      </c>
    </row>
    <row r="2299" spans="1:6" x14ac:dyDescent="0.35">
      <c r="A2299">
        <v>66</v>
      </c>
      <c r="B2299" t="s">
        <v>15</v>
      </c>
      <c r="C2299">
        <v>0.19009999999999999</v>
      </c>
      <c r="D2299">
        <v>2</v>
      </c>
      <c r="E2299" s="8">
        <v>1</v>
      </c>
      <c r="F2299" s="8">
        <v>48</v>
      </c>
    </row>
    <row r="2300" spans="1:6" x14ac:dyDescent="0.35">
      <c r="A2300">
        <v>66</v>
      </c>
      <c r="B2300" t="s">
        <v>14</v>
      </c>
      <c r="C2300">
        <v>0.1062</v>
      </c>
      <c r="D2300">
        <v>2</v>
      </c>
      <c r="E2300" s="8">
        <v>1</v>
      </c>
      <c r="F2300" s="8">
        <v>48</v>
      </c>
    </row>
    <row r="2301" spans="1:6" x14ac:dyDescent="0.35">
      <c r="A2301">
        <v>66</v>
      </c>
      <c r="B2301" t="s">
        <v>19</v>
      </c>
      <c r="C2301">
        <v>0</v>
      </c>
      <c r="D2301">
        <v>0</v>
      </c>
      <c r="E2301" s="8">
        <v>1</v>
      </c>
      <c r="F2301" s="8">
        <v>48</v>
      </c>
    </row>
    <row r="2302" spans="1:6" x14ac:dyDescent="0.35">
      <c r="A2302">
        <v>66</v>
      </c>
      <c r="B2302" t="s">
        <v>12</v>
      </c>
      <c r="C2302">
        <v>0</v>
      </c>
      <c r="D2302">
        <v>0</v>
      </c>
      <c r="E2302" s="8">
        <v>1</v>
      </c>
      <c r="F2302" s="8">
        <v>48</v>
      </c>
    </row>
    <row r="2303" spans="1:6" x14ac:dyDescent="0.35">
      <c r="A2303">
        <v>66</v>
      </c>
      <c r="B2303" t="s">
        <v>13</v>
      </c>
      <c r="C2303">
        <v>0</v>
      </c>
      <c r="D2303">
        <v>0</v>
      </c>
      <c r="E2303" s="8">
        <v>1</v>
      </c>
      <c r="F2303" s="8">
        <v>48</v>
      </c>
    </row>
    <row r="2304" spans="1:6" x14ac:dyDescent="0.35">
      <c r="A2304">
        <v>66</v>
      </c>
      <c r="B2304" t="s">
        <v>20</v>
      </c>
      <c r="C2304">
        <v>0</v>
      </c>
      <c r="D2304">
        <v>0</v>
      </c>
      <c r="E2304" s="8">
        <v>1</v>
      </c>
      <c r="F2304" s="8">
        <v>48</v>
      </c>
    </row>
    <row r="2305" spans="1:6" x14ac:dyDescent="0.35">
      <c r="A2305">
        <v>66</v>
      </c>
      <c r="B2305" t="s">
        <v>21</v>
      </c>
      <c r="C2305">
        <v>0</v>
      </c>
      <c r="D2305">
        <v>0</v>
      </c>
      <c r="E2305" s="8">
        <v>1</v>
      </c>
      <c r="F2305" s="8">
        <v>48</v>
      </c>
    </row>
    <row r="2306" spans="1:6" x14ac:dyDescent="0.35">
      <c r="A2306">
        <v>66</v>
      </c>
      <c r="B2306" t="s">
        <v>22</v>
      </c>
      <c r="C2306">
        <v>0</v>
      </c>
      <c r="D2306">
        <v>0</v>
      </c>
      <c r="E2306" s="8">
        <v>1</v>
      </c>
      <c r="F2306" s="8">
        <v>48</v>
      </c>
    </row>
    <row r="2307" spans="1:6" x14ac:dyDescent="0.35">
      <c r="A2307">
        <v>66</v>
      </c>
      <c r="B2307" t="s">
        <v>23</v>
      </c>
      <c r="C2307">
        <v>0</v>
      </c>
      <c r="D2307">
        <v>0</v>
      </c>
      <c r="E2307" s="8">
        <v>1</v>
      </c>
      <c r="F2307" s="8">
        <v>48</v>
      </c>
    </row>
    <row r="2308" spans="1:6" x14ac:dyDescent="0.35">
      <c r="A2308">
        <v>66</v>
      </c>
      <c r="B2308" t="s">
        <v>40</v>
      </c>
      <c r="C2308">
        <v>0.37633333333333346</v>
      </c>
      <c r="D2308">
        <v>42</v>
      </c>
      <c r="E2308" s="8">
        <v>1</v>
      </c>
      <c r="F2308" s="8">
        <v>48</v>
      </c>
    </row>
    <row r="2309" spans="1:6" x14ac:dyDescent="0.35">
      <c r="A2309">
        <v>66</v>
      </c>
      <c r="B2309" t="s">
        <v>41</v>
      </c>
      <c r="C2309">
        <v>0</v>
      </c>
      <c r="D2309">
        <v>0</v>
      </c>
      <c r="E2309" s="8">
        <v>1</v>
      </c>
      <c r="F2309" s="8">
        <v>48</v>
      </c>
    </row>
    <row r="2310" spans="1:6" x14ac:dyDescent="0.35">
      <c r="A2310">
        <v>66</v>
      </c>
      <c r="B2310" t="s">
        <v>42</v>
      </c>
      <c r="C2310">
        <v>3.9333333333333331E-2</v>
      </c>
      <c r="D2310">
        <v>8</v>
      </c>
      <c r="E2310" s="8">
        <v>1</v>
      </c>
      <c r="F2310" s="8">
        <v>48</v>
      </c>
    </row>
    <row r="2311" spans="1:6" x14ac:dyDescent="0.35">
      <c r="A2311">
        <v>66</v>
      </c>
      <c r="B2311" t="s">
        <v>43</v>
      </c>
      <c r="C2311">
        <v>0</v>
      </c>
      <c r="D2311">
        <v>48</v>
      </c>
      <c r="E2311" s="8">
        <v>1</v>
      </c>
      <c r="F2311" s="8">
        <v>48</v>
      </c>
    </row>
    <row r="2312" spans="1:6" x14ac:dyDescent="0.35">
      <c r="A2312">
        <v>67</v>
      </c>
      <c r="B2312" t="s">
        <v>24</v>
      </c>
      <c r="C2312">
        <v>0</v>
      </c>
      <c r="D2312">
        <v>0</v>
      </c>
      <c r="E2312" s="8">
        <v>1</v>
      </c>
      <c r="F2312" s="8">
        <v>48</v>
      </c>
    </row>
    <row r="2313" spans="1:6" x14ac:dyDescent="0.35">
      <c r="A2313">
        <v>67</v>
      </c>
      <c r="B2313" t="s">
        <v>25</v>
      </c>
      <c r="C2313">
        <v>0</v>
      </c>
      <c r="D2313">
        <v>0</v>
      </c>
      <c r="E2313" s="8">
        <v>1</v>
      </c>
      <c r="F2313" s="8">
        <v>48</v>
      </c>
    </row>
    <row r="2314" spans="1:6" x14ac:dyDescent="0.35">
      <c r="A2314">
        <v>67</v>
      </c>
      <c r="B2314" t="s">
        <v>26</v>
      </c>
      <c r="C2314">
        <v>0</v>
      </c>
      <c r="D2314">
        <v>0</v>
      </c>
      <c r="E2314" s="8">
        <v>1</v>
      </c>
      <c r="F2314" s="8">
        <v>48</v>
      </c>
    </row>
    <row r="2315" spans="1:6" x14ac:dyDescent="0.35">
      <c r="A2315">
        <v>67</v>
      </c>
      <c r="B2315" t="s">
        <v>27</v>
      </c>
      <c r="C2315">
        <v>0</v>
      </c>
      <c r="D2315">
        <v>0</v>
      </c>
      <c r="E2315" s="8">
        <v>1</v>
      </c>
      <c r="F2315" s="8">
        <v>48</v>
      </c>
    </row>
    <row r="2316" spans="1:6" x14ac:dyDescent="0.35">
      <c r="A2316">
        <v>67</v>
      </c>
      <c r="B2316" t="s">
        <v>28</v>
      </c>
      <c r="C2316">
        <v>0</v>
      </c>
      <c r="D2316">
        <v>0</v>
      </c>
      <c r="E2316" s="8">
        <v>1</v>
      </c>
      <c r="F2316" s="8">
        <v>48</v>
      </c>
    </row>
    <row r="2317" spans="1:6" x14ac:dyDescent="0.35">
      <c r="A2317">
        <v>67</v>
      </c>
      <c r="B2317" t="s">
        <v>29</v>
      </c>
      <c r="C2317">
        <v>8.4000000000000019E-2</v>
      </c>
      <c r="D2317">
        <v>17</v>
      </c>
      <c r="E2317" s="8">
        <v>1</v>
      </c>
      <c r="F2317" s="8">
        <v>48</v>
      </c>
    </row>
    <row r="2318" spans="1:6" x14ac:dyDescent="0.35">
      <c r="A2318">
        <v>67</v>
      </c>
      <c r="B2318" t="s">
        <v>30</v>
      </c>
      <c r="C2318">
        <v>0</v>
      </c>
      <c r="D2318">
        <v>0</v>
      </c>
      <c r="E2318" s="8">
        <v>1</v>
      </c>
      <c r="F2318" s="8">
        <v>48</v>
      </c>
    </row>
    <row r="2319" spans="1:6" x14ac:dyDescent="0.35">
      <c r="A2319">
        <v>67</v>
      </c>
      <c r="B2319" t="s">
        <v>31</v>
      </c>
      <c r="C2319">
        <v>0</v>
      </c>
      <c r="D2319">
        <v>0</v>
      </c>
      <c r="E2319" s="8">
        <v>1</v>
      </c>
      <c r="F2319" s="8">
        <v>48</v>
      </c>
    </row>
    <row r="2320" spans="1:6" x14ac:dyDescent="0.35">
      <c r="A2320">
        <v>67</v>
      </c>
      <c r="B2320" t="s">
        <v>7</v>
      </c>
      <c r="C2320">
        <v>0.8909999999999999</v>
      </c>
      <c r="D2320">
        <v>26</v>
      </c>
      <c r="E2320" s="8">
        <v>1</v>
      </c>
      <c r="F2320" s="8">
        <v>48</v>
      </c>
    </row>
    <row r="2321" spans="1:6" x14ac:dyDescent="0.35">
      <c r="A2321">
        <v>67</v>
      </c>
      <c r="B2321" t="s">
        <v>32</v>
      </c>
      <c r="C2321">
        <v>0</v>
      </c>
      <c r="D2321">
        <v>0</v>
      </c>
      <c r="E2321" s="8">
        <v>1</v>
      </c>
      <c r="F2321" s="8">
        <v>48</v>
      </c>
    </row>
    <row r="2322" spans="1:6" x14ac:dyDescent="0.35">
      <c r="A2322">
        <v>67</v>
      </c>
      <c r="B2322" t="s">
        <v>33</v>
      </c>
      <c r="C2322">
        <v>0</v>
      </c>
      <c r="D2322">
        <v>0</v>
      </c>
      <c r="E2322" s="8">
        <v>1</v>
      </c>
      <c r="F2322" s="8">
        <v>48</v>
      </c>
    </row>
    <row r="2323" spans="1:6" x14ac:dyDescent="0.35">
      <c r="A2323">
        <v>67</v>
      </c>
      <c r="B2323" t="s">
        <v>34</v>
      </c>
      <c r="C2323">
        <v>0</v>
      </c>
      <c r="D2323">
        <v>0</v>
      </c>
      <c r="E2323" s="8">
        <v>1</v>
      </c>
      <c r="F2323" s="8">
        <v>48</v>
      </c>
    </row>
    <row r="2324" spans="1:6" x14ac:dyDescent="0.35">
      <c r="A2324">
        <v>67</v>
      </c>
      <c r="B2324" t="s">
        <v>35</v>
      </c>
      <c r="C2324">
        <v>0</v>
      </c>
      <c r="D2324">
        <v>0</v>
      </c>
      <c r="E2324" s="8">
        <v>1</v>
      </c>
      <c r="F2324" s="8">
        <v>48</v>
      </c>
    </row>
    <row r="2325" spans="1:6" x14ac:dyDescent="0.35">
      <c r="A2325">
        <v>67</v>
      </c>
      <c r="B2325" t="s">
        <v>36</v>
      </c>
      <c r="C2325">
        <v>0</v>
      </c>
      <c r="D2325">
        <v>0</v>
      </c>
      <c r="E2325" s="8">
        <v>1</v>
      </c>
      <c r="F2325" s="8">
        <v>48</v>
      </c>
    </row>
    <row r="2326" spans="1:6" x14ac:dyDescent="0.35">
      <c r="A2326">
        <v>67</v>
      </c>
      <c r="B2326" t="s">
        <v>8</v>
      </c>
      <c r="C2326">
        <v>0.59984999999999999</v>
      </c>
      <c r="D2326">
        <v>12</v>
      </c>
      <c r="E2326" s="8">
        <v>1</v>
      </c>
      <c r="F2326" s="8">
        <v>48</v>
      </c>
    </row>
    <row r="2327" spans="1:6" x14ac:dyDescent="0.35">
      <c r="A2327">
        <v>67</v>
      </c>
      <c r="B2327" t="s">
        <v>9</v>
      </c>
      <c r="C2327">
        <v>0</v>
      </c>
      <c r="D2327">
        <v>0</v>
      </c>
      <c r="E2327" s="8">
        <v>1</v>
      </c>
      <c r="F2327" s="8">
        <v>48</v>
      </c>
    </row>
    <row r="2328" spans="1:6" x14ac:dyDescent="0.35">
      <c r="A2328">
        <v>67</v>
      </c>
      <c r="B2328" t="s">
        <v>18</v>
      </c>
      <c r="C2328">
        <v>0</v>
      </c>
      <c r="D2328">
        <v>0</v>
      </c>
      <c r="E2328" s="8">
        <v>1</v>
      </c>
      <c r="F2328" s="8">
        <v>48</v>
      </c>
    </row>
    <row r="2329" spans="1:6" x14ac:dyDescent="0.35">
      <c r="A2329">
        <v>67</v>
      </c>
      <c r="B2329" t="s">
        <v>10</v>
      </c>
      <c r="C2329">
        <v>0</v>
      </c>
      <c r="D2329">
        <v>0</v>
      </c>
      <c r="E2329" s="8">
        <v>1</v>
      </c>
      <c r="F2329" s="8">
        <v>48</v>
      </c>
    </row>
    <row r="2330" spans="1:6" x14ac:dyDescent="0.35">
      <c r="A2330">
        <v>67</v>
      </c>
      <c r="B2330" t="s">
        <v>37</v>
      </c>
      <c r="C2330">
        <v>0</v>
      </c>
      <c r="D2330">
        <v>0</v>
      </c>
      <c r="E2330" s="8">
        <v>1</v>
      </c>
      <c r="F2330" s="8">
        <v>48</v>
      </c>
    </row>
    <row r="2331" spans="1:6" x14ac:dyDescent="0.35">
      <c r="A2331">
        <v>67</v>
      </c>
      <c r="B2331" t="s">
        <v>11</v>
      </c>
      <c r="C2331">
        <v>0</v>
      </c>
      <c r="D2331">
        <v>0</v>
      </c>
      <c r="E2331" s="8">
        <v>1</v>
      </c>
      <c r="F2331" s="8">
        <v>48</v>
      </c>
    </row>
    <row r="2332" spans="1:6" x14ac:dyDescent="0.35">
      <c r="A2332">
        <v>67</v>
      </c>
      <c r="B2332" t="s">
        <v>38</v>
      </c>
      <c r="C2332">
        <v>0</v>
      </c>
      <c r="D2332">
        <v>0</v>
      </c>
      <c r="E2332" s="8">
        <v>1</v>
      </c>
      <c r="F2332" s="8">
        <v>48</v>
      </c>
    </row>
    <row r="2333" spans="1:6" x14ac:dyDescent="0.35">
      <c r="A2333">
        <v>67</v>
      </c>
      <c r="B2333" t="s">
        <v>39</v>
      </c>
      <c r="C2333">
        <v>0</v>
      </c>
      <c r="D2333">
        <v>0</v>
      </c>
      <c r="E2333" s="8">
        <v>1</v>
      </c>
      <c r="F2333" s="8">
        <v>48</v>
      </c>
    </row>
    <row r="2334" spans="1:6" x14ac:dyDescent="0.35">
      <c r="A2334">
        <v>67</v>
      </c>
      <c r="B2334" t="s">
        <v>15</v>
      </c>
      <c r="C2334">
        <v>0.3609</v>
      </c>
      <c r="D2334">
        <v>3</v>
      </c>
      <c r="E2334" s="8">
        <v>1</v>
      </c>
      <c r="F2334" s="8">
        <v>48</v>
      </c>
    </row>
    <row r="2335" spans="1:6" x14ac:dyDescent="0.35">
      <c r="A2335">
        <v>67</v>
      </c>
      <c r="B2335" t="s">
        <v>14</v>
      </c>
      <c r="C2335">
        <v>0.30509999999999998</v>
      </c>
      <c r="D2335">
        <v>5</v>
      </c>
      <c r="E2335" s="8">
        <v>1</v>
      </c>
      <c r="F2335" s="8">
        <v>48</v>
      </c>
    </row>
    <row r="2336" spans="1:6" x14ac:dyDescent="0.35">
      <c r="A2336">
        <v>67</v>
      </c>
      <c r="B2336" t="s">
        <v>19</v>
      </c>
      <c r="C2336">
        <v>0</v>
      </c>
      <c r="D2336">
        <v>0</v>
      </c>
      <c r="E2336" s="8">
        <v>1</v>
      </c>
      <c r="F2336" s="8">
        <v>48</v>
      </c>
    </row>
    <row r="2337" spans="1:6" x14ac:dyDescent="0.35">
      <c r="A2337">
        <v>67</v>
      </c>
      <c r="B2337" t="s">
        <v>12</v>
      </c>
      <c r="C2337">
        <v>0</v>
      </c>
      <c r="D2337">
        <v>0</v>
      </c>
      <c r="E2337" s="8">
        <v>1</v>
      </c>
      <c r="F2337" s="8">
        <v>48</v>
      </c>
    </row>
    <row r="2338" spans="1:6" x14ac:dyDescent="0.35">
      <c r="A2338">
        <v>67</v>
      </c>
      <c r="B2338" t="s">
        <v>13</v>
      </c>
      <c r="C2338">
        <v>0.92680000000000007</v>
      </c>
      <c r="D2338">
        <v>6</v>
      </c>
      <c r="E2338" s="8">
        <v>1</v>
      </c>
      <c r="F2338" s="8">
        <v>48</v>
      </c>
    </row>
    <row r="2339" spans="1:6" x14ac:dyDescent="0.35">
      <c r="A2339">
        <v>67</v>
      </c>
      <c r="B2339" t="s">
        <v>20</v>
      </c>
      <c r="C2339">
        <v>0</v>
      </c>
      <c r="D2339">
        <v>0</v>
      </c>
      <c r="E2339" s="8">
        <v>1</v>
      </c>
      <c r="F2339" s="8">
        <v>48</v>
      </c>
    </row>
    <row r="2340" spans="1:6" x14ac:dyDescent="0.35">
      <c r="A2340">
        <v>67</v>
      </c>
      <c r="B2340" t="s">
        <v>21</v>
      </c>
      <c r="C2340">
        <v>0</v>
      </c>
      <c r="D2340">
        <v>0</v>
      </c>
      <c r="E2340" s="8">
        <v>1</v>
      </c>
      <c r="F2340" s="8">
        <v>48</v>
      </c>
    </row>
    <row r="2341" spans="1:6" x14ac:dyDescent="0.35">
      <c r="A2341">
        <v>67</v>
      </c>
      <c r="B2341" t="s">
        <v>22</v>
      </c>
      <c r="C2341">
        <v>0</v>
      </c>
      <c r="D2341">
        <v>0</v>
      </c>
      <c r="E2341" s="8">
        <v>1</v>
      </c>
      <c r="F2341" s="8">
        <v>48</v>
      </c>
    </row>
    <row r="2342" spans="1:6" x14ac:dyDescent="0.35">
      <c r="A2342">
        <v>67</v>
      </c>
      <c r="B2342" t="s">
        <v>23</v>
      </c>
      <c r="C2342">
        <v>0</v>
      </c>
      <c r="D2342">
        <v>0</v>
      </c>
      <c r="E2342" s="8">
        <v>1</v>
      </c>
      <c r="F2342" s="8">
        <v>48</v>
      </c>
    </row>
    <row r="2343" spans="1:6" x14ac:dyDescent="0.35">
      <c r="A2343">
        <v>67</v>
      </c>
      <c r="B2343" t="s">
        <v>40</v>
      </c>
      <c r="C2343">
        <v>0.31633333333333347</v>
      </c>
      <c r="D2343">
        <v>36</v>
      </c>
      <c r="E2343" s="8">
        <v>1</v>
      </c>
      <c r="F2343" s="8">
        <v>48</v>
      </c>
    </row>
    <row r="2344" spans="1:6" x14ac:dyDescent="0.35">
      <c r="A2344">
        <v>67</v>
      </c>
      <c r="B2344" t="s">
        <v>41</v>
      </c>
      <c r="C2344">
        <v>0</v>
      </c>
      <c r="D2344">
        <v>0</v>
      </c>
      <c r="E2344" s="8">
        <v>1</v>
      </c>
      <c r="F2344" s="8">
        <v>48</v>
      </c>
    </row>
    <row r="2345" spans="1:6" x14ac:dyDescent="0.35">
      <c r="A2345">
        <v>67</v>
      </c>
      <c r="B2345" t="s">
        <v>42</v>
      </c>
      <c r="C2345">
        <v>0</v>
      </c>
      <c r="D2345">
        <v>0</v>
      </c>
      <c r="E2345" s="8">
        <v>1</v>
      </c>
      <c r="F2345" s="8">
        <v>48</v>
      </c>
    </row>
    <row r="2346" spans="1:6" x14ac:dyDescent="0.35">
      <c r="A2346">
        <v>67</v>
      </c>
      <c r="B2346" t="s">
        <v>43</v>
      </c>
      <c r="C2346">
        <v>0</v>
      </c>
      <c r="D2346">
        <v>48</v>
      </c>
      <c r="E2346" s="8">
        <v>1</v>
      </c>
      <c r="F2346" s="8">
        <v>48</v>
      </c>
    </row>
    <row r="2347" spans="1:6" x14ac:dyDescent="0.35">
      <c r="A2347">
        <v>68</v>
      </c>
      <c r="B2347" t="s">
        <v>24</v>
      </c>
      <c r="C2347">
        <v>0</v>
      </c>
      <c r="D2347">
        <v>0</v>
      </c>
      <c r="E2347" s="8">
        <v>1</v>
      </c>
      <c r="F2347" s="8">
        <v>48</v>
      </c>
    </row>
    <row r="2348" spans="1:6" x14ac:dyDescent="0.35">
      <c r="A2348">
        <v>68</v>
      </c>
      <c r="B2348" t="s">
        <v>25</v>
      </c>
      <c r="C2348">
        <v>0</v>
      </c>
      <c r="D2348">
        <v>0</v>
      </c>
      <c r="E2348" s="8">
        <v>1</v>
      </c>
      <c r="F2348" s="8">
        <v>48</v>
      </c>
    </row>
    <row r="2349" spans="1:6" x14ac:dyDescent="0.35">
      <c r="A2349">
        <v>68</v>
      </c>
      <c r="B2349" t="s">
        <v>26</v>
      </c>
      <c r="C2349">
        <v>0</v>
      </c>
      <c r="D2349">
        <v>0</v>
      </c>
      <c r="E2349" s="8">
        <v>1</v>
      </c>
      <c r="F2349" s="8">
        <v>48</v>
      </c>
    </row>
    <row r="2350" spans="1:6" x14ac:dyDescent="0.35">
      <c r="A2350">
        <v>68</v>
      </c>
      <c r="B2350" t="s">
        <v>27</v>
      </c>
      <c r="C2350">
        <v>0</v>
      </c>
      <c r="D2350">
        <v>0</v>
      </c>
      <c r="E2350" s="8">
        <v>1</v>
      </c>
      <c r="F2350" s="8">
        <v>48</v>
      </c>
    </row>
    <row r="2351" spans="1:6" x14ac:dyDescent="0.35">
      <c r="A2351">
        <v>68</v>
      </c>
      <c r="B2351" t="s">
        <v>28</v>
      </c>
      <c r="C2351">
        <v>0</v>
      </c>
      <c r="D2351">
        <v>0</v>
      </c>
      <c r="E2351" s="8">
        <v>1</v>
      </c>
      <c r="F2351" s="8">
        <v>48</v>
      </c>
    </row>
    <row r="2352" spans="1:6" x14ac:dyDescent="0.35">
      <c r="A2352">
        <v>68</v>
      </c>
      <c r="B2352" t="s">
        <v>29</v>
      </c>
      <c r="C2352">
        <v>7.0000000000000007E-2</v>
      </c>
      <c r="D2352">
        <v>17</v>
      </c>
      <c r="E2352" s="8">
        <v>1</v>
      </c>
      <c r="F2352" s="8">
        <v>48</v>
      </c>
    </row>
    <row r="2353" spans="1:6" x14ac:dyDescent="0.35">
      <c r="A2353">
        <v>68</v>
      </c>
      <c r="B2353" t="s">
        <v>30</v>
      </c>
      <c r="C2353">
        <v>0</v>
      </c>
      <c r="D2353">
        <v>0</v>
      </c>
      <c r="E2353" s="8">
        <v>1</v>
      </c>
      <c r="F2353" s="8">
        <v>48</v>
      </c>
    </row>
    <row r="2354" spans="1:6" x14ac:dyDescent="0.35">
      <c r="A2354">
        <v>68</v>
      </c>
      <c r="B2354" t="s">
        <v>31</v>
      </c>
      <c r="C2354">
        <v>0</v>
      </c>
      <c r="D2354">
        <v>0</v>
      </c>
      <c r="E2354" s="8">
        <v>1</v>
      </c>
      <c r="F2354" s="8">
        <v>48</v>
      </c>
    </row>
    <row r="2355" spans="1:6" x14ac:dyDescent="0.35">
      <c r="A2355">
        <v>68</v>
      </c>
      <c r="B2355" t="s">
        <v>7</v>
      </c>
      <c r="C2355">
        <v>0</v>
      </c>
      <c r="D2355">
        <v>0</v>
      </c>
      <c r="E2355" s="8">
        <v>1</v>
      </c>
      <c r="F2355" s="8">
        <v>48</v>
      </c>
    </row>
    <row r="2356" spans="1:6" x14ac:dyDescent="0.35">
      <c r="A2356">
        <v>68</v>
      </c>
      <c r="B2356" t="s">
        <v>32</v>
      </c>
      <c r="C2356">
        <v>0</v>
      </c>
      <c r="D2356">
        <v>0</v>
      </c>
      <c r="E2356" s="8">
        <v>1</v>
      </c>
      <c r="F2356" s="8">
        <v>48</v>
      </c>
    </row>
    <row r="2357" spans="1:6" x14ac:dyDescent="0.35">
      <c r="A2357">
        <v>68</v>
      </c>
      <c r="B2357" t="s">
        <v>33</v>
      </c>
      <c r="C2357">
        <v>0</v>
      </c>
      <c r="D2357">
        <v>0</v>
      </c>
      <c r="E2357" s="8">
        <v>1</v>
      </c>
      <c r="F2357" s="8">
        <v>48</v>
      </c>
    </row>
    <row r="2358" spans="1:6" x14ac:dyDescent="0.35">
      <c r="A2358">
        <v>68</v>
      </c>
      <c r="B2358" t="s">
        <v>34</v>
      </c>
      <c r="C2358">
        <v>0</v>
      </c>
      <c r="D2358">
        <v>0</v>
      </c>
      <c r="E2358" s="8">
        <v>1</v>
      </c>
      <c r="F2358" s="8">
        <v>48</v>
      </c>
    </row>
    <row r="2359" spans="1:6" x14ac:dyDescent="0.35">
      <c r="A2359">
        <v>68</v>
      </c>
      <c r="B2359" t="s">
        <v>35</v>
      </c>
      <c r="C2359">
        <v>0</v>
      </c>
      <c r="D2359">
        <v>0</v>
      </c>
      <c r="E2359" s="8">
        <v>1</v>
      </c>
      <c r="F2359" s="8">
        <v>48</v>
      </c>
    </row>
    <row r="2360" spans="1:6" x14ac:dyDescent="0.35">
      <c r="A2360">
        <v>68</v>
      </c>
      <c r="B2360" t="s">
        <v>36</v>
      </c>
      <c r="C2360">
        <v>5.3800000000000001E-2</v>
      </c>
      <c r="D2360">
        <v>3</v>
      </c>
      <c r="E2360" s="8">
        <v>1</v>
      </c>
      <c r="F2360" s="8">
        <v>48</v>
      </c>
    </row>
    <row r="2361" spans="1:6" x14ac:dyDescent="0.35">
      <c r="A2361">
        <v>68</v>
      </c>
      <c r="B2361" t="s">
        <v>8</v>
      </c>
      <c r="C2361">
        <v>0.35093333333333326</v>
      </c>
      <c r="D2361">
        <v>14</v>
      </c>
      <c r="E2361" s="8">
        <v>1</v>
      </c>
      <c r="F2361" s="8">
        <v>48</v>
      </c>
    </row>
    <row r="2362" spans="1:6" x14ac:dyDescent="0.35">
      <c r="A2362">
        <v>68</v>
      </c>
      <c r="B2362" t="s">
        <v>9</v>
      </c>
      <c r="C2362">
        <v>0.24049999999999999</v>
      </c>
      <c r="D2362">
        <v>7</v>
      </c>
      <c r="E2362" s="8">
        <v>1</v>
      </c>
      <c r="F2362" s="8">
        <v>48</v>
      </c>
    </row>
    <row r="2363" spans="1:6" x14ac:dyDescent="0.35">
      <c r="A2363">
        <v>68</v>
      </c>
      <c r="B2363" t="s">
        <v>18</v>
      </c>
      <c r="C2363">
        <v>0</v>
      </c>
      <c r="D2363">
        <v>0</v>
      </c>
      <c r="E2363" s="8">
        <v>1</v>
      </c>
      <c r="F2363" s="8">
        <v>48</v>
      </c>
    </row>
    <row r="2364" spans="1:6" x14ac:dyDescent="0.35">
      <c r="A2364">
        <v>68</v>
      </c>
      <c r="B2364" t="s">
        <v>10</v>
      </c>
      <c r="C2364">
        <v>0</v>
      </c>
      <c r="D2364">
        <v>0</v>
      </c>
      <c r="E2364" s="8">
        <v>1</v>
      </c>
      <c r="F2364" s="8">
        <v>48</v>
      </c>
    </row>
    <row r="2365" spans="1:6" x14ac:dyDescent="0.35">
      <c r="A2365">
        <v>68</v>
      </c>
      <c r="B2365" t="s">
        <v>37</v>
      </c>
      <c r="C2365">
        <v>0</v>
      </c>
      <c r="D2365">
        <v>0</v>
      </c>
      <c r="E2365" s="8">
        <v>1</v>
      </c>
      <c r="F2365" s="8">
        <v>48</v>
      </c>
    </row>
    <row r="2366" spans="1:6" x14ac:dyDescent="0.35">
      <c r="A2366">
        <v>68</v>
      </c>
      <c r="B2366" t="s">
        <v>11</v>
      </c>
      <c r="C2366">
        <v>0</v>
      </c>
      <c r="D2366">
        <v>0</v>
      </c>
      <c r="E2366" s="8">
        <v>1</v>
      </c>
      <c r="F2366" s="8">
        <v>48</v>
      </c>
    </row>
    <row r="2367" spans="1:6" x14ac:dyDescent="0.35">
      <c r="A2367">
        <v>68</v>
      </c>
      <c r="B2367" t="s">
        <v>38</v>
      </c>
      <c r="C2367">
        <v>0</v>
      </c>
      <c r="D2367">
        <v>0</v>
      </c>
      <c r="E2367" s="8">
        <v>1</v>
      </c>
      <c r="F2367" s="8">
        <v>48</v>
      </c>
    </row>
    <row r="2368" spans="1:6" x14ac:dyDescent="0.35">
      <c r="A2368">
        <v>68</v>
      </c>
      <c r="B2368" t="s">
        <v>39</v>
      </c>
      <c r="C2368">
        <v>0</v>
      </c>
      <c r="D2368">
        <v>0</v>
      </c>
      <c r="E2368" s="8">
        <v>1</v>
      </c>
      <c r="F2368" s="8">
        <v>48</v>
      </c>
    </row>
    <row r="2369" spans="1:6" x14ac:dyDescent="0.35">
      <c r="A2369">
        <v>68</v>
      </c>
      <c r="B2369" t="s">
        <v>15</v>
      </c>
      <c r="C2369">
        <v>0.57300000000000006</v>
      </c>
      <c r="D2369">
        <v>8</v>
      </c>
      <c r="E2369" s="8">
        <v>1</v>
      </c>
      <c r="F2369" s="8">
        <v>48</v>
      </c>
    </row>
    <row r="2370" spans="1:6" x14ac:dyDescent="0.35">
      <c r="A2370">
        <v>68</v>
      </c>
      <c r="B2370" t="s">
        <v>14</v>
      </c>
      <c r="C2370">
        <v>8.9499999999999996E-2</v>
      </c>
      <c r="D2370">
        <v>2</v>
      </c>
      <c r="E2370" s="8">
        <v>1</v>
      </c>
      <c r="F2370" s="8">
        <v>48</v>
      </c>
    </row>
    <row r="2371" spans="1:6" x14ac:dyDescent="0.35">
      <c r="A2371">
        <v>68</v>
      </c>
      <c r="B2371" t="s">
        <v>19</v>
      </c>
      <c r="C2371">
        <v>0</v>
      </c>
      <c r="D2371">
        <v>0</v>
      </c>
      <c r="E2371" s="8">
        <v>1</v>
      </c>
      <c r="F2371" s="8">
        <v>48</v>
      </c>
    </row>
    <row r="2372" spans="1:6" x14ac:dyDescent="0.35">
      <c r="A2372">
        <v>68</v>
      </c>
      <c r="B2372" t="s">
        <v>12</v>
      </c>
      <c r="C2372">
        <v>0</v>
      </c>
      <c r="D2372">
        <v>0</v>
      </c>
      <c r="E2372" s="8">
        <v>1</v>
      </c>
      <c r="F2372" s="8">
        <v>48</v>
      </c>
    </row>
    <row r="2373" spans="1:6" x14ac:dyDescent="0.35">
      <c r="A2373">
        <v>68</v>
      </c>
      <c r="B2373" t="s">
        <v>13</v>
      </c>
      <c r="C2373">
        <v>1.8536000000000001</v>
      </c>
      <c r="D2373">
        <v>10</v>
      </c>
      <c r="E2373" s="8">
        <v>1</v>
      </c>
      <c r="F2373" s="8">
        <v>48</v>
      </c>
    </row>
    <row r="2374" spans="1:6" x14ac:dyDescent="0.35">
      <c r="A2374">
        <v>68</v>
      </c>
      <c r="B2374" t="s">
        <v>20</v>
      </c>
      <c r="C2374">
        <v>3.4267999999999996</v>
      </c>
      <c r="D2374">
        <v>8</v>
      </c>
      <c r="E2374" s="8">
        <v>1</v>
      </c>
      <c r="F2374" s="8">
        <v>48</v>
      </c>
    </row>
    <row r="2375" spans="1:6" x14ac:dyDescent="0.35">
      <c r="A2375">
        <v>68</v>
      </c>
      <c r="B2375" t="s">
        <v>21</v>
      </c>
      <c r="C2375">
        <v>0</v>
      </c>
      <c r="D2375">
        <v>0</v>
      </c>
      <c r="E2375" s="8">
        <v>1</v>
      </c>
      <c r="F2375" s="8">
        <v>48</v>
      </c>
    </row>
    <row r="2376" spans="1:6" x14ac:dyDescent="0.35">
      <c r="A2376">
        <v>68</v>
      </c>
      <c r="B2376" t="s">
        <v>22</v>
      </c>
      <c r="C2376">
        <v>0</v>
      </c>
      <c r="D2376">
        <v>0</v>
      </c>
      <c r="E2376" s="8">
        <v>1</v>
      </c>
      <c r="F2376" s="8">
        <v>48</v>
      </c>
    </row>
    <row r="2377" spans="1:6" x14ac:dyDescent="0.35">
      <c r="A2377">
        <v>68</v>
      </c>
      <c r="B2377" t="s">
        <v>23</v>
      </c>
      <c r="C2377">
        <v>0</v>
      </c>
      <c r="D2377">
        <v>0</v>
      </c>
      <c r="E2377" s="8">
        <v>1</v>
      </c>
      <c r="F2377" s="8">
        <v>48</v>
      </c>
    </row>
    <row r="2378" spans="1:6" x14ac:dyDescent="0.35">
      <c r="A2378">
        <v>68</v>
      </c>
      <c r="B2378" t="s">
        <v>40</v>
      </c>
      <c r="C2378">
        <v>0.35066666666666685</v>
      </c>
      <c r="D2378">
        <v>36</v>
      </c>
      <c r="E2378" s="8">
        <v>1</v>
      </c>
      <c r="F2378" s="8">
        <v>48</v>
      </c>
    </row>
    <row r="2379" spans="1:6" x14ac:dyDescent="0.35">
      <c r="A2379">
        <v>68</v>
      </c>
      <c r="B2379" t="s">
        <v>41</v>
      </c>
      <c r="C2379">
        <v>0</v>
      </c>
      <c r="D2379">
        <v>0</v>
      </c>
      <c r="E2379" s="8">
        <v>1</v>
      </c>
      <c r="F2379" s="8">
        <v>48</v>
      </c>
    </row>
    <row r="2380" spans="1:6" x14ac:dyDescent="0.35">
      <c r="A2380">
        <v>68</v>
      </c>
      <c r="B2380" t="s">
        <v>42</v>
      </c>
      <c r="C2380">
        <v>0</v>
      </c>
      <c r="D2380">
        <v>0</v>
      </c>
      <c r="E2380" s="8">
        <v>1</v>
      </c>
      <c r="F2380" s="8">
        <v>48</v>
      </c>
    </row>
    <row r="2381" spans="1:6" x14ac:dyDescent="0.35">
      <c r="A2381">
        <v>68</v>
      </c>
      <c r="B2381" t="s">
        <v>43</v>
      </c>
      <c r="C2381">
        <v>0</v>
      </c>
      <c r="D2381">
        <v>48</v>
      </c>
      <c r="E2381" s="8">
        <v>1</v>
      </c>
      <c r="F2381" s="8">
        <v>48</v>
      </c>
    </row>
    <row r="2382" spans="1:6" x14ac:dyDescent="0.35">
      <c r="A2382">
        <v>69</v>
      </c>
      <c r="B2382" t="s">
        <v>24</v>
      </c>
      <c r="C2382">
        <v>0</v>
      </c>
      <c r="D2382">
        <v>0</v>
      </c>
      <c r="E2382" s="8">
        <v>1</v>
      </c>
      <c r="F2382" s="8">
        <v>48</v>
      </c>
    </row>
    <row r="2383" spans="1:6" x14ac:dyDescent="0.35">
      <c r="A2383">
        <v>69</v>
      </c>
      <c r="B2383" t="s">
        <v>25</v>
      </c>
      <c r="C2383">
        <v>0</v>
      </c>
      <c r="D2383">
        <v>0</v>
      </c>
      <c r="E2383" s="8">
        <v>1</v>
      </c>
      <c r="F2383" s="8">
        <v>48</v>
      </c>
    </row>
    <row r="2384" spans="1:6" x14ac:dyDescent="0.35">
      <c r="A2384">
        <v>69</v>
      </c>
      <c r="B2384" t="s">
        <v>26</v>
      </c>
      <c r="C2384">
        <v>0</v>
      </c>
      <c r="D2384">
        <v>0</v>
      </c>
      <c r="E2384" s="8">
        <v>1</v>
      </c>
      <c r="F2384" s="8">
        <v>48</v>
      </c>
    </row>
    <row r="2385" spans="1:6" x14ac:dyDescent="0.35">
      <c r="A2385">
        <v>69</v>
      </c>
      <c r="B2385" t="s">
        <v>27</v>
      </c>
      <c r="C2385">
        <v>0</v>
      </c>
      <c r="D2385">
        <v>0</v>
      </c>
      <c r="E2385" s="8">
        <v>1</v>
      </c>
      <c r="F2385" s="8">
        <v>48</v>
      </c>
    </row>
    <row r="2386" spans="1:6" x14ac:dyDescent="0.35">
      <c r="A2386">
        <v>69</v>
      </c>
      <c r="B2386" t="s">
        <v>28</v>
      </c>
      <c r="C2386">
        <v>0</v>
      </c>
      <c r="D2386">
        <v>0</v>
      </c>
      <c r="E2386" s="8">
        <v>1</v>
      </c>
      <c r="F2386" s="8">
        <v>48</v>
      </c>
    </row>
    <row r="2387" spans="1:6" x14ac:dyDescent="0.35">
      <c r="A2387">
        <v>69</v>
      </c>
      <c r="B2387" t="s">
        <v>29</v>
      </c>
      <c r="C2387">
        <v>0</v>
      </c>
      <c r="D2387">
        <v>0</v>
      </c>
      <c r="E2387" s="8">
        <v>1</v>
      </c>
      <c r="F2387" s="8">
        <v>48</v>
      </c>
    </row>
    <row r="2388" spans="1:6" x14ac:dyDescent="0.35">
      <c r="A2388">
        <v>69</v>
      </c>
      <c r="B2388" t="s">
        <v>30</v>
      </c>
      <c r="C2388">
        <v>0</v>
      </c>
      <c r="D2388">
        <v>0</v>
      </c>
      <c r="E2388" s="8">
        <v>1</v>
      </c>
      <c r="F2388" s="8">
        <v>48</v>
      </c>
    </row>
    <row r="2389" spans="1:6" x14ac:dyDescent="0.35">
      <c r="A2389">
        <v>69</v>
      </c>
      <c r="B2389" t="s">
        <v>31</v>
      </c>
      <c r="C2389">
        <v>0</v>
      </c>
      <c r="D2389">
        <v>0</v>
      </c>
      <c r="E2389" s="8">
        <v>1</v>
      </c>
      <c r="F2389" s="8">
        <v>48</v>
      </c>
    </row>
    <row r="2390" spans="1:6" x14ac:dyDescent="0.35">
      <c r="A2390">
        <v>69</v>
      </c>
      <c r="B2390" t="s">
        <v>7</v>
      </c>
      <c r="C2390">
        <v>0.27899999999999997</v>
      </c>
      <c r="D2390">
        <v>9</v>
      </c>
      <c r="E2390" s="8">
        <v>1</v>
      </c>
      <c r="F2390" s="8">
        <v>48</v>
      </c>
    </row>
    <row r="2391" spans="1:6" x14ac:dyDescent="0.35">
      <c r="A2391">
        <v>69</v>
      </c>
      <c r="B2391" t="s">
        <v>32</v>
      </c>
      <c r="C2391">
        <v>0</v>
      </c>
      <c r="D2391">
        <v>0</v>
      </c>
      <c r="E2391" s="8">
        <v>1</v>
      </c>
      <c r="F2391" s="8">
        <v>48</v>
      </c>
    </row>
    <row r="2392" spans="1:6" x14ac:dyDescent="0.35">
      <c r="A2392">
        <v>69</v>
      </c>
      <c r="B2392" t="s">
        <v>33</v>
      </c>
      <c r="C2392">
        <v>0</v>
      </c>
      <c r="D2392">
        <v>0</v>
      </c>
      <c r="E2392" s="8">
        <v>1</v>
      </c>
      <c r="F2392" s="8">
        <v>48</v>
      </c>
    </row>
    <row r="2393" spans="1:6" x14ac:dyDescent="0.35">
      <c r="A2393">
        <v>69</v>
      </c>
      <c r="B2393" t="s">
        <v>34</v>
      </c>
      <c r="C2393">
        <v>0</v>
      </c>
      <c r="D2393">
        <v>0</v>
      </c>
      <c r="E2393" s="8">
        <v>1</v>
      </c>
      <c r="F2393" s="8">
        <v>48</v>
      </c>
    </row>
    <row r="2394" spans="1:6" x14ac:dyDescent="0.35">
      <c r="A2394">
        <v>69</v>
      </c>
      <c r="B2394" t="s">
        <v>35</v>
      </c>
      <c r="C2394">
        <v>0</v>
      </c>
      <c r="D2394">
        <v>0</v>
      </c>
      <c r="E2394" s="8">
        <v>1</v>
      </c>
      <c r="F2394" s="8">
        <v>48</v>
      </c>
    </row>
    <row r="2395" spans="1:6" x14ac:dyDescent="0.35">
      <c r="A2395">
        <v>69</v>
      </c>
      <c r="B2395" t="s">
        <v>36</v>
      </c>
      <c r="C2395">
        <v>4.0399999999999998E-2</v>
      </c>
      <c r="D2395">
        <v>2</v>
      </c>
      <c r="E2395" s="8">
        <v>1</v>
      </c>
      <c r="F2395" s="8">
        <v>48</v>
      </c>
    </row>
    <row r="2396" spans="1:6" x14ac:dyDescent="0.35">
      <c r="A2396">
        <v>69</v>
      </c>
      <c r="B2396" t="s">
        <v>8</v>
      </c>
      <c r="C2396">
        <v>5.0266666666666668E-2</v>
      </c>
      <c r="D2396">
        <v>2</v>
      </c>
      <c r="E2396" s="8">
        <v>1</v>
      </c>
      <c r="F2396" s="8">
        <v>48</v>
      </c>
    </row>
    <row r="2397" spans="1:6" x14ac:dyDescent="0.35">
      <c r="A2397">
        <v>69</v>
      </c>
      <c r="B2397" t="s">
        <v>9</v>
      </c>
      <c r="C2397">
        <v>0.28373333333333334</v>
      </c>
      <c r="D2397">
        <v>7</v>
      </c>
      <c r="E2397" s="8">
        <v>1</v>
      </c>
      <c r="F2397" s="8">
        <v>48</v>
      </c>
    </row>
    <row r="2398" spans="1:6" x14ac:dyDescent="0.35">
      <c r="A2398">
        <v>69</v>
      </c>
      <c r="B2398" t="s">
        <v>18</v>
      </c>
      <c r="C2398">
        <v>0</v>
      </c>
      <c r="D2398">
        <v>0</v>
      </c>
      <c r="E2398" s="8">
        <v>1</v>
      </c>
      <c r="F2398" s="8">
        <v>48</v>
      </c>
    </row>
    <row r="2399" spans="1:6" x14ac:dyDescent="0.35">
      <c r="A2399">
        <v>69</v>
      </c>
      <c r="B2399" t="s">
        <v>10</v>
      </c>
      <c r="C2399">
        <v>0</v>
      </c>
      <c r="D2399">
        <v>0</v>
      </c>
      <c r="E2399" s="8">
        <v>1</v>
      </c>
      <c r="F2399" s="8">
        <v>48</v>
      </c>
    </row>
    <row r="2400" spans="1:6" x14ac:dyDescent="0.35">
      <c r="A2400">
        <v>69</v>
      </c>
      <c r="B2400" t="s">
        <v>37</v>
      </c>
      <c r="C2400">
        <v>0</v>
      </c>
      <c r="D2400">
        <v>0</v>
      </c>
      <c r="E2400" s="8">
        <v>1</v>
      </c>
      <c r="F2400" s="8">
        <v>48</v>
      </c>
    </row>
    <row r="2401" spans="1:6" x14ac:dyDescent="0.35">
      <c r="A2401">
        <v>69</v>
      </c>
      <c r="B2401" t="s">
        <v>11</v>
      </c>
      <c r="C2401">
        <v>1.1733333333333333</v>
      </c>
      <c r="D2401">
        <v>3</v>
      </c>
      <c r="E2401" s="8">
        <v>1</v>
      </c>
      <c r="F2401" s="8">
        <v>48</v>
      </c>
    </row>
    <row r="2402" spans="1:6" x14ac:dyDescent="0.35">
      <c r="A2402">
        <v>69</v>
      </c>
      <c r="B2402" t="s">
        <v>38</v>
      </c>
      <c r="C2402">
        <v>0.94004999999999994</v>
      </c>
      <c r="D2402">
        <v>2</v>
      </c>
      <c r="E2402" s="8">
        <v>1</v>
      </c>
      <c r="F2402" s="8">
        <v>48</v>
      </c>
    </row>
    <row r="2403" spans="1:6" x14ac:dyDescent="0.35">
      <c r="A2403">
        <v>69</v>
      </c>
      <c r="B2403" t="s">
        <v>39</v>
      </c>
      <c r="C2403">
        <v>0</v>
      </c>
      <c r="D2403">
        <v>0</v>
      </c>
      <c r="E2403" s="8">
        <v>1</v>
      </c>
      <c r="F2403" s="8">
        <v>48</v>
      </c>
    </row>
    <row r="2404" spans="1:6" x14ac:dyDescent="0.35">
      <c r="A2404">
        <v>69</v>
      </c>
      <c r="B2404" t="s">
        <v>15</v>
      </c>
      <c r="C2404">
        <v>0.50424999999999998</v>
      </c>
      <c r="D2404">
        <v>4</v>
      </c>
      <c r="E2404" s="8">
        <v>1</v>
      </c>
      <c r="F2404" s="8">
        <v>48</v>
      </c>
    </row>
    <row r="2405" spans="1:6" x14ac:dyDescent="0.35">
      <c r="A2405">
        <v>69</v>
      </c>
      <c r="B2405" t="s">
        <v>14</v>
      </c>
      <c r="C2405">
        <v>0.15479999999999999</v>
      </c>
      <c r="D2405">
        <v>3</v>
      </c>
      <c r="E2405" s="8">
        <v>1</v>
      </c>
      <c r="F2405" s="8">
        <v>48</v>
      </c>
    </row>
    <row r="2406" spans="1:6" x14ac:dyDescent="0.35">
      <c r="A2406">
        <v>69</v>
      </c>
      <c r="B2406" t="s">
        <v>19</v>
      </c>
      <c r="C2406">
        <v>0</v>
      </c>
      <c r="D2406">
        <v>0</v>
      </c>
      <c r="E2406" s="8">
        <v>1</v>
      </c>
      <c r="F2406" s="8">
        <v>48</v>
      </c>
    </row>
    <row r="2407" spans="1:6" x14ac:dyDescent="0.35">
      <c r="A2407">
        <v>69</v>
      </c>
      <c r="B2407" t="s">
        <v>12</v>
      </c>
      <c r="C2407">
        <v>0</v>
      </c>
      <c r="D2407">
        <v>0</v>
      </c>
      <c r="E2407" s="8">
        <v>1</v>
      </c>
      <c r="F2407" s="8">
        <v>48</v>
      </c>
    </row>
    <row r="2408" spans="1:6" x14ac:dyDescent="0.35">
      <c r="A2408">
        <v>69</v>
      </c>
      <c r="B2408" t="s">
        <v>13</v>
      </c>
      <c r="C2408">
        <v>0</v>
      </c>
      <c r="D2408">
        <v>0</v>
      </c>
      <c r="E2408" s="8">
        <v>1</v>
      </c>
      <c r="F2408" s="8">
        <v>48</v>
      </c>
    </row>
    <row r="2409" spans="1:6" x14ac:dyDescent="0.35">
      <c r="A2409">
        <v>69</v>
      </c>
      <c r="B2409" t="s">
        <v>20</v>
      </c>
      <c r="C2409">
        <v>0</v>
      </c>
      <c r="D2409">
        <v>0</v>
      </c>
      <c r="E2409" s="8">
        <v>1</v>
      </c>
      <c r="F2409" s="8">
        <v>48</v>
      </c>
    </row>
    <row r="2410" spans="1:6" x14ac:dyDescent="0.35">
      <c r="A2410">
        <v>69</v>
      </c>
      <c r="B2410" t="s">
        <v>21</v>
      </c>
      <c r="C2410">
        <v>0</v>
      </c>
      <c r="D2410">
        <v>0</v>
      </c>
      <c r="E2410" s="8">
        <v>1</v>
      </c>
      <c r="F2410" s="8">
        <v>48</v>
      </c>
    </row>
    <row r="2411" spans="1:6" x14ac:dyDescent="0.35">
      <c r="A2411">
        <v>69</v>
      </c>
      <c r="B2411" t="s">
        <v>22</v>
      </c>
      <c r="C2411">
        <v>0</v>
      </c>
      <c r="D2411">
        <v>0</v>
      </c>
      <c r="E2411" s="8">
        <v>1</v>
      </c>
      <c r="F2411" s="8">
        <v>48</v>
      </c>
    </row>
    <row r="2412" spans="1:6" x14ac:dyDescent="0.35">
      <c r="A2412">
        <v>69</v>
      </c>
      <c r="B2412" t="s">
        <v>23</v>
      </c>
      <c r="C2412">
        <v>0</v>
      </c>
      <c r="D2412">
        <v>0</v>
      </c>
      <c r="E2412" s="8">
        <v>1</v>
      </c>
      <c r="F2412" s="8">
        <v>48</v>
      </c>
    </row>
    <row r="2413" spans="1:6" x14ac:dyDescent="0.35">
      <c r="A2413">
        <v>69</v>
      </c>
      <c r="B2413" t="s">
        <v>40</v>
      </c>
      <c r="C2413">
        <v>0.13866666666666672</v>
      </c>
      <c r="D2413">
        <v>24</v>
      </c>
      <c r="E2413" s="8">
        <v>1</v>
      </c>
      <c r="F2413" s="8">
        <v>48</v>
      </c>
    </row>
    <row r="2414" spans="1:6" x14ac:dyDescent="0.35">
      <c r="A2414">
        <v>69</v>
      </c>
      <c r="B2414" t="s">
        <v>41</v>
      </c>
      <c r="C2414">
        <v>0</v>
      </c>
      <c r="D2414">
        <v>0</v>
      </c>
      <c r="E2414" s="8">
        <v>1</v>
      </c>
      <c r="F2414" s="8">
        <v>48</v>
      </c>
    </row>
    <row r="2415" spans="1:6" x14ac:dyDescent="0.35">
      <c r="A2415">
        <v>69</v>
      </c>
      <c r="B2415" t="s">
        <v>42</v>
      </c>
      <c r="C2415">
        <v>5.8999999999999997E-2</v>
      </c>
      <c r="D2415">
        <v>9</v>
      </c>
      <c r="E2415" s="8">
        <v>1</v>
      </c>
      <c r="F2415" s="8">
        <v>48</v>
      </c>
    </row>
    <row r="2416" spans="1:6" x14ac:dyDescent="0.35">
      <c r="A2416">
        <v>69</v>
      </c>
      <c r="B2416" t="s">
        <v>43</v>
      </c>
      <c r="C2416">
        <v>0</v>
      </c>
      <c r="D2416">
        <v>48</v>
      </c>
      <c r="E2416" s="8">
        <v>1</v>
      </c>
      <c r="F2416" s="8">
        <v>48</v>
      </c>
    </row>
    <row r="2417" spans="1:6" x14ac:dyDescent="0.35">
      <c r="A2417">
        <v>70</v>
      </c>
      <c r="B2417" t="s">
        <v>24</v>
      </c>
      <c r="C2417">
        <v>0</v>
      </c>
      <c r="D2417">
        <v>0</v>
      </c>
      <c r="E2417" s="8">
        <v>1</v>
      </c>
      <c r="F2417" s="8">
        <v>48</v>
      </c>
    </row>
    <row r="2418" spans="1:6" x14ac:dyDescent="0.35">
      <c r="A2418">
        <v>70</v>
      </c>
      <c r="B2418" t="s">
        <v>25</v>
      </c>
      <c r="C2418">
        <v>0</v>
      </c>
      <c r="D2418">
        <v>0</v>
      </c>
      <c r="E2418" s="8">
        <v>1</v>
      </c>
      <c r="F2418" s="8">
        <v>48</v>
      </c>
    </row>
    <row r="2419" spans="1:6" x14ac:dyDescent="0.35">
      <c r="A2419">
        <v>70</v>
      </c>
      <c r="B2419" t="s">
        <v>26</v>
      </c>
      <c r="C2419">
        <v>0</v>
      </c>
      <c r="D2419">
        <v>0</v>
      </c>
      <c r="E2419" s="8">
        <v>1</v>
      </c>
      <c r="F2419" s="8">
        <v>48</v>
      </c>
    </row>
    <row r="2420" spans="1:6" x14ac:dyDescent="0.35">
      <c r="A2420">
        <v>70</v>
      </c>
      <c r="B2420" t="s">
        <v>27</v>
      </c>
      <c r="C2420">
        <v>0</v>
      </c>
      <c r="D2420">
        <v>0</v>
      </c>
      <c r="E2420" s="8">
        <v>1</v>
      </c>
      <c r="F2420" s="8">
        <v>48</v>
      </c>
    </row>
    <row r="2421" spans="1:6" x14ac:dyDescent="0.35">
      <c r="A2421">
        <v>70</v>
      </c>
      <c r="B2421" t="s">
        <v>28</v>
      </c>
      <c r="C2421">
        <v>0</v>
      </c>
      <c r="D2421">
        <v>0</v>
      </c>
      <c r="E2421" s="8">
        <v>1</v>
      </c>
      <c r="F2421" s="8">
        <v>48</v>
      </c>
    </row>
    <row r="2422" spans="1:6" x14ac:dyDescent="0.35">
      <c r="A2422">
        <v>70</v>
      </c>
      <c r="B2422" t="s">
        <v>29</v>
      </c>
      <c r="C2422">
        <v>8.6250000000000021E-2</v>
      </c>
      <c r="D2422">
        <v>16</v>
      </c>
      <c r="E2422" s="8">
        <v>1</v>
      </c>
      <c r="F2422" s="8">
        <v>48</v>
      </c>
    </row>
    <row r="2423" spans="1:6" x14ac:dyDescent="0.35">
      <c r="A2423">
        <v>70</v>
      </c>
      <c r="B2423" t="s">
        <v>30</v>
      </c>
      <c r="C2423">
        <v>0</v>
      </c>
      <c r="D2423">
        <v>0</v>
      </c>
      <c r="E2423" s="8">
        <v>1</v>
      </c>
      <c r="F2423" s="8">
        <v>48</v>
      </c>
    </row>
    <row r="2424" spans="1:6" x14ac:dyDescent="0.35">
      <c r="A2424">
        <v>70</v>
      </c>
      <c r="B2424" t="s">
        <v>31</v>
      </c>
      <c r="C2424">
        <v>0</v>
      </c>
      <c r="D2424">
        <v>0</v>
      </c>
      <c r="E2424" s="8">
        <v>1</v>
      </c>
      <c r="F2424" s="8">
        <v>48</v>
      </c>
    </row>
    <row r="2425" spans="1:6" x14ac:dyDescent="0.35">
      <c r="A2425">
        <v>70</v>
      </c>
      <c r="B2425" t="s">
        <v>7</v>
      </c>
      <c r="C2425">
        <v>0.627</v>
      </c>
      <c r="D2425">
        <v>20</v>
      </c>
      <c r="E2425" s="8">
        <v>1</v>
      </c>
      <c r="F2425" s="8">
        <v>48</v>
      </c>
    </row>
    <row r="2426" spans="1:6" x14ac:dyDescent="0.35">
      <c r="A2426">
        <v>70</v>
      </c>
      <c r="B2426" t="s">
        <v>32</v>
      </c>
      <c r="C2426">
        <v>0</v>
      </c>
      <c r="D2426">
        <v>0</v>
      </c>
      <c r="E2426" s="8">
        <v>1</v>
      </c>
      <c r="F2426" s="8">
        <v>48</v>
      </c>
    </row>
    <row r="2427" spans="1:6" x14ac:dyDescent="0.35">
      <c r="A2427">
        <v>70</v>
      </c>
      <c r="B2427" t="s">
        <v>33</v>
      </c>
      <c r="C2427">
        <v>0.56966666666666665</v>
      </c>
      <c r="D2427">
        <v>1</v>
      </c>
      <c r="E2427" s="8">
        <v>1</v>
      </c>
      <c r="F2427" s="8">
        <v>48</v>
      </c>
    </row>
    <row r="2428" spans="1:6" x14ac:dyDescent="0.35">
      <c r="A2428">
        <v>70</v>
      </c>
      <c r="B2428" t="s">
        <v>34</v>
      </c>
      <c r="C2428">
        <v>0</v>
      </c>
      <c r="D2428">
        <v>0</v>
      </c>
      <c r="E2428" s="8">
        <v>1</v>
      </c>
      <c r="F2428" s="8">
        <v>48</v>
      </c>
    </row>
    <row r="2429" spans="1:6" x14ac:dyDescent="0.35">
      <c r="A2429">
        <v>70</v>
      </c>
      <c r="B2429" t="s">
        <v>35</v>
      </c>
      <c r="C2429">
        <v>0</v>
      </c>
      <c r="D2429">
        <v>0</v>
      </c>
      <c r="E2429" s="8">
        <v>1</v>
      </c>
      <c r="F2429" s="8">
        <v>48</v>
      </c>
    </row>
    <row r="2430" spans="1:6" x14ac:dyDescent="0.35">
      <c r="A2430">
        <v>70</v>
      </c>
      <c r="B2430" t="s">
        <v>36</v>
      </c>
      <c r="C2430">
        <v>0</v>
      </c>
      <c r="D2430">
        <v>0</v>
      </c>
      <c r="E2430" s="8">
        <v>1</v>
      </c>
      <c r="F2430" s="8">
        <v>48</v>
      </c>
    </row>
    <row r="2431" spans="1:6" x14ac:dyDescent="0.35">
      <c r="A2431">
        <v>70</v>
      </c>
      <c r="B2431" t="s">
        <v>8</v>
      </c>
      <c r="C2431">
        <v>0.46059999999999995</v>
      </c>
      <c r="D2431">
        <v>15</v>
      </c>
      <c r="E2431" s="8">
        <v>1</v>
      </c>
      <c r="F2431" s="8">
        <v>48</v>
      </c>
    </row>
    <row r="2432" spans="1:6" x14ac:dyDescent="0.35">
      <c r="A2432">
        <v>70</v>
      </c>
      <c r="B2432" t="s">
        <v>9</v>
      </c>
      <c r="C2432">
        <v>0.73578333333333334</v>
      </c>
      <c r="D2432">
        <v>14</v>
      </c>
      <c r="E2432" s="8">
        <v>1</v>
      </c>
      <c r="F2432" s="8">
        <v>48</v>
      </c>
    </row>
    <row r="2433" spans="1:6" x14ac:dyDescent="0.35">
      <c r="A2433">
        <v>70</v>
      </c>
      <c r="B2433" t="s">
        <v>18</v>
      </c>
      <c r="C2433">
        <v>0</v>
      </c>
      <c r="D2433">
        <v>0</v>
      </c>
      <c r="E2433" s="8">
        <v>1</v>
      </c>
      <c r="F2433" s="8">
        <v>48</v>
      </c>
    </row>
    <row r="2434" spans="1:6" x14ac:dyDescent="0.35">
      <c r="A2434">
        <v>70</v>
      </c>
      <c r="B2434" t="s">
        <v>10</v>
      </c>
      <c r="C2434">
        <v>0</v>
      </c>
      <c r="D2434">
        <v>0</v>
      </c>
      <c r="E2434" s="8">
        <v>1</v>
      </c>
      <c r="F2434" s="8">
        <v>48</v>
      </c>
    </row>
    <row r="2435" spans="1:6" x14ac:dyDescent="0.35">
      <c r="A2435">
        <v>70</v>
      </c>
      <c r="B2435" t="s">
        <v>37</v>
      </c>
      <c r="C2435">
        <v>0</v>
      </c>
      <c r="D2435">
        <v>0</v>
      </c>
      <c r="E2435" s="8">
        <v>1</v>
      </c>
      <c r="F2435" s="8">
        <v>48</v>
      </c>
    </row>
    <row r="2436" spans="1:6" x14ac:dyDescent="0.35">
      <c r="A2436">
        <v>70</v>
      </c>
      <c r="B2436" t="s">
        <v>11</v>
      </c>
      <c r="C2436">
        <v>1.0650666666666666</v>
      </c>
      <c r="D2436">
        <v>3</v>
      </c>
      <c r="E2436" s="8">
        <v>1</v>
      </c>
      <c r="F2436" s="8">
        <v>48</v>
      </c>
    </row>
    <row r="2437" spans="1:6" x14ac:dyDescent="0.35">
      <c r="A2437">
        <v>70</v>
      </c>
      <c r="B2437" t="s">
        <v>38</v>
      </c>
      <c r="C2437">
        <v>0</v>
      </c>
      <c r="D2437">
        <v>0</v>
      </c>
      <c r="E2437" s="8">
        <v>1</v>
      </c>
      <c r="F2437" s="8">
        <v>48</v>
      </c>
    </row>
    <row r="2438" spans="1:6" x14ac:dyDescent="0.35">
      <c r="A2438">
        <v>70</v>
      </c>
      <c r="B2438" t="s">
        <v>39</v>
      </c>
      <c r="C2438">
        <v>0</v>
      </c>
      <c r="D2438">
        <v>0</v>
      </c>
      <c r="E2438" s="8">
        <v>1</v>
      </c>
      <c r="F2438" s="8">
        <v>48</v>
      </c>
    </row>
    <row r="2439" spans="1:6" x14ac:dyDescent="0.35">
      <c r="A2439">
        <v>70</v>
      </c>
      <c r="B2439" t="s">
        <v>15</v>
      </c>
      <c r="C2439">
        <v>0.34290000000000004</v>
      </c>
      <c r="D2439">
        <v>4</v>
      </c>
      <c r="E2439" s="8">
        <v>1</v>
      </c>
      <c r="F2439" s="8">
        <v>48</v>
      </c>
    </row>
    <row r="2440" spans="1:6" x14ac:dyDescent="0.35">
      <c r="A2440">
        <v>70</v>
      </c>
      <c r="B2440" t="s">
        <v>14</v>
      </c>
      <c r="C2440">
        <v>0.32969999999999999</v>
      </c>
      <c r="D2440">
        <v>7</v>
      </c>
      <c r="E2440" s="8">
        <v>1</v>
      </c>
      <c r="F2440" s="8">
        <v>48</v>
      </c>
    </row>
    <row r="2441" spans="1:6" x14ac:dyDescent="0.35">
      <c r="A2441">
        <v>70</v>
      </c>
      <c r="B2441" t="s">
        <v>19</v>
      </c>
      <c r="C2441">
        <v>0</v>
      </c>
      <c r="D2441">
        <v>0</v>
      </c>
      <c r="E2441" s="8">
        <v>1</v>
      </c>
      <c r="F2441" s="8">
        <v>48</v>
      </c>
    </row>
    <row r="2442" spans="1:6" x14ac:dyDescent="0.35">
      <c r="A2442">
        <v>70</v>
      </c>
      <c r="B2442" t="s">
        <v>12</v>
      </c>
      <c r="C2442">
        <v>0</v>
      </c>
      <c r="D2442">
        <v>0</v>
      </c>
      <c r="E2442" s="8">
        <v>1</v>
      </c>
      <c r="F2442" s="8">
        <v>48</v>
      </c>
    </row>
    <row r="2443" spans="1:6" x14ac:dyDescent="0.35">
      <c r="A2443">
        <v>70</v>
      </c>
      <c r="B2443" t="s">
        <v>13</v>
      </c>
      <c r="C2443">
        <v>0</v>
      </c>
      <c r="D2443">
        <v>0</v>
      </c>
      <c r="E2443" s="8">
        <v>1</v>
      </c>
      <c r="F2443" s="8">
        <v>48</v>
      </c>
    </row>
    <row r="2444" spans="1:6" x14ac:dyDescent="0.35">
      <c r="A2444">
        <v>70</v>
      </c>
      <c r="B2444" t="s">
        <v>20</v>
      </c>
      <c r="C2444">
        <v>0</v>
      </c>
      <c r="D2444">
        <v>0</v>
      </c>
      <c r="E2444" s="8">
        <v>1</v>
      </c>
      <c r="F2444" s="8">
        <v>48</v>
      </c>
    </row>
    <row r="2445" spans="1:6" x14ac:dyDescent="0.35">
      <c r="A2445">
        <v>70</v>
      </c>
      <c r="B2445" t="s">
        <v>21</v>
      </c>
      <c r="C2445">
        <v>0</v>
      </c>
      <c r="D2445">
        <v>0</v>
      </c>
      <c r="E2445" s="8">
        <v>1</v>
      </c>
      <c r="F2445" s="8">
        <v>48</v>
      </c>
    </row>
    <row r="2446" spans="1:6" x14ac:dyDescent="0.35">
      <c r="A2446">
        <v>70</v>
      </c>
      <c r="B2446" t="s">
        <v>22</v>
      </c>
      <c r="C2446">
        <v>0</v>
      </c>
      <c r="D2446">
        <v>0</v>
      </c>
      <c r="E2446" s="8">
        <v>1</v>
      </c>
      <c r="F2446" s="8">
        <v>48</v>
      </c>
    </row>
    <row r="2447" spans="1:6" x14ac:dyDescent="0.35">
      <c r="A2447">
        <v>70</v>
      </c>
      <c r="B2447" t="s">
        <v>23</v>
      </c>
      <c r="C2447">
        <v>0.50309999999999999</v>
      </c>
      <c r="D2447">
        <v>1</v>
      </c>
      <c r="E2447" s="8">
        <v>1</v>
      </c>
      <c r="F2447" s="8">
        <v>48</v>
      </c>
    </row>
    <row r="2448" spans="1:6" x14ac:dyDescent="0.35">
      <c r="A2448">
        <v>70</v>
      </c>
      <c r="B2448" t="s">
        <v>40</v>
      </c>
      <c r="C2448">
        <v>0.33966666666666678</v>
      </c>
      <c r="D2448">
        <v>35</v>
      </c>
      <c r="E2448" s="8">
        <v>1</v>
      </c>
      <c r="F2448" s="8">
        <v>48</v>
      </c>
    </row>
    <row r="2449" spans="1:6" x14ac:dyDescent="0.35">
      <c r="A2449">
        <v>70</v>
      </c>
      <c r="B2449" t="s">
        <v>41</v>
      </c>
      <c r="C2449">
        <v>0</v>
      </c>
      <c r="D2449">
        <v>0</v>
      </c>
      <c r="E2449" s="8">
        <v>1</v>
      </c>
      <c r="F2449" s="8">
        <v>48</v>
      </c>
    </row>
    <row r="2450" spans="1:6" x14ac:dyDescent="0.35">
      <c r="A2450">
        <v>70</v>
      </c>
      <c r="B2450" t="s">
        <v>42</v>
      </c>
      <c r="C2450">
        <v>0</v>
      </c>
      <c r="D2450">
        <v>0</v>
      </c>
      <c r="E2450" s="8">
        <v>1</v>
      </c>
      <c r="F2450" s="8">
        <v>48</v>
      </c>
    </row>
    <row r="2451" spans="1:6" x14ac:dyDescent="0.35">
      <c r="A2451">
        <v>70</v>
      </c>
      <c r="B2451" t="s">
        <v>43</v>
      </c>
      <c r="C2451">
        <v>0</v>
      </c>
      <c r="D2451">
        <v>48</v>
      </c>
      <c r="E2451" s="8">
        <v>1</v>
      </c>
      <c r="F2451" s="8">
        <v>48</v>
      </c>
    </row>
    <row r="2452" spans="1:6" x14ac:dyDescent="0.35">
      <c r="A2452">
        <v>71</v>
      </c>
      <c r="B2452" t="s">
        <v>24</v>
      </c>
      <c r="C2452">
        <v>0</v>
      </c>
      <c r="D2452">
        <v>0</v>
      </c>
      <c r="E2452" s="8">
        <v>1</v>
      </c>
      <c r="F2452" s="8">
        <v>48</v>
      </c>
    </row>
    <row r="2453" spans="1:6" x14ac:dyDescent="0.35">
      <c r="A2453">
        <v>71</v>
      </c>
      <c r="B2453" t="s">
        <v>25</v>
      </c>
      <c r="C2453">
        <v>0</v>
      </c>
      <c r="D2453">
        <v>0</v>
      </c>
      <c r="E2453" s="8">
        <v>1</v>
      </c>
      <c r="F2453" s="8">
        <v>48</v>
      </c>
    </row>
    <row r="2454" spans="1:6" x14ac:dyDescent="0.35">
      <c r="A2454">
        <v>71</v>
      </c>
      <c r="B2454" t="s">
        <v>26</v>
      </c>
      <c r="C2454">
        <v>0</v>
      </c>
      <c r="D2454">
        <v>0</v>
      </c>
      <c r="E2454" s="8">
        <v>1</v>
      </c>
      <c r="F2454" s="8">
        <v>48</v>
      </c>
    </row>
    <row r="2455" spans="1:6" x14ac:dyDescent="0.35">
      <c r="A2455">
        <v>71</v>
      </c>
      <c r="B2455" t="s">
        <v>27</v>
      </c>
      <c r="C2455">
        <v>0</v>
      </c>
      <c r="D2455">
        <v>0</v>
      </c>
      <c r="E2455" s="8">
        <v>1</v>
      </c>
      <c r="F2455" s="8">
        <v>48</v>
      </c>
    </row>
    <row r="2456" spans="1:6" x14ac:dyDescent="0.35">
      <c r="A2456">
        <v>71</v>
      </c>
      <c r="B2456" t="s">
        <v>28</v>
      </c>
      <c r="C2456">
        <v>0</v>
      </c>
      <c r="D2456">
        <v>0</v>
      </c>
      <c r="E2456" s="8">
        <v>1</v>
      </c>
      <c r="F2456" s="8">
        <v>48</v>
      </c>
    </row>
    <row r="2457" spans="1:6" x14ac:dyDescent="0.35">
      <c r="A2457">
        <v>71</v>
      </c>
      <c r="B2457" t="s">
        <v>29</v>
      </c>
      <c r="C2457">
        <v>6.2933333333333327E-2</v>
      </c>
      <c r="D2457">
        <v>12</v>
      </c>
      <c r="E2457" s="8">
        <v>1</v>
      </c>
      <c r="F2457" s="8">
        <v>48</v>
      </c>
    </row>
    <row r="2458" spans="1:6" x14ac:dyDescent="0.35">
      <c r="A2458">
        <v>71</v>
      </c>
      <c r="B2458" t="s">
        <v>30</v>
      </c>
      <c r="C2458">
        <v>0</v>
      </c>
      <c r="D2458">
        <v>0</v>
      </c>
      <c r="E2458" s="8">
        <v>1</v>
      </c>
      <c r="F2458" s="8">
        <v>48</v>
      </c>
    </row>
    <row r="2459" spans="1:6" x14ac:dyDescent="0.35">
      <c r="A2459">
        <v>71</v>
      </c>
      <c r="B2459" t="s">
        <v>31</v>
      </c>
      <c r="C2459">
        <v>0</v>
      </c>
      <c r="D2459">
        <v>0</v>
      </c>
      <c r="E2459" s="8">
        <v>1</v>
      </c>
      <c r="F2459" s="8">
        <v>48</v>
      </c>
    </row>
    <row r="2460" spans="1:6" x14ac:dyDescent="0.35">
      <c r="A2460">
        <v>71</v>
      </c>
      <c r="B2460" t="s">
        <v>7</v>
      </c>
      <c r="C2460">
        <v>0.63000000000000012</v>
      </c>
      <c r="D2460">
        <v>18</v>
      </c>
      <c r="E2460" s="8">
        <v>1</v>
      </c>
      <c r="F2460" s="8">
        <v>48</v>
      </c>
    </row>
    <row r="2461" spans="1:6" x14ac:dyDescent="0.35">
      <c r="A2461">
        <v>71</v>
      </c>
      <c r="B2461" t="s">
        <v>32</v>
      </c>
      <c r="C2461">
        <v>0</v>
      </c>
      <c r="D2461">
        <v>0</v>
      </c>
      <c r="E2461" s="8">
        <v>1</v>
      </c>
      <c r="F2461" s="8">
        <v>48</v>
      </c>
    </row>
    <row r="2462" spans="1:6" x14ac:dyDescent="0.35">
      <c r="A2462">
        <v>71</v>
      </c>
      <c r="B2462" t="s">
        <v>33</v>
      </c>
      <c r="C2462">
        <v>0</v>
      </c>
      <c r="D2462">
        <v>0</v>
      </c>
      <c r="E2462" s="8">
        <v>1</v>
      </c>
      <c r="F2462" s="8">
        <v>48</v>
      </c>
    </row>
    <row r="2463" spans="1:6" x14ac:dyDescent="0.35">
      <c r="A2463">
        <v>71</v>
      </c>
      <c r="B2463" t="s">
        <v>34</v>
      </c>
      <c r="C2463">
        <v>0</v>
      </c>
      <c r="D2463">
        <v>0</v>
      </c>
      <c r="E2463" s="8">
        <v>1</v>
      </c>
      <c r="F2463" s="8">
        <v>48</v>
      </c>
    </row>
    <row r="2464" spans="1:6" x14ac:dyDescent="0.35">
      <c r="A2464">
        <v>71</v>
      </c>
      <c r="B2464" t="s">
        <v>35</v>
      </c>
      <c r="C2464">
        <v>0</v>
      </c>
      <c r="D2464">
        <v>0</v>
      </c>
      <c r="E2464" s="8">
        <v>1</v>
      </c>
      <c r="F2464" s="8">
        <v>48</v>
      </c>
    </row>
    <row r="2465" spans="1:6" x14ac:dyDescent="0.35">
      <c r="A2465">
        <v>71</v>
      </c>
      <c r="B2465" t="s">
        <v>36</v>
      </c>
      <c r="C2465">
        <v>0</v>
      </c>
      <c r="D2465">
        <v>0</v>
      </c>
      <c r="E2465" s="8">
        <v>1</v>
      </c>
      <c r="F2465" s="8">
        <v>48</v>
      </c>
    </row>
    <row r="2466" spans="1:6" x14ac:dyDescent="0.35">
      <c r="A2466">
        <v>71</v>
      </c>
      <c r="B2466" t="s">
        <v>8</v>
      </c>
      <c r="C2466">
        <v>2.8500000000000001E-2</v>
      </c>
      <c r="D2466">
        <v>1</v>
      </c>
      <c r="E2466" s="8">
        <v>1</v>
      </c>
      <c r="F2466" s="8">
        <v>48</v>
      </c>
    </row>
    <row r="2467" spans="1:6" x14ac:dyDescent="0.35">
      <c r="A2467">
        <v>71</v>
      </c>
      <c r="B2467" t="s">
        <v>9</v>
      </c>
      <c r="C2467">
        <v>0.13183333333333333</v>
      </c>
      <c r="D2467">
        <v>6</v>
      </c>
      <c r="E2467" s="8">
        <v>1</v>
      </c>
      <c r="F2467" s="8">
        <v>48</v>
      </c>
    </row>
    <row r="2468" spans="1:6" x14ac:dyDescent="0.35">
      <c r="A2468">
        <v>71</v>
      </c>
      <c r="B2468" t="s">
        <v>18</v>
      </c>
      <c r="C2468">
        <v>0</v>
      </c>
      <c r="D2468">
        <v>0</v>
      </c>
      <c r="E2468" s="8">
        <v>1</v>
      </c>
      <c r="F2468" s="8">
        <v>48</v>
      </c>
    </row>
    <row r="2469" spans="1:6" x14ac:dyDescent="0.35">
      <c r="A2469">
        <v>71</v>
      </c>
      <c r="B2469" t="s">
        <v>10</v>
      </c>
      <c r="C2469">
        <v>3.2850000000000004E-2</v>
      </c>
      <c r="D2469">
        <v>4</v>
      </c>
      <c r="E2469" s="8">
        <v>1</v>
      </c>
      <c r="F2469" s="8">
        <v>48</v>
      </c>
    </row>
    <row r="2470" spans="1:6" x14ac:dyDescent="0.35">
      <c r="A2470">
        <v>71</v>
      </c>
      <c r="B2470" t="s">
        <v>37</v>
      </c>
      <c r="C2470">
        <v>0</v>
      </c>
      <c r="D2470">
        <v>0</v>
      </c>
      <c r="E2470" s="8">
        <v>1</v>
      </c>
      <c r="F2470" s="8">
        <v>48</v>
      </c>
    </row>
    <row r="2471" spans="1:6" x14ac:dyDescent="0.35">
      <c r="A2471">
        <v>71</v>
      </c>
      <c r="B2471" t="s">
        <v>11</v>
      </c>
      <c r="C2471">
        <v>0.62746666666666662</v>
      </c>
      <c r="D2471">
        <v>1</v>
      </c>
      <c r="E2471" s="8">
        <v>1</v>
      </c>
      <c r="F2471" s="8">
        <v>48</v>
      </c>
    </row>
    <row r="2472" spans="1:6" x14ac:dyDescent="0.35">
      <c r="A2472">
        <v>71</v>
      </c>
      <c r="B2472" t="s">
        <v>38</v>
      </c>
      <c r="C2472">
        <v>1.0485</v>
      </c>
      <c r="D2472">
        <v>2</v>
      </c>
      <c r="E2472" s="8">
        <v>1</v>
      </c>
      <c r="F2472" s="8">
        <v>48</v>
      </c>
    </row>
    <row r="2473" spans="1:6" x14ac:dyDescent="0.35">
      <c r="A2473">
        <v>71</v>
      </c>
      <c r="B2473" t="s">
        <v>39</v>
      </c>
      <c r="C2473">
        <v>0</v>
      </c>
      <c r="D2473">
        <v>0</v>
      </c>
      <c r="E2473" s="8">
        <v>1</v>
      </c>
      <c r="F2473" s="8">
        <v>48</v>
      </c>
    </row>
    <row r="2474" spans="1:6" x14ac:dyDescent="0.35">
      <c r="A2474">
        <v>71</v>
      </c>
      <c r="B2474" t="s">
        <v>15</v>
      </c>
      <c r="C2474">
        <v>0.27105000000000001</v>
      </c>
      <c r="D2474">
        <v>3</v>
      </c>
      <c r="E2474" s="8">
        <v>1</v>
      </c>
      <c r="F2474" s="8">
        <v>48</v>
      </c>
    </row>
    <row r="2475" spans="1:6" x14ac:dyDescent="0.35">
      <c r="A2475">
        <v>71</v>
      </c>
      <c r="B2475" t="s">
        <v>14</v>
      </c>
      <c r="C2475">
        <v>0.15734999999999999</v>
      </c>
      <c r="D2475">
        <v>3</v>
      </c>
      <c r="E2475" s="8">
        <v>1</v>
      </c>
      <c r="F2475" s="8">
        <v>48</v>
      </c>
    </row>
    <row r="2476" spans="1:6" x14ac:dyDescent="0.35">
      <c r="A2476">
        <v>71</v>
      </c>
      <c r="B2476" t="s">
        <v>19</v>
      </c>
      <c r="C2476">
        <v>1.06</v>
      </c>
      <c r="D2476">
        <v>3</v>
      </c>
      <c r="E2476" s="8">
        <v>1</v>
      </c>
      <c r="F2476" s="8">
        <v>48</v>
      </c>
    </row>
    <row r="2477" spans="1:6" x14ac:dyDescent="0.35">
      <c r="A2477">
        <v>71</v>
      </c>
      <c r="B2477" t="s">
        <v>12</v>
      </c>
      <c r="C2477">
        <v>0</v>
      </c>
      <c r="D2477">
        <v>0</v>
      </c>
      <c r="E2477" s="8">
        <v>1</v>
      </c>
      <c r="F2477" s="8">
        <v>48</v>
      </c>
    </row>
    <row r="2478" spans="1:6" x14ac:dyDescent="0.35">
      <c r="A2478">
        <v>71</v>
      </c>
      <c r="B2478" t="s">
        <v>13</v>
      </c>
      <c r="C2478">
        <v>0.92679999999999996</v>
      </c>
      <c r="D2478">
        <v>5</v>
      </c>
      <c r="E2478" s="8">
        <v>1</v>
      </c>
      <c r="F2478" s="8">
        <v>48</v>
      </c>
    </row>
    <row r="2479" spans="1:6" x14ac:dyDescent="0.35">
      <c r="A2479">
        <v>71</v>
      </c>
      <c r="B2479" t="s">
        <v>20</v>
      </c>
      <c r="C2479">
        <v>0</v>
      </c>
      <c r="D2479">
        <v>0</v>
      </c>
      <c r="E2479" s="8">
        <v>1</v>
      </c>
      <c r="F2479" s="8">
        <v>48</v>
      </c>
    </row>
    <row r="2480" spans="1:6" x14ac:dyDescent="0.35">
      <c r="A2480">
        <v>71</v>
      </c>
      <c r="B2480" t="s">
        <v>21</v>
      </c>
      <c r="C2480">
        <v>7.8599999999999994</v>
      </c>
      <c r="D2480">
        <v>13</v>
      </c>
      <c r="E2480" s="8">
        <v>1</v>
      </c>
      <c r="F2480" s="8">
        <v>48</v>
      </c>
    </row>
    <row r="2481" spans="1:6" x14ac:dyDescent="0.35">
      <c r="A2481">
        <v>71</v>
      </c>
      <c r="B2481" t="s">
        <v>22</v>
      </c>
      <c r="C2481">
        <v>0</v>
      </c>
      <c r="D2481">
        <v>0</v>
      </c>
      <c r="E2481" s="8">
        <v>1</v>
      </c>
      <c r="F2481" s="8">
        <v>48</v>
      </c>
    </row>
    <row r="2482" spans="1:6" x14ac:dyDescent="0.35">
      <c r="A2482">
        <v>71</v>
      </c>
      <c r="B2482" t="s">
        <v>23</v>
      </c>
      <c r="C2482">
        <v>0</v>
      </c>
      <c r="D2482">
        <v>0</v>
      </c>
      <c r="E2482" s="8">
        <v>1</v>
      </c>
      <c r="F2482" s="8">
        <v>48</v>
      </c>
    </row>
    <row r="2483" spans="1:6" x14ac:dyDescent="0.35">
      <c r="A2483">
        <v>71</v>
      </c>
      <c r="B2483" t="s">
        <v>40</v>
      </c>
      <c r="C2483">
        <v>0.25300000000000011</v>
      </c>
      <c r="D2483">
        <v>31</v>
      </c>
      <c r="E2483" s="8">
        <v>1</v>
      </c>
      <c r="F2483" s="8">
        <v>48</v>
      </c>
    </row>
    <row r="2484" spans="1:6" x14ac:dyDescent="0.35">
      <c r="A2484">
        <v>71</v>
      </c>
      <c r="B2484" t="s">
        <v>41</v>
      </c>
      <c r="C2484">
        <v>0</v>
      </c>
      <c r="D2484">
        <v>0</v>
      </c>
      <c r="E2484" s="8">
        <v>1</v>
      </c>
      <c r="F2484" s="8">
        <v>48</v>
      </c>
    </row>
    <row r="2485" spans="1:6" x14ac:dyDescent="0.35">
      <c r="A2485">
        <v>71</v>
      </c>
      <c r="B2485" t="s">
        <v>42</v>
      </c>
      <c r="C2485">
        <v>0</v>
      </c>
      <c r="D2485">
        <v>0</v>
      </c>
      <c r="E2485" s="8">
        <v>1</v>
      </c>
      <c r="F2485" s="8">
        <v>48</v>
      </c>
    </row>
    <row r="2486" spans="1:6" x14ac:dyDescent="0.35">
      <c r="A2486">
        <v>71</v>
      </c>
      <c r="B2486" t="s">
        <v>43</v>
      </c>
      <c r="C2486">
        <v>0</v>
      </c>
      <c r="D2486">
        <v>48</v>
      </c>
      <c r="E2486" s="8">
        <v>1</v>
      </c>
      <c r="F2486" s="8">
        <v>48</v>
      </c>
    </row>
    <row r="2487" spans="1:6" x14ac:dyDescent="0.35">
      <c r="A2487">
        <v>72</v>
      </c>
      <c r="B2487" t="s">
        <v>24</v>
      </c>
      <c r="C2487">
        <v>0</v>
      </c>
      <c r="D2487">
        <v>0</v>
      </c>
      <c r="E2487" s="8">
        <v>1</v>
      </c>
      <c r="F2487" s="8">
        <v>48</v>
      </c>
    </row>
    <row r="2488" spans="1:6" x14ac:dyDescent="0.35">
      <c r="A2488">
        <v>72</v>
      </c>
      <c r="B2488" t="s">
        <v>25</v>
      </c>
      <c r="C2488">
        <v>0</v>
      </c>
      <c r="D2488">
        <v>0</v>
      </c>
      <c r="E2488" s="8">
        <v>1</v>
      </c>
      <c r="F2488" s="8">
        <v>48</v>
      </c>
    </row>
    <row r="2489" spans="1:6" x14ac:dyDescent="0.35">
      <c r="A2489">
        <v>72</v>
      </c>
      <c r="B2489" t="s">
        <v>26</v>
      </c>
      <c r="C2489">
        <v>0</v>
      </c>
      <c r="D2489">
        <v>0</v>
      </c>
      <c r="E2489" s="8">
        <v>1</v>
      </c>
      <c r="F2489" s="8">
        <v>48</v>
      </c>
    </row>
    <row r="2490" spans="1:6" x14ac:dyDescent="0.35">
      <c r="A2490">
        <v>72</v>
      </c>
      <c r="B2490" t="s">
        <v>27</v>
      </c>
      <c r="C2490">
        <v>0</v>
      </c>
      <c r="D2490">
        <v>0</v>
      </c>
      <c r="E2490" s="8">
        <v>1</v>
      </c>
      <c r="F2490" s="8">
        <v>48</v>
      </c>
    </row>
    <row r="2491" spans="1:6" x14ac:dyDescent="0.35">
      <c r="A2491">
        <v>72</v>
      </c>
      <c r="B2491" t="s">
        <v>28</v>
      </c>
      <c r="C2491">
        <v>0</v>
      </c>
      <c r="D2491">
        <v>0</v>
      </c>
      <c r="E2491" s="8">
        <v>1</v>
      </c>
      <c r="F2491" s="8">
        <v>48</v>
      </c>
    </row>
    <row r="2492" spans="1:6" x14ac:dyDescent="0.35">
      <c r="A2492">
        <v>72</v>
      </c>
      <c r="B2492" t="s">
        <v>29</v>
      </c>
      <c r="C2492">
        <v>6.9999999999999993E-2</v>
      </c>
      <c r="D2492">
        <v>14</v>
      </c>
      <c r="E2492" s="8">
        <v>1</v>
      </c>
      <c r="F2492" s="8">
        <v>48</v>
      </c>
    </row>
    <row r="2493" spans="1:6" x14ac:dyDescent="0.35">
      <c r="A2493">
        <v>72</v>
      </c>
      <c r="B2493" t="s">
        <v>30</v>
      </c>
      <c r="C2493">
        <v>0</v>
      </c>
      <c r="D2493">
        <v>0</v>
      </c>
      <c r="E2493" s="8">
        <v>1</v>
      </c>
      <c r="F2493" s="8">
        <v>48</v>
      </c>
    </row>
    <row r="2494" spans="1:6" x14ac:dyDescent="0.35">
      <c r="A2494">
        <v>72</v>
      </c>
      <c r="B2494" t="s">
        <v>31</v>
      </c>
      <c r="C2494">
        <v>0</v>
      </c>
      <c r="D2494">
        <v>0</v>
      </c>
      <c r="E2494" s="8">
        <v>1</v>
      </c>
      <c r="F2494" s="8">
        <v>48</v>
      </c>
    </row>
    <row r="2495" spans="1:6" x14ac:dyDescent="0.35">
      <c r="A2495">
        <v>72</v>
      </c>
      <c r="B2495" t="s">
        <v>7</v>
      </c>
      <c r="C2495">
        <v>0.61793333333333333</v>
      </c>
      <c r="D2495">
        <v>20</v>
      </c>
      <c r="E2495" s="8">
        <v>1</v>
      </c>
      <c r="F2495" s="8">
        <v>48</v>
      </c>
    </row>
    <row r="2496" spans="1:6" x14ac:dyDescent="0.35">
      <c r="A2496">
        <v>72</v>
      </c>
      <c r="B2496" t="s">
        <v>32</v>
      </c>
      <c r="C2496">
        <v>0</v>
      </c>
      <c r="D2496">
        <v>0</v>
      </c>
      <c r="E2496" s="8">
        <v>1</v>
      </c>
      <c r="F2496" s="8">
        <v>48</v>
      </c>
    </row>
    <row r="2497" spans="1:6" x14ac:dyDescent="0.35">
      <c r="A2497">
        <v>72</v>
      </c>
      <c r="B2497" t="s">
        <v>33</v>
      </c>
      <c r="C2497">
        <v>0.56499999999999995</v>
      </c>
      <c r="D2497">
        <v>2</v>
      </c>
      <c r="E2497" s="8">
        <v>1</v>
      </c>
      <c r="F2497" s="8">
        <v>48</v>
      </c>
    </row>
    <row r="2498" spans="1:6" x14ac:dyDescent="0.35">
      <c r="A2498">
        <v>72</v>
      </c>
      <c r="B2498" t="s">
        <v>34</v>
      </c>
      <c r="C2498">
        <v>0</v>
      </c>
      <c r="D2498">
        <v>0</v>
      </c>
      <c r="E2498" s="8">
        <v>1</v>
      </c>
      <c r="F2498" s="8">
        <v>48</v>
      </c>
    </row>
    <row r="2499" spans="1:6" x14ac:dyDescent="0.35">
      <c r="A2499">
        <v>72</v>
      </c>
      <c r="B2499" t="s">
        <v>35</v>
      </c>
      <c r="C2499">
        <v>0</v>
      </c>
      <c r="D2499">
        <v>0</v>
      </c>
      <c r="E2499" s="8">
        <v>1</v>
      </c>
      <c r="F2499" s="8">
        <v>48</v>
      </c>
    </row>
    <row r="2500" spans="1:6" x14ac:dyDescent="0.35">
      <c r="A2500">
        <v>72</v>
      </c>
      <c r="B2500" t="s">
        <v>36</v>
      </c>
      <c r="C2500">
        <v>6.3200000000000006E-2</v>
      </c>
      <c r="D2500">
        <v>3</v>
      </c>
      <c r="E2500" s="8">
        <v>1</v>
      </c>
      <c r="F2500" s="8">
        <v>48</v>
      </c>
    </row>
    <row r="2501" spans="1:6" x14ac:dyDescent="0.35">
      <c r="A2501">
        <v>72</v>
      </c>
      <c r="B2501" t="s">
        <v>8</v>
      </c>
      <c r="C2501">
        <v>0.51865000000000006</v>
      </c>
      <c r="D2501">
        <v>13</v>
      </c>
      <c r="E2501" s="8">
        <v>1</v>
      </c>
      <c r="F2501" s="8">
        <v>48</v>
      </c>
    </row>
    <row r="2502" spans="1:6" x14ac:dyDescent="0.35">
      <c r="A2502">
        <v>72</v>
      </c>
      <c r="B2502" t="s">
        <v>9</v>
      </c>
      <c r="C2502">
        <v>0</v>
      </c>
      <c r="D2502">
        <v>0</v>
      </c>
      <c r="E2502" s="8">
        <v>1</v>
      </c>
      <c r="F2502" s="8">
        <v>48</v>
      </c>
    </row>
    <row r="2503" spans="1:6" x14ac:dyDescent="0.35">
      <c r="A2503">
        <v>72</v>
      </c>
      <c r="B2503" t="s">
        <v>18</v>
      </c>
      <c r="C2503">
        <v>0</v>
      </c>
      <c r="D2503">
        <v>0</v>
      </c>
      <c r="E2503" s="8">
        <v>1</v>
      </c>
      <c r="F2503" s="8">
        <v>48</v>
      </c>
    </row>
    <row r="2504" spans="1:6" x14ac:dyDescent="0.35">
      <c r="A2504">
        <v>72</v>
      </c>
      <c r="B2504" t="s">
        <v>10</v>
      </c>
      <c r="C2504">
        <v>4.2583333333333334E-2</v>
      </c>
      <c r="D2504">
        <v>4</v>
      </c>
      <c r="E2504" s="8">
        <v>1</v>
      </c>
      <c r="F2504" s="8">
        <v>48</v>
      </c>
    </row>
    <row r="2505" spans="1:6" x14ac:dyDescent="0.35">
      <c r="A2505">
        <v>72</v>
      </c>
      <c r="B2505" t="s">
        <v>37</v>
      </c>
      <c r="C2505">
        <v>0</v>
      </c>
      <c r="D2505">
        <v>0</v>
      </c>
      <c r="E2505" s="8">
        <v>1</v>
      </c>
      <c r="F2505" s="8">
        <v>48</v>
      </c>
    </row>
    <row r="2506" spans="1:6" x14ac:dyDescent="0.35">
      <c r="A2506">
        <v>72</v>
      </c>
      <c r="B2506" t="s">
        <v>11</v>
      </c>
      <c r="C2506">
        <v>0.7493333333333333</v>
      </c>
      <c r="D2506">
        <v>1</v>
      </c>
      <c r="E2506" s="8">
        <v>1</v>
      </c>
      <c r="F2506" s="8">
        <v>48</v>
      </c>
    </row>
    <row r="2507" spans="1:6" x14ac:dyDescent="0.35">
      <c r="A2507">
        <v>72</v>
      </c>
      <c r="B2507" t="s">
        <v>38</v>
      </c>
      <c r="C2507">
        <v>0</v>
      </c>
      <c r="D2507">
        <v>0</v>
      </c>
      <c r="E2507" s="8">
        <v>1</v>
      </c>
      <c r="F2507" s="8">
        <v>48</v>
      </c>
    </row>
    <row r="2508" spans="1:6" x14ac:dyDescent="0.35">
      <c r="A2508">
        <v>72</v>
      </c>
      <c r="B2508" t="s">
        <v>39</v>
      </c>
      <c r="C2508">
        <v>0</v>
      </c>
      <c r="D2508">
        <v>0</v>
      </c>
      <c r="E2508" s="8">
        <v>1</v>
      </c>
      <c r="F2508" s="8">
        <v>48</v>
      </c>
    </row>
    <row r="2509" spans="1:6" x14ac:dyDescent="0.35">
      <c r="A2509">
        <v>72</v>
      </c>
      <c r="B2509" t="s">
        <v>15</v>
      </c>
      <c r="C2509">
        <v>0.40699999999999997</v>
      </c>
      <c r="D2509">
        <v>4</v>
      </c>
      <c r="E2509" s="8">
        <v>1</v>
      </c>
      <c r="F2509" s="8">
        <v>48</v>
      </c>
    </row>
    <row r="2510" spans="1:6" x14ac:dyDescent="0.35">
      <c r="A2510">
        <v>72</v>
      </c>
      <c r="B2510" t="s">
        <v>14</v>
      </c>
      <c r="C2510">
        <v>0.35594999999999999</v>
      </c>
      <c r="D2510">
        <v>7</v>
      </c>
      <c r="E2510" s="8">
        <v>1</v>
      </c>
      <c r="F2510" s="8">
        <v>48</v>
      </c>
    </row>
    <row r="2511" spans="1:6" x14ac:dyDescent="0.35">
      <c r="A2511">
        <v>72</v>
      </c>
      <c r="B2511" t="s">
        <v>19</v>
      </c>
      <c r="C2511">
        <v>0</v>
      </c>
      <c r="D2511">
        <v>0</v>
      </c>
      <c r="E2511" s="8">
        <v>1</v>
      </c>
      <c r="F2511" s="8">
        <v>48</v>
      </c>
    </row>
    <row r="2512" spans="1:6" x14ac:dyDescent="0.35">
      <c r="A2512">
        <v>72</v>
      </c>
      <c r="B2512" t="s">
        <v>12</v>
      </c>
      <c r="C2512">
        <v>0</v>
      </c>
      <c r="D2512">
        <v>0</v>
      </c>
      <c r="E2512" s="8">
        <v>1</v>
      </c>
      <c r="F2512" s="8">
        <v>48</v>
      </c>
    </row>
    <row r="2513" spans="1:6" x14ac:dyDescent="0.35">
      <c r="A2513">
        <v>72</v>
      </c>
      <c r="B2513" t="s">
        <v>13</v>
      </c>
      <c r="C2513">
        <v>1.8536000000000001</v>
      </c>
      <c r="D2513">
        <v>10</v>
      </c>
      <c r="E2513" s="8">
        <v>1</v>
      </c>
      <c r="F2513" s="8">
        <v>48</v>
      </c>
    </row>
    <row r="2514" spans="1:6" x14ac:dyDescent="0.35">
      <c r="A2514">
        <v>72</v>
      </c>
      <c r="B2514" t="s">
        <v>20</v>
      </c>
      <c r="C2514">
        <v>0</v>
      </c>
      <c r="D2514">
        <v>0</v>
      </c>
      <c r="E2514" s="8">
        <v>1</v>
      </c>
      <c r="F2514" s="8">
        <v>48</v>
      </c>
    </row>
    <row r="2515" spans="1:6" x14ac:dyDescent="0.35">
      <c r="A2515">
        <v>72</v>
      </c>
      <c r="B2515" t="s">
        <v>21</v>
      </c>
      <c r="C2515">
        <v>8.4879999999999995</v>
      </c>
      <c r="D2515">
        <v>10</v>
      </c>
      <c r="E2515" s="8">
        <v>1</v>
      </c>
      <c r="F2515" s="8">
        <v>48</v>
      </c>
    </row>
    <row r="2516" spans="1:6" x14ac:dyDescent="0.35">
      <c r="A2516">
        <v>72</v>
      </c>
      <c r="B2516" t="s">
        <v>22</v>
      </c>
      <c r="C2516">
        <v>0</v>
      </c>
      <c r="D2516">
        <v>0</v>
      </c>
      <c r="E2516" s="8">
        <v>1</v>
      </c>
      <c r="F2516" s="8">
        <v>48</v>
      </c>
    </row>
    <row r="2517" spans="1:6" x14ac:dyDescent="0.35">
      <c r="A2517">
        <v>72</v>
      </c>
      <c r="B2517" t="s">
        <v>23</v>
      </c>
      <c r="C2517">
        <v>0</v>
      </c>
      <c r="D2517">
        <v>0</v>
      </c>
      <c r="E2517" s="8">
        <v>1</v>
      </c>
      <c r="F2517" s="8">
        <v>48</v>
      </c>
    </row>
    <row r="2518" spans="1:6" x14ac:dyDescent="0.35">
      <c r="A2518">
        <v>72</v>
      </c>
      <c r="B2518" t="s">
        <v>40</v>
      </c>
      <c r="C2518">
        <v>0.25633333333333341</v>
      </c>
      <c r="D2518">
        <v>29</v>
      </c>
      <c r="E2518" s="8">
        <v>1</v>
      </c>
      <c r="F2518" s="8">
        <v>48</v>
      </c>
    </row>
    <row r="2519" spans="1:6" x14ac:dyDescent="0.35">
      <c r="A2519">
        <v>72</v>
      </c>
      <c r="B2519" t="s">
        <v>41</v>
      </c>
      <c r="C2519">
        <v>0</v>
      </c>
      <c r="D2519">
        <v>0</v>
      </c>
      <c r="E2519" s="8">
        <v>1</v>
      </c>
      <c r="F2519" s="8">
        <v>48</v>
      </c>
    </row>
    <row r="2520" spans="1:6" x14ac:dyDescent="0.35">
      <c r="A2520">
        <v>72</v>
      </c>
      <c r="B2520" t="s">
        <v>42</v>
      </c>
      <c r="C2520">
        <v>4.7666666666666663E-2</v>
      </c>
      <c r="D2520">
        <v>10</v>
      </c>
      <c r="E2520" s="8">
        <v>1</v>
      </c>
      <c r="F2520" s="8">
        <v>48</v>
      </c>
    </row>
    <row r="2521" spans="1:6" x14ac:dyDescent="0.35">
      <c r="A2521">
        <v>72</v>
      </c>
      <c r="B2521" t="s">
        <v>43</v>
      </c>
      <c r="C2521">
        <v>0</v>
      </c>
      <c r="D2521">
        <v>48</v>
      </c>
      <c r="E2521" s="8">
        <v>1</v>
      </c>
      <c r="F2521" s="8">
        <v>48</v>
      </c>
    </row>
    <row r="2522" spans="1:6" x14ac:dyDescent="0.35">
      <c r="A2522">
        <v>73</v>
      </c>
      <c r="B2522" t="s">
        <v>24</v>
      </c>
      <c r="C2522">
        <v>0</v>
      </c>
      <c r="D2522">
        <v>0</v>
      </c>
      <c r="E2522" s="8">
        <v>1</v>
      </c>
      <c r="F2522" s="8">
        <v>48</v>
      </c>
    </row>
    <row r="2523" spans="1:6" x14ac:dyDescent="0.35">
      <c r="A2523">
        <v>73</v>
      </c>
      <c r="B2523" t="s">
        <v>25</v>
      </c>
      <c r="C2523">
        <v>0</v>
      </c>
      <c r="D2523">
        <v>0</v>
      </c>
      <c r="E2523" s="8">
        <v>1</v>
      </c>
      <c r="F2523" s="8">
        <v>48</v>
      </c>
    </row>
    <row r="2524" spans="1:6" x14ac:dyDescent="0.35">
      <c r="A2524">
        <v>73</v>
      </c>
      <c r="B2524" t="s">
        <v>26</v>
      </c>
      <c r="C2524">
        <v>0</v>
      </c>
      <c r="D2524">
        <v>0</v>
      </c>
      <c r="E2524" s="8">
        <v>1</v>
      </c>
      <c r="F2524" s="8">
        <v>48</v>
      </c>
    </row>
    <row r="2525" spans="1:6" x14ac:dyDescent="0.35">
      <c r="A2525">
        <v>73</v>
      </c>
      <c r="B2525" t="s">
        <v>27</v>
      </c>
      <c r="C2525">
        <v>0</v>
      </c>
      <c r="D2525">
        <v>0</v>
      </c>
      <c r="E2525" s="8">
        <v>1</v>
      </c>
      <c r="F2525" s="8">
        <v>48</v>
      </c>
    </row>
    <row r="2526" spans="1:6" x14ac:dyDescent="0.35">
      <c r="A2526">
        <v>73</v>
      </c>
      <c r="B2526" t="s">
        <v>28</v>
      </c>
      <c r="C2526">
        <v>0</v>
      </c>
      <c r="D2526">
        <v>0</v>
      </c>
      <c r="E2526" s="8">
        <v>1</v>
      </c>
      <c r="F2526" s="8">
        <v>48</v>
      </c>
    </row>
    <row r="2527" spans="1:6" x14ac:dyDescent="0.35">
      <c r="A2527">
        <v>73</v>
      </c>
      <c r="B2527" t="s">
        <v>29</v>
      </c>
      <c r="C2527">
        <v>6.0000000000000005E-2</v>
      </c>
      <c r="D2527">
        <v>13</v>
      </c>
      <c r="E2527" s="8">
        <v>1</v>
      </c>
      <c r="F2527" s="8">
        <v>48</v>
      </c>
    </row>
    <row r="2528" spans="1:6" x14ac:dyDescent="0.35">
      <c r="A2528">
        <v>73</v>
      </c>
      <c r="B2528" t="s">
        <v>30</v>
      </c>
      <c r="C2528">
        <v>0</v>
      </c>
      <c r="D2528">
        <v>0</v>
      </c>
      <c r="E2528" s="8">
        <v>1</v>
      </c>
      <c r="F2528" s="8">
        <v>48</v>
      </c>
    </row>
    <row r="2529" spans="1:6" x14ac:dyDescent="0.35">
      <c r="A2529">
        <v>73</v>
      </c>
      <c r="B2529" t="s">
        <v>31</v>
      </c>
      <c r="C2529">
        <v>0</v>
      </c>
      <c r="D2529">
        <v>0</v>
      </c>
      <c r="E2529" s="8">
        <v>1</v>
      </c>
      <c r="F2529" s="8">
        <v>48</v>
      </c>
    </row>
    <row r="2530" spans="1:6" x14ac:dyDescent="0.35">
      <c r="A2530">
        <v>73</v>
      </c>
      <c r="B2530" t="s">
        <v>7</v>
      </c>
      <c r="C2530">
        <v>0.78400000000000003</v>
      </c>
      <c r="D2530">
        <v>21</v>
      </c>
      <c r="E2530" s="8">
        <v>1</v>
      </c>
      <c r="F2530" s="8">
        <v>48</v>
      </c>
    </row>
    <row r="2531" spans="1:6" x14ac:dyDescent="0.35">
      <c r="A2531">
        <v>73</v>
      </c>
      <c r="B2531" t="s">
        <v>32</v>
      </c>
      <c r="C2531">
        <v>0</v>
      </c>
      <c r="D2531">
        <v>0</v>
      </c>
      <c r="E2531" s="8">
        <v>1</v>
      </c>
      <c r="F2531" s="8">
        <v>48</v>
      </c>
    </row>
    <row r="2532" spans="1:6" x14ac:dyDescent="0.35">
      <c r="A2532">
        <v>73</v>
      </c>
      <c r="B2532" t="s">
        <v>33</v>
      </c>
      <c r="C2532">
        <v>0</v>
      </c>
      <c r="D2532">
        <v>0</v>
      </c>
      <c r="E2532" s="8">
        <v>1</v>
      </c>
      <c r="F2532" s="8">
        <v>48</v>
      </c>
    </row>
    <row r="2533" spans="1:6" x14ac:dyDescent="0.35">
      <c r="A2533">
        <v>73</v>
      </c>
      <c r="B2533" t="s">
        <v>34</v>
      </c>
      <c r="C2533">
        <v>0</v>
      </c>
      <c r="D2533">
        <v>0</v>
      </c>
      <c r="E2533" s="8">
        <v>1</v>
      </c>
      <c r="F2533" s="8">
        <v>48</v>
      </c>
    </row>
    <row r="2534" spans="1:6" x14ac:dyDescent="0.35">
      <c r="A2534">
        <v>73</v>
      </c>
      <c r="B2534" t="s">
        <v>35</v>
      </c>
      <c r="C2534">
        <v>0</v>
      </c>
      <c r="D2534">
        <v>0</v>
      </c>
      <c r="E2534" s="8">
        <v>1</v>
      </c>
      <c r="F2534" s="8">
        <v>48</v>
      </c>
    </row>
    <row r="2535" spans="1:6" x14ac:dyDescent="0.35">
      <c r="A2535">
        <v>73</v>
      </c>
      <c r="B2535" t="s">
        <v>36</v>
      </c>
      <c r="C2535">
        <v>0</v>
      </c>
      <c r="D2535">
        <v>0</v>
      </c>
      <c r="E2535" s="8">
        <v>1</v>
      </c>
      <c r="F2535" s="8">
        <v>48</v>
      </c>
    </row>
    <row r="2536" spans="1:6" x14ac:dyDescent="0.35">
      <c r="A2536">
        <v>73</v>
      </c>
      <c r="B2536" t="s">
        <v>8</v>
      </c>
      <c r="C2536">
        <v>9.1866666666666652E-2</v>
      </c>
      <c r="D2536">
        <v>6</v>
      </c>
      <c r="E2536" s="8">
        <v>1</v>
      </c>
      <c r="F2536" s="8">
        <v>48</v>
      </c>
    </row>
    <row r="2537" spans="1:6" x14ac:dyDescent="0.35">
      <c r="A2537">
        <v>73</v>
      </c>
      <c r="B2537" t="s">
        <v>9</v>
      </c>
      <c r="C2537">
        <v>0</v>
      </c>
      <c r="D2537">
        <v>0</v>
      </c>
      <c r="E2537" s="8">
        <v>1</v>
      </c>
      <c r="F2537" s="8">
        <v>48</v>
      </c>
    </row>
    <row r="2538" spans="1:6" x14ac:dyDescent="0.35">
      <c r="A2538">
        <v>73</v>
      </c>
      <c r="B2538" t="s">
        <v>18</v>
      </c>
      <c r="C2538">
        <v>0</v>
      </c>
      <c r="D2538">
        <v>0</v>
      </c>
      <c r="E2538" s="8">
        <v>1</v>
      </c>
      <c r="F2538" s="8">
        <v>48</v>
      </c>
    </row>
    <row r="2539" spans="1:6" x14ac:dyDescent="0.35">
      <c r="A2539">
        <v>73</v>
      </c>
      <c r="B2539" t="s">
        <v>10</v>
      </c>
      <c r="C2539">
        <v>5.8499999999999993E-3</v>
      </c>
      <c r="D2539">
        <v>2</v>
      </c>
      <c r="E2539" s="8">
        <v>1</v>
      </c>
      <c r="F2539" s="8">
        <v>48</v>
      </c>
    </row>
    <row r="2540" spans="1:6" x14ac:dyDescent="0.35">
      <c r="A2540">
        <v>73</v>
      </c>
      <c r="B2540" t="s">
        <v>37</v>
      </c>
      <c r="C2540">
        <v>0</v>
      </c>
      <c r="D2540">
        <v>0</v>
      </c>
      <c r="E2540" s="8">
        <v>1</v>
      </c>
      <c r="F2540" s="8">
        <v>48</v>
      </c>
    </row>
    <row r="2541" spans="1:6" x14ac:dyDescent="0.35">
      <c r="A2541">
        <v>73</v>
      </c>
      <c r="B2541" t="s">
        <v>11</v>
      </c>
      <c r="C2541">
        <v>0</v>
      </c>
      <c r="D2541">
        <v>0</v>
      </c>
      <c r="E2541" s="8">
        <v>1</v>
      </c>
      <c r="F2541" s="8">
        <v>48</v>
      </c>
    </row>
    <row r="2542" spans="1:6" x14ac:dyDescent="0.35">
      <c r="A2542">
        <v>73</v>
      </c>
      <c r="B2542" t="s">
        <v>38</v>
      </c>
      <c r="C2542">
        <v>0</v>
      </c>
      <c r="D2542">
        <v>0</v>
      </c>
      <c r="E2542" s="8">
        <v>1</v>
      </c>
      <c r="F2542" s="8">
        <v>48</v>
      </c>
    </row>
    <row r="2543" spans="1:6" x14ac:dyDescent="0.35">
      <c r="A2543">
        <v>73</v>
      </c>
      <c r="B2543" t="s">
        <v>39</v>
      </c>
      <c r="C2543">
        <v>0</v>
      </c>
      <c r="D2543">
        <v>0</v>
      </c>
      <c r="E2543" s="8">
        <v>1</v>
      </c>
      <c r="F2543" s="8">
        <v>48</v>
      </c>
    </row>
    <row r="2544" spans="1:6" x14ac:dyDescent="0.35">
      <c r="A2544">
        <v>73</v>
      </c>
      <c r="B2544" t="s">
        <v>15</v>
      </c>
      <c r="C2544">
        <v>0.60360000000000003</v>
      </c>
      <c r="D2544">
        <v>5</v>
      </c>
      <c r="E2544" s="8">
        <v>1</v>
      </c>
      <c r="F2544" s="8">
        <v>48</v>
      </c>
    </row>
    <row r="2545" spans="1:6" x14ac:dyDescent="0.35">
      <c r="A2545">
        <v>73</v>
      </c>
      <c r="B2545" t="s">
        <v>14</v>
      </c>
      <c r="C2545">
        <v>0.38850000000000001</v>
      </c>
      <c r="D2545">
        <v>8</v>
      </c>
      <c r="E2545" s="8">
        <v>1</v>
      </c>
      <c r="F2545" s="8">
        <v>48</v>
      </c>
    </row>
    <row r="2546" spans="1:6" x14ac:dyDescent="0.35">
      <c r="A2546">
        <v>73</v>
      </c>
      <c r="B2546" t="s">
        <v>19</v>
      </c>
      <c r="C2546">
        <v>0</v>
      </c>
      <c r="D2546">
        <v>0</v>
      </c>
      <c r="E2546" s="8">
        <v>1</v>
      </c>
      <c r="F2546" s="8">
        <v>48</v>
      </c>
    </row>
    <row r="2547" spans="1:6" x14ac:dyDescent="0.35">
      <c r="A2547">
        <v>73</v>
      </c>
      <c r="B2547" t="s">
        <v>12</v>
      </c>
      <c r="C2547">
        <v>0</v>
      </c>
      <c r="D2547">
        <v>0</v>
      </c>
      <c r="E2547" s="8">
        <v>1</v>
      </c>
      <c r="F2547" s="8">
        <v>48</v>
      </c>
    </row>
    <row r="2548" spans="1:6" x14ac:dyDescent="0.35">
      <c r="A2548">
        <v>73</v>
      </c>
      <c r="B2548" t="s">
        <v>13</v>
      </c>
      <c r="C2548">
        <v>1.8536000000000001</v>
      </c>
      <c r="D2548">
        <v>11</v>
      </c>
      <c r="E2548" s="8">
        <v>1</v>
      </c>
      <c r="F2548" s="8">
        <v>48</v>
      </c>
    </row>
    <row r="2549" spans="1:6" x14ac:dyDescent="0.35">
      <c r="A2549">
        <v>73</v>
      </c>
      <c r="B2549" t="s">
        <v>20</v>
      </c>
      <c r="C2549">
        <v>0</v>
      </c>
      <c r="D2549">
        <v>0</v>
      </c>
      <c r="E2549" s="8">
        <v>1</v>
      </c>
      <c r="F2549" s="8">
        <v>48</v>
      </c>
    </row>
    <row r="2550" spans="1:6" x14ac:dyDescent="0.35">
      <c r="A2550">
        <v>73</v>
      </c>
      <c r="B2550" t="s">
        <v>21</v>
      </c>
      <c r="C2550">
        <v>0</v>
      </c>
      <c r="D2550">
        <v>0</v>
      </c>
      <c r="E2550" s="8">
        <v>1</v>
      </c>
      <c r="F2550" s="8">
        <v>48</v>
      </c>
    </row>
    <row r="2551" spans="1:6" x14ac:dyDescent="0.35">
      <c r="A2551">
        <v>73</v>
      </c>
      <c r="B2551" t="s">
        <v>22</v>
      </c>
      <c r="C2551">
        <v>0</v>
      </c>
      <c r="D2551">
        <v>0</v>
      </c>
      <c r="E2551" s="8">
        <v>1</v>
      </c>
      <c r="F2551" s="8">
        <v>48</v>
      </c>
    </row>
    <row r="2552" spans="1:6" x14ac:dyDescent="0.35">
      <c r="A2552">
        <v>73</v>
      </c>
      <c r="B2552" t="s">
        <v>23</v>
      </c>
      <c r="C2552">
        <v>0</v>
      </c>
      <c r="D2552">
        <v>0</v>
      </c>
      <c r="E2552" s="8">
        <v>1</v>
      </c>
      <c r="F2552" s="8">
        <v>48</v>
      </c>
    </row>
    <row r="2553" spans="1:6" x14ac:dyDescent="0.35">
      <c r="A2553">
        <v>73</v>
      </c>
      <c r="B2553" t="s">
        <v>40</v>
      </c>
      <c r="C2553">
        <v>0.25033333333333341</v>
      </c>
      <c r="D2553">
        <v>27</v>
      </c>
      <c r="E2553" s="8">
        <v>1</v>
      </c>
      <c r="F2553" s="8">
        <v>48</v>
      </c>
    </row>
    <row r="2554" spans="1:6" x14ac:dyDescent="0.35">
      <c r="A2554">
        <v>73</v>
      </c>
      <c r="B2554" t="s">
        <v>41</v>
      </c>
      <c r="C2554">
        <v>0</v>
      </c>
      <c r="D2554">
        <v>0</v>
      </c>
      <c r="E2554" s="8">
        <v>1</v>
      </c>
      <c r="F2554" s="8">
        <v>48</v>
      </c>
    </row>
    <row r="2555" spans="1:6" x14ac:dyDescent="0.35">
      <c r="A2555">
        <v>73</v>
      </c>
      <c r="B2555" t="s">
        <v>42</v>
      </c>
      <c r="C2555">
        <v>0</v>
      </c>
      <c r="D2555">
        <v>0</v>
      </c>
      <c r="E2555" s="8">
        <v>1</v>
      </c>
      <c r="F2555" s="8">
        <v>48</v>
      </c>
    </row>
    <row r="2556" spans="1:6" x14ac:dyDescent="0.35">
      <c r="A2556">
        <v>73</v>
      </c>
      <c r="B2556" t="s">
        <v>43</v>
      </c>
      <c r="C2556">
        <v>0</v>
      </c>
      <c r="D2556">
        <v>48</v>
      </c>
      <c r="E2556" s="8">
        <v>1</v>
      </c>
      <c r="F2556" s="8">
        <v>48</v>
      </c>
    </row>
    <row r="2557" spans="1:6" x14ac:dyDescent="0.35">
      <c r="A2557">
        <v>74</v>
      </c>
      <c r="B2557" t="s">
        <v>24</v>
      </c>
      <c r="C2557">
        <v>0</v>
      </c>
      <c r="D2557">
        <v>0</v>
      </c>
      <c r="E2557" s="8">
        <v>1</v>
      </c>
      <c r="F2557" s="8">
        <v>48</v>
      </c>
    </row>
    <row r="2558" spans="1:6" x14ac:dyDescent="0.35">
      <c r="A2558">
        <v>74</v>
      </c>
      <c r="B2558" t="s">
        <v>25</v>
      </c>
      <c r="C2558">
        <v>0</v>
      </c>
      <c r="D2558">
        <v>0</v>
      </c>
      <c r="E2558" s="8">
        <v>1</v>
      </c>
      <c r="F2558" s="8">
        <v>48</v>
      </c>
    </row>
    <row r="2559" spans="1:6" x14ac:dyDescent="0.35">
      <c r="A2559">
        <v>74</v>
      </c>
      <c r="B2559" t="s">
        <v>26</v>
      </c>
      <c r="C2559">
        <v>0</v>
      </c>
      <c r="D2559">
        <v>0</v>
      </c>
      <c r="E2559" s="8">
        <v>1</v>
      </c>
      <c r="F2559" s="8">
        <v>48</v>
      </c>
    </row>
    <row r="2560" spans="1:6" x14ac:dyDescent="0.35">
      <c r="A2560">
        <v>74</v>
      </c>
      <c r="B2560" t="s">
        <v>27</v>
      </c>
      <c r="C2560">
        <v>0</v>
      </c>
      <c r="D2560">
        <v>0</v>
      </c>
      <c r="E2560" s="8">
        <v>1</v>
      </c>
      <c r="F2560" s="8">
        <v>48</v>
      </c>
    </row>
    <row r="2561" spans="1:6" x14ac:dyDescent="0.35">
      <c r="A2561">
        <v>74</v>
      </c>
      <c r="B2561" t="s">
        <v>28</v>
      </c>
      <c r="C2561">
        <v>0</v>
      </c>
      <c r="D2561">
        <v>0</v>
      </c>
      <c r="E2561" s="8">
        <v>1</v>
      </c>
      <c r="F2561" s="8">
        <v>48</v>
      </c>
    </row>
    <row r="2562" spans="1:6" x14ac:dyDescent="0.35">
      <c r="A2562">
        <v>74</v>
      </c>
      <c r="B2562" t="s">
        <v>29</v>
      </c>
      <c r="C2562">
        <v>4.2000000000000003E-2</v>
      </c>
      <c r="D2562">
        <v>8</v>
      </c>
      <c r="E2562" s="8">
        <v>1</v>
      </c>
      <c r="F2562" s="8">
        <v>48</v>
      </c>
    </row>
    <row r="2563" spans="1:6" x14ac:dyDescent="0.35">
      <c r="A2563">
        <v>74</v>
      </c>
      <c r="B2563" t="s">
        <v>30</v>
      </c>
      <c r="C2563">
        <v>0</v>
      </c>
      <c r="D2563">
        <v>0</v>
      </c>
      <c r="E2563" s="8">
        <v>1</v>
      </c>
      <c r="F2563" s="8">
        <v>48</v>
      </c>
    </row>
    <row r="2564" spans="1:6" x14ac:dyDescent="0.35">
      <c r="A2564">
        <v>74</v>
      </c>
      <c r="B2564" t="s">
        <v>31</v>
      </c>
      <c r="C2564">
        <v>0</v>
      </c>
      <c r="D2564">
        <v>0</v>
      </c>
      <c r="E2564" s="8">
        <v>1</v>
      </c>
      <c r="F2564" s="8">
        <v>48</v>
      </c>
    </row>
    <row r="2565" spans="1:6" x14ac:dyDescent="0.35">
      <c r="A2565">
        <v>74</v>
      </c>
      <c r="B2565" t="s">
        <v>7</v>
      </c>
      <c r="C2565">
        <v>0.43240000000000001</v>
      </c>
      <c r="D2565">
        <v>16</v>
      </c>
      <c r="E2565" s="8">
        <v>1</v>
      </c>
      <c r="F2565" s="8">
        <v>48</v>
      </c>
    </row>
    <row r="2566" spans="1:6" x14ac:dyDescent="0.35">
      <c r="A2566">
        <v>74</v>
      </c>
      <c r="B2566" t="s">
        <v>32</v>
      </c>
      <c r="C2566">
        <v>0</v>
      </c>
      <c r="D2566">
        <v>0</v>
      </c>
      <c r="E2566" s="8">
        <v>1</v>
      </c>
      <c r="F2566" s="8">
        <v>48</v>
      </c>
    </row>
    <row r="2567" spans="1:6" x14ac:dyDescent="0.35">
      <c r="A2567">
        <v>74</v>
      </c>
      <c r="B2567" t="s">
        <v>33</v>
      </c>
      <c r="C2567">
        <v>0</v>
      </c>
      <c r="D2567">
        <v>0</v>
      </c>
      <c r="E2567" s="8">
        <v>1</v>
      </c>
      <c r="F2567" s="8">
        <v>48</v>
      </c>
    </row>
    <row r="2568" spans="1:6" x14ac:dyDescent="0.35">
      <c r="A2568">
        <v>74</v>
      </c>
      <c r="B2568" t="s">
        <v>34</v>
      </c>
      <c r="C2568">
        <v>0</v>
      </c>
      <c r="D2568">
        <v>0</v>
      </c>
      <c r="E2568" s="8">
        <v>1</v>
      </c>
      <c r="F2568" s="8">
        <v>48</v>
      </c>
    </row>
    <row r="2569" spans="1:6" x14ac:dyDescent="0.35">
      <c r="A2569">
        <v>74</v>
      </c>
      <c r="B2569" t="s">
        <v>35</v>
      </c>
      <c r="C2569">
        <v>0</v>
      </c>
      <c r="D2569">
        <v>0</v>
      </c>
      <c r="E2569" s="8">
        <v>1</v>
      </c>
      <c r="F2569" s="8">
        <v>48</v>
      </c>
    </row>
    <row r="2570" spans="1:6" x14ac:dyDescent="0.35">
      <c r="A2570">
        <v>74</v>
      </c>
      <c r="B2570" t="s">
        <v>36</v>
      </c>
      <c r="C2570">
        <v>4.0533333333333331E-2</v>
      </c>
      <c r="D2570">
        <v>2</v>
      </c>
      <c r="E2570" s="8">
        <v>1</v>
      </c>
      <c r="F2570" s="8">
        <v>48</v>
      </c>
    </row>
    <row r="2571" spans="1:6" x14ac:dyDescent="0.35">
      <c r="A2571">
        <v>74</v>
      </c>
      <c r="B2571" t="s">
        <v>8</v>
      </c>
      <c r="C2571">
        <v>7.8666666666666659E-3</v>
      </c>
      <c r="D2571">
        <v>1</v>
      </c>
      <c r="E2571" s="8">
        <v>1</v>
      </c>
      <c r="F2571" s="8">
        <v>48</v>
      </c>
    </row>
    <row r="2572" spans="1:6" x14ac:dyDescent="0.35">
      <c r="A2572">
        <v>74</v>
      </c>
      <c r="B2572" t="s">
        <v>9</v>
      </c>
      <c r="C2572">
        <v>0</v>
      </c>
      <c r="D2572">
        <v>0</v>
      </c>
      <c r="E2572" s="8">
        <v>1</v>
      </c>
      <c r="F2572" s="8">
        <v>48</v>
      </c>
    </row>
    <row r="2573" spans="1:6" x14ac:dyDescent="0.35">
      <c r="A2573">
        <v>74</v>
      </c>
      <c r="B2573" t="s">
        <v>18</v>
      </c>
      <c r="C2573">
        <v>0</v>
      </c>
      <c r="D2573">
        <v>0</v>
      </c>
      <c r="E2573" s="8">
        <v>1</v>
      </c>
      <c r="F2573" s="8">
        <v>48</v>
      </c>
    </row>
    <row r="2574" spans="1:6" x14ac:dyDescent="0.35">
      <c r="A2574">
        <v>74</v>
      </c>
      <c r="B2574" t="s">
        <v>10</v>
      </c>
      <c r="C2574">
        <v>0</v>
      </c>
      <c r="D2574">
        <v>0</v>
      </c>
      <c r="E2574" s="8">
        <v>1</v>
      </c>
      <c r="F2574" s="8">
        <v>48</v>
      </c>
    </row>
    <row r="2575" spans="1:6" x14ac:dyDescent="0.35">
      <c r="A2575">
        <v>74</v>
      </c>
      <c r="B2575" t="s">
        <v>37</v>
      </c>
      <c r="C2575">
        <v>0</v>
      </c>
      <c r="D2575">
        <v>0</v>
      </c>
      <c r="E2575" s="8">
        <v>1</v>
      </c>
      <c r="F2575" s="8">
        <v>48</v>
      </c>
    </row>
    <row r="2576" spans="1:6" x14ac:dyDescent="0.35">
      <c r="A2576">
        <v>74</v>
      </c>
      <c r="B2576" t="s">
        <v>11</v>
      </c>
      <c r="C2576">
        <v>0</v>
      </c>
      <c r="D2576">
        <v>0</v>
      </c>
      <c r="E2576" s="8">
        <v>1</v>
      </c>
      <c r="F2576" s="8">
        <v>48</v>
      </c>
    </row>
    <row r="2577" spans="1:6" x14ac:dyDescent="0.35">
      <c r="A2577">
        <v>74</v>
      </c>
      <c r="B2577" t="s">
        <v>38</v>
      </c>
      <c r="C2577">
        <v>0</v>
      </c>
      <c r="D2577">
        <v>0</v>
      </c>
      <c r="E2577" s="8">
        <v>1</v>
      </c>
      <c r="F2577" s="8">
        <v>48</v>
      </c>
    </row>
    <row r="2578" spans="1:6" x14ac:dyDescent="0.35">
      <c r="A2578">
        <v>74</v>
      </c>
      <c r="B2578" t="s">
        <v>39</v>
      </c>
      <c r="C2578">
        <v>0</v>
      </c>
      <c r="D2578">
        <v>0</v>
      </c>
      <c r="E2578" s="8">
        <v>1</v>
      </c>
      <c r="F2578" s="8">
        <v>48</v>
      </c>
    </row>
    <row r="2579" spans="1:6" x14ac:dyDescent="0.35">
      <c r="A2579">
        <v>74</v>
      </c>
      <c r="B2579" t="s">
        <v>15</v>
      </c>
      <c r="C2579">
        <v>0.42199999999999999</v>
      </c>
      <c r="D2579">
        <v>3</v>
      </c>
      <c r="E2579" s="8">
        <v>1</v>
      </c>
      <c r="F2579" s="8">
        <v>48</v>
      </c>
    </row>
    <row r="2580" spans="1:6" x14ac:dyDescent="0.35">
      <c r="A2580">
        <v>74</v>
      </c>
      <c r="B2580" t="s">
        <v>14</v>
      </c>
      <c r="C2580">
        <v>0.13546666666666668</v>
      </c>
      <c r="D2580">
        <v>3</v>
      </c>
      <c r="E2580" s="8">
        <v>1</v>
      </c>
      <c r="F2580" s="8">
        <v>48</v>
      </c>
    </row>
    <row r="2581" spans="1:6" x14ac:dyDescent="0.35">
      <c r="A2581">
        <v>74</v>
      </c>
      <c r="B2581" t="s">
        <v>19</v>
      </c>
      <c r="C2581">
        <v>0</v>
      </c>
      <c r="D2581">
        <v>0</v>
      </c>
      <c r="E2581" s="8">
        <v>1</v>
      </c>
      <c r="F2581" s="8">
        <v>48</v>
      </c>
    </row>
    <row r="2582" spans="1:6" x14ac:dyDescent="0.35">
      <c r="A2582">
        <v>74</v>
      </c>
      <c r="B2582" t="s">
        <v>12</v>
      </c>
      <c r="C2582">
        <v>0</v>
      </c>
      <c r="D2582">
        <v>0</v>
      </c>
      <c r="E2582" s="8">
        <v>1</v>
      </c>
      <c r="F2582" s="8">
        <v>48</v>
      </c>
    </row>
    <row r="2583" spans="1:6" x14ac:dyDescent="0.35">
      <c r="A2583">
        <v>74</v>
      </c>
      <c r="B2583" t="s">
        <v>13</v>
      </c>
      <c r="C2583">
        <v>0.92680000000000007</v>
      </c>
      <c r="D2583">
        <v>5</v>
      </c>
      <c r="E2583" s="8">
        <v>1</v>
      </c>
      <c r="F2583" s="8">
        <v>48</v>
      </c>
    </row>
    <row r="2584" spans="1:6" x14ac:dyDescent="0.35">
      <c r="A2584">
        <v>74</v>
      </c>
      <c r="B2584" t="s">
        <v>20</v>
      </c>
      <c r="C2584">
        <v>3.4268000000000001</v>
      </c>
      <c r="D2584">
        <v>8</v>
      </c>
      <c r="E2584" s="8">
        <v>1</v>
      </c>
      <c r="F2584" s="8">
        <v>48</v>
      </c>
    </row>
    <row r="2585" spans="1:6" x14ac:dyDescent="0.35">
      <c r="A2585">
        <v>74</v>
      </c>
      <c r="B2585" t="s">
        <v>21</v>
      </c>
      <c r="C2585">
        <v>0</v>
      </c>
      <c r="D2585">
        <v>0</v>
      </c>
      <c r="E2585" s="8">
        <v>1</v>
      </c>
      <c r="F2585" s="8">
        <v>48</v>
      </c>
    </row>
    <row r="2586" spans="1:6" x14ac:dyDescent="0.35">
      <c r="A2586">
        <v>74</v>
      </c>
      <c r="B2586" t="s">
        <v>22</v>
      </c>
      <c r="C2586">
        <v>0</v>
      </c>
      <c r="D2586">
        <v>0</v>
      </c>
      <c r="E2586" s="8">
        <v>1</v>
      </c>
      <c r="F2586" s="8">
        <v>48</v>
      </c>
    </row>
    <row r="2587" spans="1:6" x14ac:dyDescent="0.35">
      <c r="A2587">
        <v>74</v>
      </c>
      <c r="B2587" t="s">
        <v>23</v>
      </c>
      <c r="C2587">
        <v>0</v>
      </c>
      <c r="D2587">
        <v>0</v>
      </c>
      <c r="E2587" s="8">
        <v>1</v>
      </c>
      <c r="F2587" s="8">
        <v>48</v>
      </c>
    </row>
    <row r="2588" spans="1:6" x14ac:dyDescent="0.35">
      <c r="A2588">
        <v>74</v>
      </c>
      <c r="B2588" t="s">
        <v>40</v>
      </c>
      <c r="C2588">
        <v>0.30666666666666681</v>
      </c>
      <c r="D2588">
        <v>31</v>
      </c>
      <c r="E2588" s="8">
        <v>1</v>
      </c>
      <c r="F2588" s="8">
        <v>48</v>
      </c>
    </row>
    <row r="2589" spans="1:6" x14ac:dyDescent="0.35">
      <c r="A2589">
        <v>74</v>
      </c>
      <c r="B2589" t="s">
        <v>41</v>
      </c>
      <c r="C2589">
        <v>0</v>
      </c>
      <c r="D2589">
        <v>0</v>
      </c>
      <c r="E2589" s="8">
        <v>1</v>
      </c>
      <c r="F2589" s="8">
        <v>48</v>
      </c>
    </row>
    <row r="2590" spans="1:6" x14ac:dyDescent="0.35">
      <c r="A2590">
        <v>74</v>
      </c>
      <c r="B2590" t="s">
        <v>42</v>
      </c>
      <c r="C2590">
        <v>0</v>
      </c>
      <c r="D2590">
        <v>0</v>
      </c>
      <c r="E2590" s="8">
        <v>1</v>
      </c>
      <c r="F2590" s="8">
        <v>48</v>
      </c>
    </row>
    <row r="2591" spans="1:6" x14ac:dyDescent="0.35">
      <c r="A2591">
        <v>74</v>
      </c>
      <c r="B2591" t="s">
        <v>43</v>
      </c>
      <c r="C2591">
        <v>0</v>
      </c>
      <c r="D2591">
        <v>48</v>
      </c>
      <c r="E2591" s="8">
        <v>1</v>
      </c>
      <c r="F2591" s="8">
        <v>48</v>
      </c>
    </row>
    <row r="2592" spans="1:6" x14ac:dyDescent="0.35">
      <c r="A2592">
        <v>75</v>
      </c>
      <c r="B2592" t="s">
        <v>24</v>
      </c>
      <c r="C2592">
        <v>0</v>
      </c>
      <c r="D2592">
        <v>0</v>
      </c>
      <c r="E2592" s="8">
        <v>1</v>
      </c>
      <c r="F2592" s="8">
        <v>48</v>
      </c>
    </row>
    <row r="2593" spans="1:6" x14ac:dyDescent="0.35">
      <c r="A2593">
        <v>75</v>
      </c>
      <c r="B2593" t="s">
        <v>25</v>
      </c>
      <c r="C2593">
        <v>0</v>
      </c>
      <c r="D2593">
        <v>0</v>
      </c>
      <c r="E2593" s="8">
        <v>1</v>
      </c>
      <c r="F2593" s="8">
        <v>48</v>
      </c>
    </row>
    <row r="2594" spans="1:6" x14ac:dyDescent="0.35">
      <c r="A2594">
        <v>75</v>
      </c>
      <c r="B2594" t="s">
        <v>26</v>
      </c>
      <c r="C2594">
        <v>0</v>
      </c>
      <c r="D2594">
        <v>0</v>
      </c>
      <c r="E2594" s="8">
        <v>1</v>
      </c>
      <c r="F2594" s="8">
        <v>48</v>
      </c>
    </row>
    <row r="2595" spans="1:6" x14ac:dyDescent="0.35">
      <c r="A2595">
        <v>75</v>
      </c>
      <c r="B2595" t="s">
        <v>27</v>
      </c>
      <c r="C2595">
        <v>0</v>
      </c>
      <c r="D2595">
        <v>0</v>
      </c>
      <c r="E2595" s="8">
        <v>1</v>
      </c>
      <c r="F2595" s="8">
        <v>48</v>
      </c>
    </row>
    <row r="2596" spans="1:6" x14ac:dyDescent="0.35">
      <c r="A2596">
        <v>75</v>
      </c>
      <c r="B2596" t="s">
        <v>28</v>
      </c>
      <c r="C2596">
        <v>0</v>
      </c>
      <c r="D2596">
        <v>0</v>
      </c>
      <c r="E2596" s="8">
        <v>1</v>
      </c>
      <c r="F2596" s="8">
        <v>48</v>
      </c>
    </row>
    <row r="2597" spans="1:6" x14ac:dyDescent="0.35">
      <c r="A2597">
        <v>75</v>
      </c>
      <c r="B2597" t="s">
        <v>29</v>
      </c>
      <c r="C2597">
        <v>3.2000000000000001E-2</v>
      </c>
      <c r="D2597">
        <v>7</v>
      </c>
      <c r="E2597" s="8">
        <v>1</v>
      </c>
      <c r="F2597" s="8">
        <v>48</v>
      </c>
    </row>
    <row r="2598" spans="1:6" x14ac:dyDescent="0.35">
      <c r="A2598">
        <v>75</v>
      </c>
      <c r="B2598" t="s">
        <v>30</v>
      </c>
      <c r="C2598">
        <v>0</v>
      </c>
      <c r="D2598">
        <v>0</v>
      </c>
      <c r="E2598" s="8">
        <v>1</v>
      </c>
      <c r="F2598" s="8">
        <v>48</v>
      </c>
    </row>
    <row r="2599" spans="1:6" x14ac:dyDescent="0.35">
      <c r="A2599">
        <v>75</v>
      </c>
      <c r="B2599" t="s">
        <v>31</v>
      </c>
      <c r="C2599">
        <v>0</v>
      </c>
      <c r="D2599">
        <v>0</v>
      </c>
      <c r="E2599" s="8">
        <v>1</v>
      </c>
      <c r="F2599" s="8">
        <v>48</v>
      </c>
    </row>
    <row r="2600" spans="1:6" x14ac:dyDescent="0.35">
      <c r="A2600">
        <v>75</v>
      </c>
      <c r="B2600" t="s">
        <v>7</v>
      </c>
      <c r="C2600">
        <v>0.64133333333333331</v>
      </c>
      <c r="D2600">
        <v>15</v>
      </c>
      <c r="E2600" s="8">
        <v>1</v>
      </c>
      <c r="F2600" s="8">
        <v>48</v>
      </c>
    </row>
    <row r="2601" spans="1:6" x14ac:dyDescent="0.35">
      <c r="A2601">
        <v>75</v>
      </c>
      <c r="B2601" t="s">
        <v>32</v>
      </c>
      <c r="C2601">
        <v>0</v>
      </c>
      <c r="D2601">
        <v>0</v>
      </c>
      <c r="E2601" s="8">
        <v>1</v>
      </c>
      <c r="F2601" s="8">
        <v>48</v>
      </c>
    </row>
    <row r="2602" spans="1:6" x14ac:dyDescent="0.35">
      <c r="A2602">
        <v>75</v>
      </c>
      <c r="B2602" t="s">
        <v>33</v>
      </c>
      <c r="C2602">
        <v>0</v>
      </c>
      <c r="D2602">
        <v>0</v>
      </c>
      <c r="E2602" s="8">
        <v>1</v>
      </c>
      <c r="F2602" s="8">
        <v>48</v>
      </c>
    </row>
    <row r="2603" spans="1:6" x14ac:dyDescent="0.35">
      <c r="A2603">
        <v>75</v>
      </c>
      <c r="B2603" t="s">
        <v>34</v>
      </c>
      <c r="C2603">
        <v>0</v>
      </c>
      <c r="D2603">
        <v>0</v>
      </c>
      <c r="E2603" s="8">
        <v>1</v>
      </c>
      <c r="F2603" s="8">
        <v>48</v>
      </c>
    </row>
    <row r="2604" spans="1:6" x14ac:dyDescent="0.35">
      <c r="A2604">
        <v>75</v>
      </c>
      <c r="B2604" t="s">
        <v>35</v>
      </c>
      <c r="C2604">
        <v>0</v>
      </c>
      <c r="D2604">
        <v>0</v>
      </c>
      <c r="E2604" s="8">
        <v>1</v>
      </c>
      <c r="F2604" s="8">
        <v>48</v>
      </c>
    </row>
    <row r="2605" spans="1:6" x14ac:dyDescent="0.35">
      <c r="A2605">
        <v>75</v>
      </c>
      <c r="B2605" t="s">
        <v>36</v>
      </c>
      <c r="C2605">
        <v>5.1866666666666665E-2</v>
      </c>
      <c r="D2605">
        <v>2</v>
      </c>
      <c r="E2605" s="8">
        <v>1</v>
      </c>
      <c r="F2605" s="8">
        <v>48</v>
      </c>
    </row>
    <row r="2606" spans="1:6" x14ac:dyDescent="0.35">
      <c r="A2606">
        <v>75</v>
      </c>
      <c r="B2606" t="s">
        <v>8</v>
      </c>
      <c r="C2606">
        <v>6.2833333333333324E-2</v>
      </c>
      <c r="D2606">
        <v>2</v>
      </c>
      <c r="E2606" s="8">
        <v>1</v>
      </c>
      <c r="F2606" s="8">
        <v>48</v>
      </c>
    </row>
    <row r="2607" spans="1:6" x14ac:dyDescent="0.35">
      <c r="A2607">
        <v>75</v>
      </c>
      <c r="B2607" t="s">
        <v>9</v>
      </c>
      <c r="C2607">
        <v>0.22889999999999999</v>
      </c>
      <c r="D2607">
        <v>6</v>
      </c>
      <c r="E2607" s="8">
        <v>1</v>
      </c>
      <c r="F2607" s="8">
        <v>48</v>
      </c>
    </row>
    <row r="2608" spans="1:6" x14ac:dyDescent="0.35">
      <c r="A2608">
        <v>75</v>
      </c>
      <c r="B2608" t="s">
        <v>18</v>
      </c>
      <c r="C2608">
        <v>0</v>
      </c>
      <c r="D2608">
        <v>0</v>
      </c>
      <c r="E2608" s="8">
        <v>1</v>
      </c>
      <c r="F2608" s="8">
        <v>48</v>
      </c>
    </row>
    <row r="2609" spans="1:6" x14ac:dyDescent="0.35">
      <c r="A2609">
        <v>75</v>
      </c>
      <c r="B2609" t="s">
        <v>10</v>
      </c>
      <c r="C2609">
        <v>0</v>
      </c>
      <c r="D2609">
        <v>0</v>
      </c>
      <c r="E2609" s="8">
        <v>1</v>
      </c>
      <c r="F2609" s="8">
        <v>48</v>
      </c>
    </row>
    <row r="2610" spans="1:6" x14ac:dyDescent="0.35">
      <c r="A2610">
        <v>75</v>
      </c>
      <c r="B2610" t="s">
        <v>37</v>
      </c>
      <c r="C2610">
        <v>0</v>
      </c>
      <c r="D2610">
        <v>0</v>
      </c>
      <c r="E2610" s="8">
        <v>1</v>
      </c>
      <c r="F2610" s="8">
        <v>48</v>
      </c>
    </row>
    <row r="2611" spans="1:6" x14ac:dyDescent="0.35">
      <c r="A2611">
        <v>75</v>
      </c>
      <c r="B2611" t="s">
        <v>11</v>
      </c>
      <c r="C2611">
        <v>0</v>
      </c>
      <c r="D2611">
        <v>0</v>
      </c>
      <c r="E2611" s="8">
        <v>1</v>
      </c>
      <c r="F2611" s="8">
        <v>48</v>
      </c>
    </row>
    <row r="2612" spans="1:6" x14ac:dyDescent="0.35">
      <c r="A2612">
        <v>75</v>
      </c>
      <c r="B2612" t="s">
        <v>38</v>
      </c>
      <c r="C2612">
        <v>0</v>
      </c>
      <c r="D2612">
        <v>0</v>
      </c>
      <c r="E2612" s="8">
        <v>1</v>
      </c>
      <c r="F2612" s="8">
        <v>48</v>
      </c>
    </row>
    <row r="2613" spans="1:6" x14ac:dyDescent="0.35">
      <c r="A2613">
        <v>75</v>
      </c>
      <c r="B2613" t="s">
        <v>39</v>
      </c>
      <c r="C2613">
        <v>0</v>
      </c>
      <c r="D2613">
        <v>0</v>
      </c>
      <c r="E2613" s="8">
        <v>1</v>
      </c>
      <c r="F2613" s="8">
        <v>48</v>
      </c>
    </row>
    <row r="2614" spans="1:6" x14ac:dyDescent="0.35">
      <c r="A2614">
        <v>75</v>
      </c>
      <c r="B2614" t="s">
        <v>15</v>
      </c>
      <c r="C2614">
        <v>9.6600000000000005E-2</v>
      </c>
      <c r="D2614">
        <v>1</v>
      </c>
      <c r="E2614" s="8">
        <v>1</v>
      </c>
      <c r="F2614" s="8">
        <v>48</v>
      </c>
    </row>
    <row r="2615" spans="1:6" x14ac:dyDescent="0.35">
      <c r="A2615">
        <v>75</v>
      </c>
      <c r="B2615" t="s">
        <v>14</v>
      </c>
      <c r="C2615">
        <v>0.14384999999999998</v>
      </c>
      <c r="D2615">
        <v>4</v>
      </c>
      <c r="E2615" s="8">
        <v>1</v>
      </c>
      <c r="F2615" s="8">
        <v>48</v>
      </c>
    </row>
    <row r="2616" spans="1:6" x14ac:dyDescent="0.35">
      <c r="A2616">
        <v>75</v>
      </c>
      <c r="B2616" t="s">
        <v>19</v>
      </c>
      <c r="C2616">
        <v>0</v>
      </c>
      <c r="D2616">
        <v>0</v>
      </c>
      <c r="E2616" s="8">
        <v>1</v>
      </c>
      <c r="F2616" s="8">
        <v>48</v>
      </c>
    </row>
    <row r="2617" spans="1:6" x14ac:dyDescent="0.35">
      <c r="A2617">
        <v>75</v>
      </c>
      <c r="B2617" t="s">
        <v>12</v>
      </c>
      <c r="C2617">
        <v>2.9350000000000001</v>
      </c>
      <c r="D2617">
        <v>3</v>
      </c>
      <c r="E2617" s="8">
        <v>1</v>
      </c>
      <c r="F2617" s="8">
        <v>48</v>
      </c>
    </row>
    <row r="2618" spans="1:6" x14ac:dyDescent="0.35">
      <c r="A2618">
        <v>75</v>
      </c>
      <c r="B2618" t="s">
        <v>13</v>
      </c>
      <c r="C2618">
        <v>0.92679999999999996</v>
      </c>
      <c r="D2618">
        <v>5</v>
      </c>
      <c r="E2618" s="8">
        <v>1</v>
      </c>
      <c r="F2618" s="8">
        <v>48</v>
      </c>
    </row>
    <row r="2619" spans="1:6" x14ac:dyDescent="0.35">
      <c r="A2619">
        <v>75</v>
      </c>
      <c r="B2619" t="s">
        <v>20</v>
      </c>
      <c r="C2619">
        <v>0</v>
      </c>
      <c r="D2619">
        <v>0</v>
      </c>
      <c r="E2619" s="8">
        <v>1</v>
      </c>
      <c r="F2619" s="8">
        <v>48</v>
      </c>
    </row>
    <row r="2620" spans="1:6" x14ac:dyDescent="0.35">
      <c r="A2620">
        <v>75</v>
      </c>
      <c r="B2620" t="s">
        <v>21</v>
      </c>
      <c r="C2620">
        <v>0</v>
      </c>
      <c r="D2620">
        <v>0</v>
      </c>
      <c r="E2620" s="8">
        <v>1</v>
      </c>
      <c r="F2620" s="8">
        <v>48</v>
      </c>
    </row>
    <row r="2621" spans="1:6" x14ac:dyDescent="0.35">
      <c r="A2621">
        <v>75</v>
      </c>
      <c r="B2621" t="s">
        <v>22</v>
      </c>
      <c r="C2621">
        <v>0</v>
      </c>
      <c r="D2621">
        <v>0</v>
      </c>
      <c r="E2621" s="8">
        <v>1</v>
      </c>
      <c r="F2621" s="8">
        <v>48</v>
      </c>
    </row>
    <row r="2622" spans="1:6" x14ac:dyDescent="0.35">
      <c r="A2622">
        <v>75</v>
      </c>
      <c r="B2622" t="s">
        <v>23</v>
      </c>
      <c r="C2622">
        <v>0.49585000000000001</v>
      </c>
      <c r="D2622">
        <v>1</v>
      </c>
      <c r="E2622" s="8">
        <v>1</v>
      </c>
      <c r="F2622" s="8">
        <v>48</v>
      </c>
    </row>
    <row r="2623" spans="1:6" x14ac:dyDescent="0.35">
      <c r="A2623">
        <v>75</v>
      </c>
      <c r="B2623" t="s">
        <v>40</v>
      </c>
      <c r="C2623">
        <v>0.13733333333333331</v>
      </c>
      <c r="D2623">
        <v>19</v>
      </c>
      <c r="E2623" s="8">
        <v>1</v>
      </c>
      <c r="F2623" s="8">
        <v>48</v>
      </c>
    </row>
    <row r="2624" spans="1:6" x14ac:dyDescent="0.35">
      <c r="A2624">
        <v>75</v>
      </c>
      <c r="B2624" t="s">
        <v>41</v>
      </c>
      <c r="C2624">
        <v>0</v>
      </c>
      <c r="D2624">
        <v>0</v>
      </c>
      <c r="E2624" s="8">
        <v>1</v>
      </c>
      <c r="F2624" s="8">
        <v>48</v>
      </c>
    </row>
    <row r="2625" spans="1:6" x14ac:dyDescent="0.35">
      <c r="A2625">
        <v>75</v>
      </c>
      <c r="B2625" t="s">
        <v>42</v>
      </c>
      <c r="C2625">
        <v>0</v>
      </c>
      <c r="D2625">
        <v>0</v>
      </c>
      <c r="E2625" s="8">
        <v>1</v>
      </c>
      <c r="F2625" s="8">
        <v>48</v>
      </c>
    </row>
    <row r="2626" spans="1:6" x14ac:dyDescent="0.35">
      <c r="A2626">
        <v>75</v>
      </c>
      <c r="B2626" t="s">
        <v>43</v>
      </c>
      <c r="C2626">
        <v>0</v>
      </c>
      <c r="D2626">
        <v>48</v>
      </c>
      <c r="E2626" s="8">
        <v>1</v>
      </c>
      <c r="F2626" s="8">
        <v>48</v>
      </c>
    </row>
    <row r="2627" spans="1:6" x14ac:dyDescent="0.35">
      <c r="A2627">
        <v>76</v>
      </c>
      <c r="B2627" t="s">
        <v>24</v>
      </c>
      <c r="C2627">
        <v>0</v>
      </c>
      <c r="D2627">
        <v>0</v>
      </c>
      <c r="E2627" s="8">
        <v>1</v>
      </c>
      <c r="F2627" s="8">
        <v>48</v>
      </c>
    </row>
    <row r="2628" spans="1:6" x14ac:dyDescent="0.35">
      <c r="A2628">
        <v>76</v>
      </c>
      <c r="B2628" t="s">
        <v>25</v>
      </c>
      <c r="C2628">
        <v>0</v>
      </c>
      <c r="D2628">
        <v>0</v>
      </c>
      <c r="E2628" s="8">
        <v>1</v>
      </c>
      <c r="F2628" s="8">
        <v>48</v>
      </c>
    </row>
    <row r="2629" spans="1:6" x14ac:dyDescent="0.35">
      <c r="A2629">
        <v>76</v>
      </c>
      <c r="B2629" t="s">
        <v>26</v>
      </c>
      <c r="C2629">
        <v>0</v>
      </c>
      <c r="D2629">
        <v>0</v>
      </c>
      <c r="E2629" s="8">
        <v>1</v>
      </c>
      <c r="F2629" s="8">
        <v>48</v>
      </c>
    </row>
    <row r="2630" spans="1:6" x14ac:dyDescent="0.35">
      <c r="A2630">
        <v>76</v>
      </c>
      <c r="B2630" t="s">
        <v>27</v>
      </c>
      <c r="C2630">
        <v>0</v>
      </c>
      <c r="D2630">
        <v>0</v>
      </c>
      <c r="E2630" s="8">
        <v>1</v>
      </c>
      <c r="F2630" s="8">
        <v>48</v>
      </c>
    </row>
    <row r="2631" spans="1:6" x14ac:dyDescent="0.35">
      <c r="A2631">
        <v>76</v>
      </c>
      <c r="B2631" t="s">
        <v>28</v>
      </c>
      <c r="C2631">
        <v>0</v>
      </c>
      <c r="D2631">
        <v>0</v>
      </c>
      <c r="E2631" s="8">
        <v>1</v>
      </c>
      <c r="F2631" s="8">
        <v>48</v>
      </c>
    </row>
    <row r="2632" spans="1:6" x14ac:dyDescent="0.35">
      <c r="A2632">
        <v>76</v>
      </c>
      <c r="B2632" t="s">
        <v>29</v>
      </c>
      <c r="C2632">
        <v>9.6800000000000025E-2</v>
      </c>
      <c r="D2632">
        <v>17</v>
      </c>
      <c r="E2632" s="8">
        <v>1</v>
      </c>
      <c r="F2632" s="8">
        <v>48</v>
      </c>
    </row>
    <row r="2633" spans="1:6" x14ac:dyDescent="0.35">
      <c r="A2633">
        <v>76</v>
      </c>
      <c r="B2633" t="s">
        <v>30</v>
      </c>
      <c r="C2633">
        <v>0</v>
      </c>
      <c r="D2633">
        <v>0</v>
      </c>
      <c r="E2633" s="8">
        <v>1</v>
      </c>
      <c r="F2633" s="8">
        <v>48</v>
      </c>
    </row>
    <row r="2634" spans="1:6" x14ac:dyDescent="0.35">
      <c r="A2634">
        <v>76</v>
      </c>
      <c r="B2634" t="s">
        <v>31</v>
      </c>
      <c r="C2634">
        <v>0</v>
      </c>
      <c r="D2634">
        <v>0</v>
      </c>
      <c r="E2634" s="8">
        <v>1</v>
      </c>
      <c r="F2634" s="8">
        <v>48</v>
      </c>
    </row>
    <row r="2635" spans="1:6" x14ac:dyDescent="0.35">
      <c r="A2635">
        <v>76</v>
      </c>
      <c r="B2635" t="s">
        <v>7</v>
      </c>
      <c r="C2635">
        <v>0.64000000000000024</v>
      </c>
      <c r="D2635">
        <v>24</v>
      </c>
      <c r="E2635" s="8">
        <v>1</v>
      </c>
      <c r="F2635" s="8">
        <v>48</v>
      </c>
    </row>
    <row r="2636" spans="1:6" x14ac:dyDescent="0.35">
      <c r="A2636">
        <v>76</v>
      </c>
      <c r="B2636" t="s">
        <v>32</v>
      </c>
      <c r="C2636">
        <v>0</v>
      </c>
      <c r="D2636">
        <v>0</v>
      </c>
      <c r="E2636" s="8">
        <v>1</v>
      </c>
      <c r="F2636" s="8">
        <v>48</v>
      </c>
    </row>
    <row r="2637" spans="1:6" x14ac:dyDescent="0.35">
      <c r="A2637">
        <v>76</v>
      </c>
      <c r="B2637" t="s">
        <v>33</v>
      </c>
      <c r="C2637">
        <v>1.3893333333333331</v>
      </c>
      <c r="D2637">
        <v>4</v>
      </c>
      <c r="E2637" s="8">
        <v>1</v>
      </c>
      <c r="F2637" s="8">
        <v>48</v>
      </c>
    </row>
    <row r="2638" spans="1:6" x14ac:dyDescent="0.35">
      <c r="A2638">
        <v>76</v>
      </c>
      <c r="B2638" t="s">
        <v>34</v>
      </c>
      <c r="C2638">
        <v>0</v>
      </c>
      <c r="D2638">
        <v>0</v>
      </c>
      <c r="E2638" s="8">
        <v>1</v>
      </c>
      <c r="F2638" s="8">
        <v>48</v>
      </c>
    </row>
    <row r="2639" spans="1:6" x14ac:dyDescent="0.35">
      <c r="A2639">
        <v>76</v>
      </c>
      <c r="B2639" t="s">
        <v>35</v>
      </c>
      <c r="C2639">
        <v>0</v>
      </c>
      <c r="D2639">
        <v>0</v>
      </c>
      <c r="E2639" s="8">
        <v>1</v>
      </c>
      <c r="F2639" s="8">
        <v>48</v>
      </c>
    </row>
    <row r="2640" spans="1:6" x14ac:dyDescent="0.35">
      <c r="A2640">
        <v>76</v>
      </c>
      <c r="B2640" t="s">
        <v>36</v>
      </c>
      <c r="C2640">
        <v>0</v>
      </c>
      <c r="D2640">
        <v>0</v>
      </c>
      <c r="E2640" s="8">
        <v>1</v>
      </c>
      <c r="F2640" s="8">
        <v>48</v>
      </c>
    </row>
    <row r="2641" spans="1:6" x14ac:dyDescent="0.35">
      <c r="A2641">
        <v>76</v>
      </c>
      <c r="B2641" t="s">
        <v>8</v>
      </c>
      <c r="C2641">
        <v>1.1654999999999995</v>
      </c>
      <c r="D2641">
        <v>23</v>
      </c>
      <c r="E2641" s="8">
        <v>1</v>
      </c>
      <c r="F2641" s="8">
        <v>48</v>
      </c>
    </row>
    <row r="2642" spans="1:6" x14ac:dyDescent="0.35">
      <c r="A2642">
        <v>76</v>
      </c>
      <c r="B2642" t="s">
        <v>9</v>
      </c>
      <c r="C2642">
        <v>0.75666666666666671</v>
      </c>
      <c r="D2642">
        <v>22</v>
      </c>
      <c r="E2642" s="8">
        <v>1</v>
      </c>
      <c r="F2642" s="8">
        <v>48</v>
      </c>
    </row>
    <row r="2643" spans="1:6" x14ac:dyDescent="0.35">
      <c r="A2643">
        <v>76</v>
      </c>
      <c r="B2643" t="s">
        <v>18</v>
      </c>
      <c r="C2643">
        <v>0.86538333333333339</v>
      </c>
      <c r="D2643">
        <v>21</v>
      </c>
      <c r="E2643" s="8">
        <v>1</v>
      </c>
      <c r="F2643" s="8">
        <v>48</v>
      </c>
    </row>
    <row r="2644" spans="1:6" x14ac:dyDescent="0.35">
      <c r="A2644">
        <v>76</v>
      </c>
      <c r="B2644" t="s">
        <v>10</v>
      </c>
      <c r="C2644">
        <v>5.0666666666666672E-2</v>
      </c>
      <c r="D2644">
        <v>5</v>
      </c>
      <c r="E2644" s="8">
        <v>1</v>
      </c>
      <c r="F2644" s="8">
        <v>48</v>
      </c>
    </row>
    <row r="2645" spans="1:6" x14ac:dyDescent="0.35">
      <c r="A2645">
        <v>76</v>
      </c>
      <c r="B2645" t="s">
        <v>37</v>
      </c>
      <c r="C2645">
        <v>0</v>
      </c>
      <c r="D2645">
        <v>0</v>
      </c>
      <c r="E2645" s="8">
        <v>1</v>
      </c>
      <c r="F2645" s="8">
        <v>48</v>
      </c>
    </row>
    <row r="2646" spans="1:6" x14ac:dyDescent="0.35">
      <c r="A2646">
        <v>76</v>
      </c>
      <c r="B2646" t="s">
        <v>11</v>
      </c>
      <c r="C2646">
        <v>0.56479999999999997</v>
      </c>
      <c r="D2646">
        <v>2</v>
      </c>
      <c r="E2646" s="8">
        <v>1</v>
      </c>
      <c r="F2646" s="8">
        <v>48</v>
      </c>
    </row>
    <row r="2647" spans="1:6" x14ac:dyDescent="0.35">
      <c r="A2647">
        <v>76</v>
      </c>
      <c r="B2647" t="s">
        <v>38</v>
      </c>
      <c r="C2647">
        <v>0</v>
      </c>
      <c r="D2647">
        <v>0</v>
      </c>
      <c r="E2647" s="8">
        <v>1</v>
      </c>
      <c r="F2647" s="8">
        <v>48</v>
      </c>
    </row>
    <row r="2648" spans="1:6" x14ac:dyDescent="0.35">
      <c r="A2648">
        <v>76</v>
      </c>
      <c r="B2648" t="s">
        <v>39</v>
      </c>
      <c r="C2648">
        <v>0</v>
      </c>
      <c r="D2648">
        <v>0</v>
      </c>
      <c r="E2648" s="8">
        <v>1</v>
      </c>
      <c r="F2648" s="8">
        <v>48</v>
      </c>
    </row>
    <row r="2649" spans="1:6" x14ac:dyDescent="0.35">
      <c r="A2649">
        <v>76</v>
      </c>
      <c r="B2649" t="s">
        <v>15</v>
      </c>
      <c r="C2649">
        <v>0.39979999999999999</v>
      </c>
      <c r="D2649">
        <v>5</v>
      </c>
      <c r="E2649" s="8">
        <v>1</v>
      </c>
      <c r="F2649" s="8">
        <v>48</v>
      </c>
    </row>
    <row r="2650" spans="1:6" x14ac:dyDescent="0.35">
      <c r="A2650">
        <v>76</v>
      </c>
      <c r="B2650" t="s">
        <v>14</v>
      </c>
      <c r="C2650">
        <v>0.50850000000000006</v>
      </c>
      <c r="D2650">
        <v>8</v>
      </c>
      <c r="E2650" s="8">
        <v>1</v>
      </c>
      <c r="F2650" s="8">
        <v>48</v>
      </c>
    </row>
    <row r="2651" spans="1:6" x14ac:dyDescent="0.35">
      <c r="A2651">
        <v>76</v>
      </c>
      <c r="B2651" t="s">
        <v>19</v>
      </c>
      <c r="C2651">
        <v>1.1060000000000001</v>
      </c>
      <c r="D2651">
        <v>3</v>
      </c>
      <c r="E2651" s="8">
        <v>1</v>
      </c>
      <c r="F2651" s="8">
        <v>48</v>
      </c>
    </row>
    <row r="2652" spans="1:6" x14ac:dyDescent="0.35">
      <c r="A2652">
        <v>76</v>
      </c>
      <c r="B2652" t="s">
        <v>12</v>
      </c>
      <c r="C2652">
        <v>0</v>
      </c>
      <c r="D2652">
        <v>0</v>
      </c>
      <c r="E2652" s="8">
        <v>1</v>
      </c>
      <c r="F2652" s="8">
        <v>48</v>
      </c>
    </row>
    <row r="2653" spans="1:6" x14ac:dyDescent="0.35">
      <c r="A2653">
        <v>76</v>
      </c>
      <c r="B2653" t="s">
        <v>13</v>
      </c>
      <c r="C2653">
        <v>2.7804000000000002</v>
      </c>
      <c r="D2653">
        <v>16</v>
      </c>
      <c r="E2653" s="8">
        <v>1</v>
      </c>
      <c r="F2653" s="8">
        <v>48</v>
      </c>
    </row>
    <row r="2654" spans="1:6" x14ac:dyDescent="0.35">
      <c r="A2654">
        <v>76</v>
      </c>
      <c r="B2654" t="s">
        <v>20</v>
      </c>
      <c r="C2654">
        <v>0</v>
      </c>
      <c r="D2654">
        <v>0</v>
      </c>
      <c r="E2654" s="8">
        <v>1</v>
      </c>
      <c r="F2654" s="8">
        <v>48</v>
      </c>
    </row>
    <row r="2655" spans="1:6" x14ac:dyDescent="0.35">
      <c r="A2655">
        <v>76</v>
      </c>
      <c r="B2655" t="s">
        <v>21</v>
      </c>
      <c r="C2655">
        <v>0</v>
      </c>
      <c r="D2655">
        <v>0</v>
      </c>
      <c r="E2655" s="8">
        <v>1</v>
      </c>
      <c r="F2655" s="8">
        <v>48</v>
      </c>
    </row>
    <row r="2656" spans="1:6" x14ac:dyDescent="0.35">
      <c r="A2656">
        <v>76</v>
      </c>
      <c r="B2656" t="s">
        <v>22</v>
      </c>
      <c r="C2656">
        <v>0</v>
      </c>
      <c r="D2656">
        <v>0</v>
      </c>
      <c r="E2656" s="8">
        <v>1</v>
      </c>
      <c r="F2656" s="8">
        <v>48</v>
      </c>
    </row>
    <row r="2657" spans="1:6" x14ac:dyDescent="0.35">
      <c r="A2657">
        <v>76</v>
      </c>
      <c r="B2657" t="s">
        <v>23</v>
      </c>
      <c r="C2657">
        <v>0.55535000000000001</v>
      </c>
      <c r="D2657">
        <v>1</v>
      </c>
      <c r="E2657" s="8">
        <v>1</v>
      </c>
      <c r="F2657" s="8">
        <v>48</v>
      </c>
    </row>
    <row r="2658" spans="1:6" x14ac:dyDescent="0.35">
      <c r="A2658">
        <v>76</v>
      </c>
      <c r="B2658" t="s">
        <v>40</v>
      </c>
      <c r="C2658">
        <v>0.4046666666666669</v>
      </c>
      <c r="D2658">
        <v>42</v>
      </c>
      <c r="E2658" s="8">
        <v>1</v>
      </c>
      <c r="F2658" s="8">
        <v>48</v>
      </c>
    </row>
    <row r="2659" spans="1:6" x14ac:dyDescent="0.35">
      <c r="A2659">
        <v>76</v>
      </c>
      <c r="B2659" t="s">
        <v>41</v>
      </c>
      <c r="C2659">
        <v>0</v>
      </c>
      <c r="D2659">
        <v>0</v>
      </c>
      <c r="E2659" s="8">
        <v>1</v>
      </c>
      <c r="F2659" s="8">
        <v>48</v>
      </c>
    </row>
    <row r="2660" spans="1:6" x14ac:dyDescent="0.35">
      <c r="A2660">
        <v>76</v>
      </c>
      <c r="B2660" t="s">
        <v>42</v>
      </c>
      <c r="C2660">
        <v>8.9333333333333348E-2</v>
      </c>
      <c r="D2660">
        <v>11</v>
      </c>
      <c r="E2660" s="8">
        <v>1</v>
      </c>
      <c r="F2660" s="8">
        <v>48</v>
      </c>
    </row>
    <row r="2661" spans="1:6" x14ac:dyDescent="0.35">
      <c r="A2661">
        <v>76</v>
      </c>
      <c r="B2661" t="s">
        <v>43</v>
      </c>
      <c r="C2661">
        <v>0</v>
      </c>
      <c r="D2661">
        <v>48</v>
      </c>
      <c r="E2661" s="8">
        <v>1</v>
      </c>
      <c r="F2661" s="8">
        <v>48</v>
      </c>
    </row>
    <row r="2662" spans="1:6" x14ac:dyDescent="0.35">
      <c r="A2662">
        <v>77</v>
      </c>
      <c r="B2662" t="s">
        <v>24</v>
      </c>
      <c r="C2662">
        <v>0</v>
      </c>
      <c r="D2662">
        <v>0</v>
      </c>
      <c r="E2662" s="8">
        <v>1</v>
      </c>
      <c r="F2662" s="8">
        <v>48</v>
      </c>
    </row>
    <row r="2663" spans="1:6" x14ac:dyDescent="0.35">
      <c r="A2663">
        <v>77</v>
      </c>
      <c r="B2663" t="s">
        <v>25</v>
      </c>
      <c r="C2663">
        <v>0</v>
      </c>
      <c r="D2663">
        <v>0</v>
      </c>
      <c r="E2663" s="8">
        <v>1</v>
      </c>
      <c r="F2663" s="8">
        <v>48</v>
      </c>
    </row>
    <row r="2664" spans="1:6" x14ac:dyDescent="0.35">
      <c r="A2664">
        <v>77</v>
      </c>
      <c r="B2664" t="s">
        <v>26</v>
      </c>
      <c r="C2664">
        <v>0</v>
      </c>
      <c r="D2664">
        <v>0</v>
      </c>
      <c r="E2664" s="8">
        <v>1</v>
      </c>
      <c r="F2664" s="8">
        <v>48</v>
      </c>
    </row>
    <row r="2665" spans="1:6" x14ac:dyDescent="0.35">
      <c r="A2665">
        <v>77</v>
      </c>
      <c r="B2665" t="s">
        <v>27</v>
      </c>
      <c r="C2665">
        <v>0</v>
      </c>
      <c r="D2665">
        <v>0</v>
      </c>
      <c r="E2665" s="8">
        <v>1</v>
      </c>
      <c r="F2665" s="8">
        <v>48</v>
      </c>
    </row>
    <row r="2666" spans="1:6" x14ac:dyDescent="0.35">
      <c r="A2666">
        <v>77</v>
      </c>
      <c r="B2666" t="s">
        <v>28</v>
      </c>
      <c r="C2666">
        <v>0</v>
      </c>
      <c r="D2666">
        <v>0</v>
      </c>
      <c r="E2666" s="8">
        <v>1</v>
      </c>
      <c r="F2666" s="8">
        <v>48</v>
      </c>
    </row>
    <row r="2667" spans="1:6" x14ac:dyDescent="0.35">
      <c r="A2667">
        <v>77</v>
      </c>
      <c r="B2667" t="s">
        <v>29</v>
      </c>
      <c r="C2667">
        <v>4.4999999999999998E-2</v>
      </c>
      <c r="D2667">
        <v>8</v>
      </c>
      <c r="E2667" s="8">
        <v>1</v>
      </c>
      <c r="F2667" s="8">
        <v>48</v>
      </c>
    </row>
    <row r="2668" spans="1:6" x14ac:dyDescent="0.35">
      <c r="A2668">
        <v>77</v>
      </c>
      <c r="B2668" t="s">
        <v>30</v>
      </c>
      <c r="C2668">
        <v>0</v>
      </c>
      <c r="D2668">
        <v>0</v>
      </c>
      <c r="E2668" s="8">
        <v>1</v>
      </c>
      <c r="F2668" s="8">
        <v>48</v>
      </c>
    </row>
    <row r="2669" spans="1:6" x14ac:dyDescent="0.35">
      <c r="A2669">
        <v>77</v>
      </c>
      <c r="B2669" t="s">
        <v>31</v>
      </c>
      <c r="C2669">
        <v>0</v>
      </c>
      <c r="D2669">
        <v>0</v>
      </c>
      <c r="E2669" s="8">
        <v>1</v>
      </c>
      <c r="F2669" s="8">
        <v>48</v>
      </c>
    </row>
    <row r="2670" spans="1:6" x14ac:dyDescent="0.35">
      <c r="A2670">
        <v>77</v>
      </c>
      <c r="B2670" t="s">
        <v>7</v>
      </c>
      <c r="C2670">
        <v>0.74400000000000011</v>
      </c>
      <c r="D2670">
        <v>22</v>
      </c>
      <c r="E2670" s="8">
        <v>1</v>
      </c>
      <c r="F2670" s="8">
        <v>48</v>
      </c>
    </row>
    <row r="2671" spans="1:6" x14ac:dyDescent="0.35">
      <c r="A2671">
        <v>77</v>
      </c>
      <c r="B2671" t="s">
        <v>32</v>
      </c>
      <c r="C2671">
        <v>0</v>
      </c>
      <c r="D2671">
        <v>0</v>
      </c>
      <c r="E2671" s="8">
        <v>1</v>
      </c>
      <c r="F2671" s="8">
        <v>48</v>
      </c>
    </row>
    <row r="2672" spans="1:6" x14ac:dyDescent="0.35">
      <c r="A2672">
        <v>77</v>
      </c>
      <c r="B2672" t="s">
        <v>33</v>
      </c>
      <c r="C2672">
        <v>0.80766666666666664</v>
      </c>
      <c r="D2672">
        <v>1</v>
      </c>
      <c r="E2672" s="8">
        <v>1</v>
      </c>
      <c r="F2672" s="8">
        <v>48</v>
      </c>
    </row>
    <row r="2673" spans="1:6" x14ac:dyDescent="0.35">
      <c r="A2673">
        <v>77</v>
      </c>
      <c r="B2673" t="s">
        <v>34</v>
      </c>
      <c r="C2673">
        <v>0</v>
      </c>
      <c r="D2673">
        <v>0</v>
      </c>
      <c r="E2673" s="8">
        <v>1</v>
      </c>
      <c r="F2673" s="8">
        <v>48</v>
      </c>
    </row>
    <row r="2674" spans="1:6" x14ac:dyDescent="0.35">
      <c r="A2674">
        <v>77</v>
      </c>
      <c r="B2674" t="s">
        <v>35</v>
      </c>
      <c r="C2674">
        <v>0</v>
      </c>
      <c r="D2674">
        <v>0</v>
      </c>
      <c r="E2674" s="8">
        <v>1</v>
      </c>
      <c r="F2674" s="8">
        <v>48</v>
      </c>
    </row>
    <row r="2675" spans="1:6" x14ac:dyDescent="0.35">
      <c r="A2675">
        <v>77</v>
      </c>
      <c r="B2675" t="s">
        <v>36</v>
      </c>
      <c r="C2675">
        <v>4.293333333333333E-2</v>
      </c>
      <c r="D2675">
        <v>2</v>
      </c>
      <c r="E2675" s="8">
        <v>1</v>
      </c>
      <c r="F2675" s="8">
        <v>48</v>
      </c>
    </row>
    <row r="2676" spans="1:6" x14ac:dyDescent="0.35">
      <c r="A2676">
        <v>77</v>
      </c>
      <c r="B2676" t="s">
        <v>8</v>
      </c>
      <c r="C2676">
        <v>0.35771666666666668</v>
      </c>
      <c r="D2676">
        <v>7</v>
      </c>
      <c r="E2676" s="8">
        <v>1</v>
      </c>
      <c r="F2676" s="8">
        <v>48</v>
      </c>
    </row>
    <row r="2677" spans="1:6" x14ac:dyDescent="0.35">
      <c r="A2677">
        <v>77</v>
      </c>
      <c r="B2677" t="s">
        <v>9</v>
      </c>
      <c r="C2677">
        <v>0.48959999999999998</v>
      </c>
      <c r="D2677">
        <v>11</v>
      </c>
      <c r="E2677" s="8">
        <v>1</v>
      </c>
      <c r="F2677" s="8">
        <v>48</v>
      </c>
    </row>
    <row r="2678" spans="1:6" x14ac:dyDescent="0.35">
      <c r="A2678">
        <v>77</v>
      </c>
      <c r="B2678" t="s">
        <v>18</v>
      </c>
      <c r="C2678">
        <v>0</v>
      </c>
      <c r="D2678">
        <v>0</v>
      </c>
      <c r="E2678" s="8">
        <v>1</v>
      </c>
      <c r="F2678" s="8">
        <v>48</v>
      </c>
    </row>
    <row r="2679" spans="1:6" x14ac:dyDescent="0.35">
      <c r="A2679">
        <v>77</v>
      </c>
      <c r="B2679" t="s">
        <v>10</v>
      </c>
      <c r="C2679">
        <v>0</v>
      </c>
      <c r="D2679">
        <v>0</v>
      </c>
      <c r="E2679" s="8">
        <v>1</v>
      </c>
      <c r="F2679" s="8">
        <v>48</v>
      </c>
    </row>
    <row r="2680" spans="1:6" x14ac:dyDescent="0.35">
      <c r="A2680">
        <v>77</v>
      </c>
      <c r="B2680" t="s">
        <v>37</v>
      </c>
      <c r="C2680">
        <v>0</v>
      </c>
      <c r="D2680">
        <v>0</v>
      </c>
      <c r="E2680" s="8">
        <v>1</v>
      </c>
      <c r="F2680" s="8">
        <v>48</v>
      </c>
    </row>
    <row r="2681" spans="1:6" x14ac:dyDescent="0.35">
      <c r="A2681">
        <v>77</v>
      </c>
      <c r="B2681" t="s">
        <v>11</v>
      </c>
      <c r="C2681">
        <v>0</v>
      </c>
      <c r="D2681">
        <v>0</v>
      </c>
      <c r="E2681" s="8">
        <v>1</v>
      </c>
      <c r="F2681" s="8">
        <v>48</v>
      </c>
    </row>
    <row r="2682" spans="1:6" x14ac:dyDescent="0.35">
      <c r="A2682">
        <v>77</v>
      </c>
      <c r="B2682" t="s">
        <v>38</v>
      </c>
      <c r="C2682">
        <v>0</v>
      </c>
      <c r="D2682">
        <v>0</v>
      </c>
      <c r="E2682" s="8">
        <v>1</v>
      </c>
      <c r="F2682" s="8">
        <v>48</v>
      </c>
    </row>
    <row r="2683" spans="1:6" x14ac:dyDescent="0.35">
      <c r="A2683">
        <v>77</v>
      </c>
      <c r="B2683" t="s">
        <v>39</v>
      </c>
      <c r="C2683">
        <v>0</v>
      </c>
      <c r="D2683">
        <v>0</v>
      </c>
      <c r="E2683" s="8">
        <v>1</v>
      </c>
      <c r="F2683" s="8">
        <v>48</v>
      </c>
    </row>
    <row r="2684" spans="1:6" x14ac:dyDescent="0.35">
      <c r="A2684">
        <v>77</v>
      </c>
      <c r="B2684" t="s">
        <v>15</v>
      </c>
      <c r="C2684">
        <v>1.02</v>
      </c>
      <c r="D2684">
        <v>10</v>
      </c>
      <c r="E2684" s="8">
        <v>1</v>
      </c>
      <c r="F2684" s="8">
        <v>48</v>
      </c>
    </row>
    <row r="2685" spans="1:6" x14ac:dyDescent="0.35">
      <c r="A2685">
        <v>77</v>
      </c>
      <c r="B2685" t="s">
        <v>14</v>
      </c>
      <c r="C2685">
        <v>0.27124999999999999</v>
      </c>
      <c r="D2685">
        <v>6</v>
      </c>
      <c r="E2685" s="8">
        <v>1</v>
      </c>
      <c r="F2685" s="8">
        <v>48</v>
      </c>
    </row>
    <row r="2686" spans="1:6" x14ac:dyDescent="0.35">
      <c r="A2686">
        <v>77</v>
      </c>
      <c r="B2686" t="s">
        <v>19</v>
      </c>
      <c r="C2686">
        <v>0</v>
      </c>
      <c r="D2686">
        <v>0</v>
      </c>
      <c r="E2686" s="8">
        <v>1</v>
      </c>
      <c r="F2686" s="8">
        <v>48</v>
      </c>
    </row>
    <row r="2687" spans="1:6" x14ac:dyDescent="0.35">
      <c r="A2687">
        <v>77</v>
      </c>
      <c r="B2687" t="s">
        <v>12</v>
      </c>
      <c r="C2687">
        <v>0</v>
      </c>
      <c r="D2687">
        <v>0</v>
      </c>
      <c r="E2687" s="8">
        <v>1</v>
      </c>
      <c r="F2687" s="8">
        <v>48</v>
      </c>
    </row>
    <row r="2688" spans="1:6" x14ac:dyDescent="0.35">
      <c r="A2688">
        <v>77</v>
      </c>
      <c r="B2688" t="s">
        <v>13</v>
      </c>
      <c r="C2688">
        <v>0.92680000000000007</v>
      </c>
      <c r="D2688">
        <v>5</v>
      </c>
      <c r="E2688" s="8">
        <v>1</v>
      </c>
      <c r="F2688" s="8">
        <v>48</v>
      </c>
    </row>
    <row r="2689" spans="1:6" x14ac:dyDescent="0.35">
      <c r="A2689">
        <v>77</v>
      </c>
      <c r="B2689" t="s">
        <v>20</v>
      </c>
      <c r="C2689">
        <v>0</v>
      </c>
      <c r="D2689">
        <v>0</v>
      </c>
      <c r="E2689" s="8">
        <v>1</v>
      </c>
      <c r="F2689" s="8">
        <v>48</v>
      </c>
    </row>
    <row r="2690" spans="1:6" x14ac:dyDescent="0.35">
      <c r="A2690">
        <v>77</v>
      </c>
      <c r="B2690" t="s">
        <v>21</v>
      </c>
      <c r="C2690">
        <v>0</v>
      </c>
      <c r="D2690">
        <v>0</v>
      </c>
      <c r="E2690" s="8">
        <v>1</v>
      </c>
      <c r="F2690" s="8">
        <v>48</v>
      </c>
    </row>
    <row r="2691" spans="1:6" x14ac:dyDescent="0.35">
      <c r="A2691">
        <v>77</v>
      </c>
      <c r="B2691" t="s">
        <v>22</v>
      </c>
      <c r="C2691">
        <v>0</v>
      </c>
      <c r="D2691">
        <v>0</v>
      </c>
      <c r="E2691" s="8">
        <v>1</v>
      </c>
      <c r="F2691" s="8">
        <v>48</v>
      </c>
    </row>
    <row r="2692" spans="1:6" x14ac:dyDescent="0.35">
      <c r="A2692">
        <v>77</v>
      </c>
      <c r="B2692" t="s">
        <v>23</v>
      </c>
      <c r="C2692">
        <v>0.44335000000000002</v>
      </c>
      <c r="D2692">
        <v>1</v>
      </c>
      <c r="E2692" s="8">
        <v>1</v>
      </c>
      <c r="F2692" s="8">
        <v>48</v>
      </c>
    </row>
    <row r="2693" spans="1:6" x14ac:dyDescent="0.35">
      <c r="A2693">
        <v>77</v>
      </c>
      <c r="B2693" t="s">
        <v>40</v>
      </c>
      <c r="C2693">
        <v>0.11233333333333331</v>
      </c>
      <c r="D2693">
        <v>18</v>
      </c>
      <c r="E2693" s="8">
        <v>1</v>
      </c>
      <c r="F2693" s="8">
        <v>48</v>
      </c>
    </row>
    <row r="2694" spans="1:6" x14ac:dyDescent="0.35">
      <c r="A2694">
        <v>77</v>
      </c>
      <c r="B2694" t="s">
        <v>41</v>
      </c>
      <c r="C2694">
        <v>0</v>
      </c>
      <c r="D2694">
        <v>0</v>
      </c>
      <c r="E2694" s="8">
        <v>1</v>
      </c>
      <c r="F2694" s="8">
        <v>48</v>
      </c>
    </row>
    <row r="2695" spans="1:6" x14ac:dyDescent="0.35">
      <c r="A2695">
        <v>77</v>
      </c>
      <c r="B2695" t="s">
        <v>42</v>
      </c>
      <c r="C2695">
        <v>6.9666666666666682E-2</v>
      </c>
      <c r="D2695">
        <v>11</v>
      </c>
      <c r="E2695" s="8">
        <v>1</v>
      </c>
      <c r="F2695" s="8">
        <v>48</v>
      </c>
    </row>
    <row r="2696" spans="1:6" x14ac:dyDescent="0.35">
      <c r="A2696">
        <v>77</v>
      </c>
      <c r="B2696" t="s">
        <v>43</v>
      </c>
      <c r="C2696">
        <v>0</v>
      </c>
      <c r="D2696">
        <v>48</v>
      </c>
      <c r="E2696" s="8">
        <v>1</v>
      </c>
      <c r="F2696" s="8">
        <v>48</v>
      </c>
    </row>
    <row r="2697" spans="1:6" x14ac:dyDescent="0.35">
      <c r="A2697">
        <v>78</v>
      </c>
      <c r="B2697" t="s">
        <v>24</v>
      </c>
      <c r="C2697">
        <v>0</v>
      </c>
      <c r="D2697">
        <v>0</v>
      </c>
      <c r="E2697" s="8">
        <v>1</v>
      </c>
      <c r="F2697" s="8">
        <v>48</v>
      </c>
    </row>
    <row r="2698" spans="1:6" x14ac:dyDescent="0.35">
      <c r="A2698">
        <v>78</v>
      </c>
      <c r="B2698" t="s">
        <v>25</v>
      </c>
      <c r="C2698">
        <v>0</v>
      </c>
      <c r="D2698">
        <v>0</v>
      </c>
      <c r="E2698" s="8">
        <v>1</v>
      </c>
      <c r="F2698" s="8">
        <v>48</v>
      </c>
    </row>
    <row r="2699" spans="1:6" x14ac:dyDescent="0.35">
      <c r="A2699">
        <v>78</v>
      </c>
      <c r="B2699" t="s">
        <v>26</v>
      </c>
      <c r="C2699">
        <v>0</v>
      </c>
      <c r="D2699">
        <v>0</v>
      </c>
      <c r="E2699" s="8">
        <v>1</v>
      </c>
      <c r="F2699" s="8">
        <v>48</v>
      </c>
    </row>
    <row r="2700" spans="1:6" x14ac:dyDescent="0.35">
      <c r="A2700">
        <v>78</v>
      </c>
      <c r="B2700" t="s">
        <v>27</v>
      </c>
      <c r="C2700">
        <v>0</v>
      </c>
      <c r="D2700">
        <v>0</v>
      </c>
      <c r="E2700" s="8">
        <v>1</v>
      </c>
      <c r="F2700" s="8">
        <v>48</v>
      </c>
    </row>
    <row r="2701" spans="1:6" x14ac:dyDescent="0.35">
      <c r="A2701">
        <v>78</v>
      </c>
      <c r="B2701" t="s">
        <v>28</v>
      </c>
      <c r="C2701">
        <v>0</v>
      </c>
      <c r="D2701">
        <v>0</v>
      </c>
      <c r="E2701" s="8">
        <v>1</v>
      </c>
      <c r="F2701" s="8">
        <v>48</v>
      </c>
    </row>
    <row r="2702" spans="1:6" x14ac:dyDescent="0.35">
      <c r="A2702">
        <v>78</v>
      </c>
      <c r="B2702" t="s">
        <v>29</v>
      </c>
      <c r="C2702">
        <v>7.5000000000000011E-2</v>
      </c>
      <c r="D2702">
        <v>14</v>
      </c>
      <c r="E2702" s="8">
        <v>1</v>
      </c>
      <c r="F2702" s="8">
        <v>48</v>
      </c>
    </row>
    <row r="2703" spans="1:6" x14ac:dyDescent="0.35">
      <c r="A2703">
        <v>78</v>
      </c>
      <c r="B2703" t="s">
        <v>30</v>
      </c>
      <c r="C2703">
        <v>0</v>
      </c>
      <c r="D2703">
        <v>0</v>
      </c>
      <c r="E2703" s="8">
        <v>1</v>
      </c>
      <c r="F2703" s="8">
        <v>48</v>
      </c>
    </row>
    <row r="2704" spans="1:6" x14ac:dyDescent="0.35">
      <c r="A2704">
        <v>78</v>
      </c>
      <c r="B2704" t="s">
        <v>31</v>
      </c>
      <c r="C2704">
        <v>0</v>
      </c>
      <c r="D2704">
        <v>0</v>
      </c>
      <c r="E2704" s="8">
        <v>1</v>
      </c>
      <c r="F2704" s="8">
        <v>48</v>
      </c>
    </row>
    <row r="2705" spans="1:6" x14ac:dyDescent="0.35">
      <c r="A2705">
        <v>78</v>
      </c>
      <c r="B2705" t="s">
        <v>7</v>
      </c>
      <c r="C2705">
        <v>0.68220000000000014</v>
      </c>
      <c r="D2705">
        <v>18</v>
      </c>
      <c r="E2705" s="8">
        <v>1</v>
      </c>
      <c r="F2705" s="8">
        <v>48</v>
      </c>
    </row>
    <row r="2706" spans="1:6" x14ac:dyDescent="0.35">
      <c r="A2706">
        <v>78</v>
      </c>
      <c r="B2706" t="s">
        <v>32</v>
      </c>
      <c r="C2706">
        <v>0</v>
      </c>
      <c r="D2706">
        <v>0</v>
      </c>
      <c r="E2706" s="8">
        <v>1</v>
      </c>
      <c r="F2706" s="8">
        <v>48</v>
      </c>
    </row>
    <row r="2707" spans="1:6" x14ac:dyDescent="0.35">
      <c r="A2707">
        <v>78</v>
      </c>
      <c r="B2707" t="s">
        <v>33</v>
      </c>
      <c r="C2707">
        <v>0</v>
      </c>
      <c r="D2707">
        <v>0</v>
      </c>
      <c r="E2707" s="8">
        <v>1</v>
      </c>
      <c r="F2707" s="8">
        <v>48</v>
      </c>
    </row>
    <row r="2708" spans="1:6" x14ac:dyDescent="0.35">
      <c r="A2708">
        <v>78</v>
      </c>
      <c r="B2708" t="s">
        <v>34</v>
      </c>
      <c r="C2708">
        <v>0</v>
      </c>
      <c r="D2708">
        <v>0</v>
      </c>
      <c r="E2708" s="8">
        <v>1</v>
      </c>
      <c r="F2708" s="8">
        <v>48</v>
      </c>
    </row>
    <row r="2709" spans="1:6" x14ac:dyDescent="0.35">
      <c r="A2709">
        <v>78</v>
      </c>
      <c r="B2709" t="s">
        <v>35</v>
      </c>
      <c r="C2709">
        <v>0</v>
      </c>
      <c r="D2709">
        <v>0</v>
      </c>
      <c r="E2709" s="8">
        <v>1</v>
      </c>
      <c r="F2709" s="8">
        <v>48</v>
      </c>
    </row>
    <row r="2710" spans="1:6" x14ac:dyDescent="0.35">
      <c r="A2710">
        <v>78</v>
      </c>
      <c r="B2710" t="s">
        <v>36</v>
      </c>
      <c r="C2710">
        <v>0</v>
      </c>
      <c r="D2710">
        <v>0</v>
      </c>
      <c r="E2710" s="8">
        <v>1</v>
      </c>
      <c r="F2710" s="8">
        <v>48</v>
      </c>
    </row>
    <row r="2711" spans="1:6" x14ac:dyDescent="0.35">
      <c r="A2711">
        <v>78</v>
      </c>
      <c r="B2711" t="s">
        <v>8</v>
      </c>
      <c r="C2711">
        <v>0.51366666666666672</v>
      </c>
      <c r="D2711">
        <v>14</v>
      </c>
      <c r="E2711" s="8">
        <v>1</v>
      </c>
      <c r="F2711" s="8">
        <v>48</v>
      </c>
    </row>
    <row r="2712" spans="1:6" x14ac:dyDescent="0.35">
      <c r="A2712">
        <v>78</v>
      </c>
      <c r="B2712" t="s">
        <v>9</v>
      </c>
      <c r="C2712">
        <v>0.79516666666666658</v>
      </c>
      <c r="D2712">
        <v>17</v>
      </c>
      <c r="E2712" s="8">
        <v>1</v>
      </c>
      <c r="F2712" s="8">
        <v>48</v>
      </c>
    </row>
    <row r="2713" spans="1:6" x14ac:dyDescent="0.35">
      <c r="A2713">
        <v>78</v>
      </c>
      <c r="B2713" t="s">
        <v>18</v>
      </c>
      <c r="C2713">
        <v>0.50883333333333336</v>
      </c>
      <c r="D2713">
        <v>10</v>
      </c>
      <c r="E2713" s="8">
        <v>1</v>
      </c>
      <c r="F2713" s="8">
        <v>48</v>
      </c>
    </row>
    <row r="2714" spans="1:6" x14ac:dyDescent="0.35">
      <c r="A2714">
        <v>78</v>
      </c>
      <c r="B2714" t="s">
        <v>10</v>
      </c>
      <c r="C2714">
        <v>0</v>
      </c>
      <c r="D2714">
        <v>0</v>
      </c>
      <c r="E2714" s="8">
        <v>1</v>
      </c>
      <c r="F2714" s="8">
        <v>48</v>
      </c>
    </row>
    <row r="2715" spans="1:6" x14ac:dyDescent="0.35">
      <c r="A2715">
        <v>78</v>
      </c>
      <c r="B2715" t="s">
        <v>37</v>
      </c>
      <c r="C2715">
        <v>0</v>
      </c>
      <c r="D2715">
        <v>0</v>
      </c>
      <c r="E2715" s="8">
        <v>1</v>
      </c>
      <c r="F2715" s="8">
        <v>48</v>
      </c>
    </row>
    <row r="2716" spans="1:6" x14ac:dyDescent="0.35">
      <c r="A2716">
        <v>78</v>
      </c>
      <c r="B2716" t="s">
        <v>11</v>
      </c>
      <c r="C2716">
        <v>0</v>
      </c>
      <c r="D2716">
        <v>0</v>
      </c>
      <c r="E2716" s="8">
        <v>1</v>
      </c>
      <c r="F2716" s="8">
        <v>48</v>
      </c>
    </row>
    <row r="2717" spans="1:6" x14ac:dyDescent="0.35">
      <c r="A2717">
        <v>78</v>
      </c>
      <c r="B2717" t="s">
        <v>38</v>
      </c>
      <c r="C2717">
        <v>0</v>
      </c>
      <c r="D2717">
        <v>0</v>
      </c>
      <c r="E2717" s="8">
        <v>1</v>
      </c>
      <c r="F2717" s="8">
        <v>48</v>
      </c>
    </row>
    <row r="2718" spans="1:6" x14ac:dyDescent="0.35">
      <c r="A2718">
        <v>78</v>
      </c>
      <c r="B2718" t="s">
        <v>39</v>
      </c>
      <c r="C2718">
        <v>0.63</v>
      </c>
      <c r="D2718">
        <v>2</v>
      </c>
      <c r="E2718" s="8">
        <v>1</v>
      </c>
      <c r="F2718" s="8">
        <v>48</v>
      </c>
    </row>
    <row r="2719" spans="1:6" x14ac:dyDescent="0.35">
      <c r="A2719">
        <v>78</v>
      </c>
      <c r="B2719" t="s">
        <v>15</v>
      </c>
      <c r="C2719">
        <v>0.61380000000000012</v>
      </c>
      <c r="D2719">
        <v>6</v>
      </c>
      <c r="E2719" s="8">
        <v>1</v>
      </c>
      <c r="F2719" s="8">
        <v>48</v>
      </c>
    </row>
    <row r="2720" spans="1:6" x14ac:dyDescent="0.35">
      <c r="A2720">
        <v>78</v>
      </c>
      <c r="B2720" t="s">
        <v>14</v>
      </c>
      <c r="C2720">
        <v>0.49095</v>
      </c>
      <c r="D2720">
        <v>7</v>
      </c>
      <c r="E2720" s="8">
        <v>1</v>
      </c>
      <c r="F2720" s="8">
        <v>48</v>
      </c>
    </row>
    <row r="2721" spans="1:6" x14ac:dyDescent="0.35">
      <c r="A2721">
        <v>78</v>
      </c>
      <c r="B2721" t="s">
        <v>19</v>
      </c>
      <c r="C2721">
        <v>0</v>
      </c>
      <c r="D2721">
        <v>0</v>
      </c>
      <c r="E2721" s="8">
        <v>1</v>
      </c>
      <c r="F2721" s="8">
        <v>48</v>
      </c>
    </row>
    <row r="2722" spans="1:6" x14ac:dyDescent="0.35">
      <c r="A2722">
        <v>78</v>
      </c>
      <c r="B2722" t="s">
        <v>12</v>
      </c>
      <c r="C2722">
        <v>5.9740000000000002</v>
      </c>
      <c r="D2722">
        <v>6</v>
      </c>
      <c r="E2722" s="8">
        <v>1</v>
      </c>
      <c r="F2722" s="8">
        <v>48</v>
      </c>
    </row>
    <row r="2723" spans="1:6" x14ac:dyDescent="0.35">
      <c r="A2723">
        <v>78</v>
      </c>
      <c r="B2723" t="s">
        <v>13</v>
      </c>
      <c r="C2723">
        <v>1.8536000000000001</v>
      </c>
      <c r="D2723">
        <v>11</v>
      </c>
      <c r="E2723" s="8">
        <v>1</v>
      </c>
      <c r="F2723" s="8">
        <v>48</v>
      </c>
    </row>
    <row r="2724" spans="1:6" x14ac:dyDescent="0.35">
      <c r="A2724">
        <v>78</v>
      </c>
      <c r="B2724" t="s">
        <v>20</v>
      </c>
      <c r="C2724">
        <v>0</v>
      </c>
      <c r="D2724">
        <v>0</v>
      </c>
      <c r="E2724" s="8">
        <v>1</v>
      </c>
      <c r="F2724" s="8">
        <v>48</v>
      </c>
    </row>
    <row r="2725" spans="1:6" x14ac:dyDescent="0.35">
      <c r="A2725">
        <v>78</v>
      </c>
      <c r="B2725" t="s">
        <v>21</v>
      </c>
      <c r="C2725">
        <v>0</v>
      </c>
      <c r="D2725">
        <v>0</v>
      </c>
      <c r="E2725" s="8">
        <v>1</v>
      </c>
      <c r="F2725" s="8">
        <v>48</v>
      </c>
    </row>
    <row r="2726" spans="1:6" x14ac:dyDescent="0.35">
      <c r="A2726">
        <v>78</v>
      </c>
      <c r="B2726" t="s">
        <v>22</v>
      </c>
      <c r="C2726">
        <v>0</v>
      </c>
      <c r="D2726">
        <v>0</v>
      </c>
      <c r="E2726" s="8">
        <v>1</v>
      </c>
      <c r="F2726" s="8">
        <v>48</v>
      </c>
    </row>
    <row r="2727" spans="1:6" x14ac:dyDescent="0.35">
      <c r="A2727">
        <v>78</v>
      </c>
      <c r="B2727" t="s">
        <v>23</v>
      </c>
      <c r="C2727">
        <v>0</v>
      </c>
      <c r="D2727">
        <v>0</v>
      </c>
      <c r="E2727" s="8">
        <v>1</v>
      </c>
      <c r="F2727" s="8">
        <v>48</v>
      </c>
    </row>
    <row r="2728" spans="1:6" x14ac:dyDescent="0.35">
      <c r="A2728">
        <v>78</v>
      </c>
      <c r="B2728" t="s">
        <v>40</v>
      </c>
      <c r="C2728">
        <v>0.34300000000000014</v>
      </c>
      <c r="D2728">
        <v>35</v>
      </c>
      <c r="E2728" s="8">
        <v>1</v>
      </c>
      <c r="F2728" s="8">
        <v>48</v>
      </c>
    </row>
    <row r="2729" spans="1:6" x14ac:dyDescent="0.35">
      <c r="A2729">
        <v>78</v>
      </c>
      <c r="B2729" t="s">
        <v>41</v>
      </c>
      <c r="C2729">
        <v>0</v>
      </c>
      <c r="D2729">
        <v>0</v>
      </c>
      <c r="E2729" s="8">
        <v>1</v>
      </c>
      <c r="F2729" s="8">
        <v>48</v>
      </c>
    </row>
    <row r="2730" spans="1:6" x14ac:dyDescent="0.35">
      <c r="A2730">
        <v>78</v>
      </c>
      <c r="B2730" t="s">
        <v>42</v>
      </c>
      <c r="C2730">
        <v>0</v>
      </c>
      <c r="D2730">
        <v>0</v>
      </c>
      <c r="E2730" s="8">
        <v>1</v>
      </c>
      <c r="F2730" s="8">
        <v>48</v>
      </c>
    </row>
    <row r="2731" spans="1:6" x14ac:dyDescent="0.35">
      <c r="A2731">
        <v>78</v>
      </c>
      <c r="B2731" t="s">
        <v>43</v>
      </c>
      <c r="C2731">
        <v>0</v>
      </c>
      <c r="D2731">
        <v>48</v>
      </c>
      <c r="E2731" s="8">
        <v>1</v>
      </c>
      <c r="F2731" s="8">
        <v>48</v>
      </c>
    </row>
    <row r="2732" spans="1:6" x14ac:dyDescent="0.35">
      <c r="A2732">
        <v>79</v>
      </c>
      <c r="B2732" t="s">
        <v>24</v>
      </c>
      <c r="C2732">
        <v>0</v>
      </c>
      <c r="D2732">
        <v>0</v>
      </c>
      <c r="E2732" s="8">
        <v>1</v>
      </c>
      <c r="F2732" s="8">
        <v>48</v>
      </c>
    </row>
    <row r="2733" spans="1:6" x14ac:dyDescent="0.35">
      <c r="A2733">
        <v>79</v>
      </c>
      <c r="B2733" t="s">
        <v>25</v>
      </c>
      <c r="C2733">
        <v>0</v>
      </c>
      <c r="D2733">
        <v>0</v>
      </c>
      <c r="E2733" s="8">
        <v>1</v>
      </c>
      <c r="F2733" s="8">
        <v>48</v>
      </c>
    </row>
    <row r="2734" spans="1:6" x14ac:dyDescent="0.35">
      <c r="A2734">
        <v>79</v>
      </c>
      <c r="B2734" t="s">
        <v>26</v>
      </c>
      <c r="C2734">
        <v>0</v>
      </c>
      <c r="D2734">
        <v>0</v>
      </c>
      <c r="E2734" s="8">
        <v>1</v>
      </c>
      <c r="F2734" s="8">
        <v>48</v>
      </c>
    </row>
    <row r="2735" spans="1:6" x14ac:dyDescent="0.35">
      <c r="A2735">
        <v>79</v>
      </c>
      <c r="B2735" t="s">
        <v>27</v>
      </c>
      <c r="C2735">
        <v>0</v>
      </c>
      <c r="D2735">
        <v>0</v>
      </c>
      <c r="E2735" s="8">
        <v>1</v>
      </c>
      <c r="F2735" s="8">
        <v>48</v>
      </c>
    </row>
    <row r="2736" spans="1:6" x14ac:dyDescent="0.35">
      <c r="A2736">
        <v>79</v>
      </c>
      <c r="B2736" t="s">
        <v>28</v>
      </c>
      <c r="C2736">
        <v>0</v>
      </c>
      <c r="D2736">
        <v>0</v>
      </c>
      <c r="E2736" s="8">
        <v>1</v>
      </c>
      <c r="F2736" s="8">
        <v>48</v>
      </c>
    </row>
    <row r="2737" spans="1:6" x14ac:dyDescent="0.35">
      <c r="A2737">
        <v>79</v>
      </c>
      <c r="B2737" t="s">
        <v>29</v>
      </c>
      <c r="C2737">
        <v>6.9999999999999993E-2</v>
      </c>
      <c r="D2737">
        <v>13</v>
      </c>
      <c r="E2737" s="8">
        <v>1</v>
      </c>
      <c r="F2737" s="8">
        <v>48</v>
      </c>
    </row>
    <row r="2738" spans="1:6" x14ac:dyDescent="0.35">
      <c r="A2738">
        <v>79</v>
      </c>
      <c r="B2738" t="s">
        <v>30</v>
      </c>
      <c r="C2738">
        <v>0</v>
      </c>
      <c r="D2738">
        <v>0</v>
      </c>
      <c r="E2738" s="8">
        <v>1</v>
      </c>
      <c r="F2738" s="8">
        <v>48</v>
      </c>
    </row>
    <row r="2739" spans="1:6" x14ac:dyDescent="0.35">
      <c r="A2739">
        <v>79</v>
      </c>
      <c r="B2739" t="s">
        <v>31</v>
      </c>
      <c r="C2739">
        <v>0</v>
      </c>
      <c r="D2739">
        <v>0</v>
      </c>
      <c r="E2739" s="8">
        <v>1</v>
      </c>
      <c r="F2739" s="8">
        <v>48</v>
      </c>
    </row>
    <row r="2740" spans="1:6" x14ac:dyDescent="0.35">
      <c r="A2740">
        <v>79</v>
      </c>
      <c r="B2740" t="s">
        <v>7</v>
      </c>
      <c r="C2740">
        <v>0.68848333333333311</v>
      </c>
      <c r="D2740">
        <v>19</v>
      </c>
      <c r="E2740" s="8">
        <v>1</v>
      </c>
      <c r="F2740" s="8">
        <v>48</v>
      </c>
    </row>
    <row r="2741" spans="1:6" x14ac:dyDescent="0.35">
      <c r="A2741">
        <v>79</v>
      </c>
      <c r="B2741" t="s">
        <v>32</v>
      </c>
      <c r="C2741">
        <v>0</v>
      </c>
      <c r="D2741">
        <v>0</v>
      </c>
      <c r="E2741" s="8">
        <v>1</v>
      </c>
      <c r="F2741" s="8">
        <v>48</v>
      </c>
    </row>
    <row r="2742" spans="1:6" x14ac:dyDescent="0.35">
      <c r="A2742">
        <v>79</v>
      </c>
      <c r="B2742" t="s">
        <v>33</v>
      </c>
      <c r="C2742">
        <v>0</v>
      </c>
      <c r="D2742">
        <v>0</v>
      </c>
      <c r="E2742" s="8">
        <v>1</v>
      </c>
      <c r="F2742" s="8">
        <v>48</v>
      </c>
    </row>
    <row r="2743" spans="1:6" x14ac:dyDescent="0.35">
      <c r="A2743">
        <v>79</v>
      </c>
      <c r="B2743" t="s">
        <v>34</v>
      </c>
      <c r="C2743">
        <v>0</v>
      </c>
      <c r="D2743">
        <v>0</v>
      </c>
      <c r="E2743" s="8">
        <v>1</v>
      </c>
      <c r="F2743" s="8">
        <v>48</v>
      </c>
    </row>
    <row r="2744" spans="1:6" x14ac:dyDescent="0.35">
      <c r="A2744">
        <v>79</v>
      </c>
      <c r="B2744" t="s">
        <v>35</v>
      </c>
      <c r="C2744">
        <v>0</v>
      </c>
      <c r="D2744">
        <v>0</v>
      </c>
      <c r="E2744" s="8">
        <v>1</v>
      </c>
      <c r="F2744" s="8">
        <v>48</v>
      </c>
    </row>
    <row r="2745" spans="1:6" x14ac:dyDescent="0.35">
      <c r="A2745">
        <v>79</v>
      </c>
      <c r="B2745" t="s">
        <v>36</v>
      </c>
      <c r="C2745">
        <v>2.2266666666666667E-2</v>
      </c>
      <c r="D2745">
        <v>2</v>
      </c>
      <c r="E2745" s="8">
        <v>1</v>
      </c>
      <c r="F2745" s="8">
        <v>48</v>
      </c>
    </row>
    <row r="2746" spans="1:6" x14ac:dyDescent="0.35">
      <c r="A2746">
        <v>79</v>
      </c>
      <c r="B2746" t="s">
        <v>8</v>
      </c>
      <c r="C2746">
        <v>0.5063333333333333</v>
      </c>
      <c r="D2746">
        <v>13</v>
      </c>
      <c r="E2746" s="8">
        <v>1</v>
      </c>
      <c r="F2746" s="8">
        <v>48</v>
      </c>
    </row>
    <row r="2747" spans="1:6" x14ac:dyDescent="0.35">
      <c r="A2747">
        <v>79</v>
      </c>
      <c r="B2747" t="s">
        <v>9</v>
      </c>
      <c r="C2747">
        <v>0</v>
      </c>
      <c r="D2747">
        <v>0</v>
      </c>
      <c r="E2747" s="8">
        <v>1</v>
      </c>
      <c r="F2747" s="8">
        <v>48</v>
      </c>
    </row>
    <row r="2748" spans="1:6" x14ac:dyDescent="0.35">
      <c r="A2748">
        <v>79</v>
      </c>
      <c r="B2748" t="s">
        <v>18</v>
      </c>
      <c r="C2748">
        <v>0</v>
      </c>
      <c r="D2748">
        <v>0</v>
      </c>
      <c r="E2748" s="8">
        <v>1</v>
      </c>
      <c r="F2748" s="8">
        <v>48</v>
      </c>
    </row>
    <row r="2749" spans="1:6" x14ac:dyDescent="0.35">
      <c r="A2749">
        <v>79</v>
      </c>
      <c r="B2749" t="s">
        <v>10</v>
      </c>
      <c r="C2749">
        <v>0</v>
      </c>
      <c r="D2749">
        <v>0</v>
      </c>
      <c r="E2749" s="8">
        <v>1</v>
      </c>
      <c r="F2749" s="8">
        <v>48</v>
      </c>
    </row>
    <row r="2750" spans="1:6" x14ac:dyDescent="0.35">
      <c r="A2750">
        <v>79</v>
      </c>
      <c r="B2750" t="s">
        <v>37</v>
      </c>
      <c r="C2750">
        <v>0</v>
      </c>
      <c r="D2750">
        <v>0</v>
      </c>
      <c r="E2750" s="8">
        <v>1</v>
      </c>
      <c r="F2750" s="8">
        <v>48</v>
      </c>
    </row>
    <row r="2751" spans="1:6" x14ac:dyDescent="0.35">
      <c r="A2751">
        <v>79</v>
      </c>
      <c r="B2751" t="s">
        <v>11</v>
      </c>
      <c r="C2751">
        <v>0</v>
      </c>
      <c r="D2751">
        <v>0</v>
      </c>
      <c r="E2751" s="8">
        <v>1</v>
      </c>
      <c r="F2751" s="8">
        <v>48</v>
      </c>
    </row>
    <row r="2752" spans="1:6" x14ac:dyDescent="0.35">
      <c r="A2752">
        <v>79</v>
      </c>
      <c r="B2752" t="s">
        <v>38</v>
      </c>
      <c r="C2752">
        <v>0</v>
      </c>
      <c r="D2752">
        <v>0</v>
      </c>
      <c r="E2752" s="8">
        <v>1</v>
      </c>
      <c r="F2752" s="8">
        <v>48</v>
      </c>
    </row>
    <row r="2753" spans="1:6" x14ac:dyDescent="0.35">
      <c r="A2753">
        <v>79</v>
      </c>
      <c r="B2753" t="s">
        <v>39</v>
      </c>
      <c r="C2753">
        <v>0</v>
      </c>
      <c r="D2753">
        <v>0</v>
      </c>
      <c r="E2753" s="8">
        <v>1</v>
      </c>
      <c r="F2753" s="8">
        <v>48</v>
      </c>
    </row>
    <row r="2754" spans="1:6" x14ac:dyDescent="0.35">
      <c r="A2754">
        <v>79</v>
      </c>
      <c r="B2754" t="s">
        <v>15</v>
      </c>
      <c r="C2754">
        <v>0.69580000000000009</v>
      </c>
      <c r="D2754">
        <v>7</v>
      </c>
      <c r="E2754" s="8">
        <v>1</v>
      </c>
      <c r="F2754" s="8">
        <v>48</v>
      </c>
    </row>
    <row r="2755" spans="1:6" x14ac:dyDescent="0.35">
      <c r="A2755">
        <v>79</v>
      </c>
      <c r="B2755" t="s">
        <v>14</v>
      </c>
      <c r="C2755">
        <v>0.36439999999999995</v>
      </c>
      <c r="D2755">
        <v>9</v>
      </c>
      <c r="E2755" s="8">
        <v>1</v>
      </c>
      <c r="F2755" s="8">
        <v>48</v>
      </c>
    </row>
    <row r="2756" spans="1:6" x14ac:dyDescent="0.35">
      <c r="A2756">
        <v>79</v>
      </c>
      <c r="B2756" t="s">
        <v>19</v>
      </c>
      <c r="C2756">
        <v>0</v>
      </c>
      <c r="D2756">
        <v>0</v>
      </c>
      <c r="E2756" s="8">
        <v>1</v>
      </c>
      <c r="F2756" s="8">
        <v>48</v>
      </c>
    </row>
    <row r="2757" spans="1:6" x14ac:dyDescent="0.35">
      <c r="A2757">
        <v>79</v>
      </c>
      <c r="B2757" t="s">
        <v>12</v>
      </c>
      <c r="C2757">
        <v>0</v>
      </c>
      <c r="D2757">
        <v>0</v>
      </c>
      <c r="E2757" s="8">
        <v>1</v>
      </c>
      <c r="F2757" s="8">
        <v>48</v>
      </c>
    </row>
    <row r="2758" spans="1:6" x14ac:dyDescent="0.35">
      <c r="A2758">
        <v>79</v>
      </c>
      <c r="B2758" t="s">
        <v>13</v>
      </c>
      <c r="C2758">
        <v>0</v>
      </c>
      <c r="D2758">
        <v>0</v>
      </c>
      <c r="E2758" s="8">
        <v>1</v>
      </c>
      <c r="F2758" s="8">
        <v>48</v>
      </c>
    </row>
    <row r="2759" spans="1:6" x14ac:dyDescent="0.35">
      <c r="A2759">
        <v>79</v>
      </c>
      <c r="B2759" t="s">
        <v>20</v>
      </c>
      <c r="C2759">
        <v>0</v>
      </c>
      <c r="D2759">
        <v>0</v>
      </c>
      <c r="E2759" s="8">
        <v>1</v>
      </c>
      <c r="F2759" s="8">
        <v>48</v>
      </c>
    </row>
    <row r="2760" spans="1:6" x14ac:dyDescent="0.35">
      <c r="A2760">
        <v>79</v>
      </c>
      <c r="B2760" t="s">
        <v>21</v>
      </c>
      <c r="C2760">
        <v>0</v>
      </c>
      <c r="D2760">
        <v>0</v>
      </c>
      <c r="E2760" s="8">
        <v>1</v>
      </c>
      <c r="F2760" s="8">
        <v>48</v>
      </c>
    </row>
    <row r="2761" spans="1:6" x14ac:dyDescent="0.35">
      <c r="A2761">
        <v>79</v>
      </c>
      <c r="B2761" t="s">
        <v>22</v>
      </c>
      <c r="C2761">
        <v>0</v>
      </c>
      <c r="D2761">
        <v>0</v>
      </c>
      <c r="E2761" s="8">
        <v>1</v>
      </c>
      <c r="F2761" s="8">
        <v>48</v>
      </c>
    </row>
    <row r="2762" spans="1:6" x14ac:dyDescent="0.35">
      <c r="A2762">
        <v>79</v>
      </c>
      <c r="B2762" t="s">
        <v>23</v>
      </c>
      <c r="C2762">
        <v>0</v>
      </c>
      <c r="D2762">
        <v>0</v>
      </c>
      <c r="E2762" s="8">
        <v>1</v>
      </c>
      <c r="F2762" s="8">
        <v>48</v>
      </c>
    </row>
    <row r="2763" spans="1:6" x14ac:dyDescent="0.35">
      <c r="A2763">
        <v>79</v>
      </c>
      <c r="B2763" t="s">
        <v>40</v>
      </c>
      <c r="C2763">
        <v>5.1666666666666666E-2</v>
      </c>
      <c r="D2763">
        <v>10</v>
      </c>
      <c r="E2763" s="8">
        <v>1</v>
      </c>
      <c r="F2763" s="8">
        <v>48</v>
      </c>
    </row>
    <row r="2764" spans="1:6" x14ac:dyDescent="0.35">
      <c r="A2764">
        <v>79</v>
      </c>
      <c r="B2764" t="s">
        <v>41</v>
      </c>
      <c r="C2764">
        <v>0</v>
      </c>
      <c r="D2764">
        <v>0</v>
      </c>
      <c r="E2764" s="8">
        <v>1</v>
      </c>
      <c r="F2764" s="8">
        <v>48</v>
      </c>
    </row>
    <row r="2765" spans="1:6" x14ac:dyDescent="0.35">
      <c r="A2765">
        <v>79</v>
      </c>
      <c r="B2765" t="s">
        <v>42</v>
      </c>
      <c r="C2765">
        <v>8.433333333333333E-2</v>
      </c>
      <c r="D2765">
        <v>10</v>
      </c>
      <c r="E2765" s="8">
        <v>1</v>
      </c>
      <c r="F2765" s="8">
        <v>48</v>
      </c>
    </row>
    <row r="2766" spans="1:6" x14ac:dyDescent="0.35">
      <c r="A2766">
        <v>79</v>
      </c>
      <c r="B2766" t="s">
        <v>43</v>
      </c>
      <c r="C2766">
        <v>0</v>
      </c>
      <c r="D2766">
        <v>48</v>
      </c>
      <c r="E2766" s="8">
        <v>1</v>
      </c>
      <c r="F2766" s="8">
        <v>48</v>
      </c>
    </row>
    <row r="2767" spans="1:6" x14ac:dyDescent="0.35">
      <c r="A2767">
        <v>80</v>
      </c>
      <c r="B2767" t="s">
        <v>24</v>
      </c>
      <c r="C2767">
        <v>0</v>
      </c>
      <c r="D2767">
        <v>0</v>
      </c>
      <c r="E2767" s="8">
        <v>1</v>
      </c>
      <c r="F2767" s="8">
        <v>48</v>
      </c>
    </row>
    <row r="2768" spans="1:6" x14ac:dyDescent="0.35">
      <c r="A2768">
        <v>80</v>
      </c>
      <c r="B2768" t="s">
        <v>25</v>
      </c>
      <c r="C2768">
        <v>0</v>
      </c>
      <c r="D2768">
        <v>0</v>
      </c>
      <c r="E2768" s="8">
        <v>1</v>
      </c>
      <c r="F2768" s="8">
        <v>48</v>
      </c>
    </row>
    <row r="2769" spans="1:6" x14ac:dyDescent="0.35">
      <c r="A2769">
        <v>80</v>
      </c>
      <c r="B2769" t="s">
        <v>26</v>
      </c>
      <c r="C2769">
        <v>0</v>
      </c>
      <c r="D2769">
        <v>0</v>
      </c>
      <c r="E2769" s="8">
        <v>1</v>
      </c>
      <c r="F2769" s="8">
        <v>48</v>
      </c>
    </row>
    <row r="2770" spans="1:6" x14ac:dyDescent="0.35">
      <c r="A2770">
        <v>80</v>
      </c>
      <c r="B2770" t="s">
        <v>27</v>
      </c>
      <c r="C2770">
        <v>0</v>
      </c>
      <c r="D2770">
        <v>0</v>
      </c>
      <c r="E2770" s="8">
        <v>1</v>
      </c>
      <c r="F2770" s="8">
        <v>48</v>
      </c>
    </row>
    <row r="2771" spans="1:6" x14ac:dyDescent="0.35">
      <c r="A2771">
        <v>80</v>
      </c>
      <c r="B2771" t="s">
        <v>28</v>
      </c>
      <c r="C2771">
        <v>0</v>
      </c>
      <c r="D2771">
        <v>0</v>
      </c>
      <c r="E2771" s="8">
        <v>1</v>
      </c>
      <c r="F2771" s="8">
        <v>48</v>
      </c>
    </row>
    <row r="2772" spans="1:6" x14ac:dyDescent="0.35">
      <c r="A2772">
        <v>80</v>
      </c>
      <c r="B2772" t="s">
        <v>29</v>
      </c>
      <c r="C2772">
        <v>5.1999999999999998E-2</v>
      </c>
      <c r="D2772">
        <v>12</v>
      </c>
      <c r="E2772" s="8">
        <v>1</v>
      </c>
      <c r="F2772" s="8">
        <v>48</v>
      </c>
    </row>
    <row r="2773" spans="1:6" x14ac:dyDescent="0.35">
      <c r="A2773">
        <v>80</v>
      </c>
      <c r="B2773" t="s">
        <v>30</v>
      </c>
      <c r="C2773">
        <v>0</v>
      </c>
      <c r="D2773">
        <v>0</v>
      </c>
      <c r="E2773" s="8">
        <v>1</v>
      </c>
      <c r="F2773" s="8">
        <v>48</v>
      </c>
    </row>
    <row r="2774" spans="1:6" x14ac:dyDescent="0.35">
      <c r="A2774">
        <v>80</v>
      </c>
      <c r="B2774" t="s">
        <v>31</v>
      </c>
      <c r="C2774">
        <v>0</v>
      </c>
      <c r="D2774">
        <v>0</v>
      </c>
      <c r="E2774" s="8">
        <v>1</v>
      </c>
      <c r="F2774" s="8">
        <v>48</v>
      </c>
    </row>
    <row r="2775" spans="1:6" x14ac:dyDescent="0.35">
      <c r="A2775">
        <v>80</v>
      </c>
      <c r="B2775" t="s">
        <v>7</v>
      </c>
      <c r="C2775">
        <v>0.92659999999999998</v>
      </c>
      <c r="D2775">
        <v>23</v>
      </c>
      <c r="E2775" s="8">
        <v>1</v>
      </c>
      <c r="F2775" s="8">
        <v>48</v>
      </c>
    </row>
    <row r="2776" spans="1:6" x14ac:dyDescent="0.35">
      <c r="A2776">
        <v>80</v>
      </c>
      <c r="B2776" t="s">
        <v>32</v>
      </c>
      <c r="C2776">
        <v>0</v>
      </c>
      <c r="D2776">
        <v>0</v>
      </c>
      <c r="E2776" s="8">
        <v>1</v>
      </c>
      <c r="F2776" s="8">
        <v>48</v>
      </c>
    </row>
    <row r="2777" spans="1:6" x14ac:dyDescent="0.35">
      <c r="A2777">
        <v>80</v>
      </c>
      <c r="B2777" t="s">
        <v>33</v>
      </c>
      <c r="C2777">
        <v>0</v>
      </c>
      <c r="D2777">
        <v>0</v>
      </c>
      <c r="E2777" s="8">
        <v>1</v>
      </c>
      <c r="F2777" s="8">
        <v>48</v>
      </c>
    </row>
    <row r="2778" spans="1:6" x14ac:dyDescent="0.35">
      <c r="A2778">
        <v>80</v>
      </c>
      <c r="B2778" t="s">
        <v>34</v>
      </c>
      <c r="C2778">
        <v>0</v>
      </c>
      <c r="D2778">
        <v>0</v>
      </c>
      <c r="E2778" s="8">
        <v>1</v>
      </c>
      <c r="F2778" s="8">
        <v>48</v>
      </c>
    </row>
    <row r="2779" spans="1:6" x14ac:dyDescent="0.35">
      <c r="A2779">
        <v>80</v>
      </c>
      <c r="B2779" t="s">
        <v>35</v>
      </c>
      <c r="C2779">
        <v>0</v>
      </c>
      <c r="D2779">
        <v>0</v>
      </c>
      <c r="E2779" s="8">
        <v>1</v>
      </c>
      <c r="F2779" s="8">
        <v>48</v>
      </c>
    </row>
    <row r="2780" spans="1:6" x14ac:dyDescent="0.35">
      <c r="A2780">
        <v>80</v>
      </c>
      <c r="B2780" t="s">
        <v>36</v>
      </c>
      <c r="C2780">
        <v>2.3800000000000002E-2</v>
      </c>
      <c r="D2780">
        <v>2</v>
      </c>
      <c r="E2780" s="8">
        <v>1</v>
      </c>
      <c r="F2780" s="8">
        <v>48</v>
      </c>
    </row>
    <row r="2781" spans="1:6" x14ac:dyDescent="0.35">
      <c r="A2781">
        <v>80</v>
      </c>
      <c r="B2781" t="s">
        <v>8</v>
      </c>
      <c r="C2781">
        <v>0.78086666666666682</v>
      </c>
      <c r="D2781">
        <v>18</v>
      </c>
      <c r="E2781" s="8">
        <v>1</v>
      </c>
      <c r="F2781" s="8">
        <v>48</v>
      </c>
    </row>
    <row r="2782" spans="1:6" x14ac:dyDescent="0.35">
      <c r="A2782">
        <v>80</v>
      </c>
      <c r="B2782" t="s">
        <v>9</v>
      </c>
      <c r="C2782">
        <v>0.87006666666666677</v>
      </c>
      <c r="D2782">
        <v>19</v>
      </c>
      <c r="E2782" s="8">
        <v>1</v>
      </c>
      <c r="F2782" s="8">
        <v>48</v>
      </c>
    </row>
    <row r="2783" spans="1:6" x14ac:dyDescent="0.35">
      <c r="A2783">
        <v>80</v>
      </c>
      <c r="B2783" t="s">
        <v>18</v>
      </c>
      <c r="C2783">
        <v>0</v>
      </c>
      <c r="D2783">
        <v>0</v>
      </c>
      <c r="E2783" s="8">
        <v>1</v>
      </c>
      <c r="F2783" s="8">
        <v>48</v>
      </c>
    </row>
    <row r="2784" spans="1:6" x14ac:dyDescent="0.35">
      <c r="A2784">
        <v>80</v>
      </c>
      <c r="B2784" t="s">
        <v>10</v>
      </c>
      <c r="C2784">
        <v>4.6233333333333335E-2</v>
      </c>
      <c r="D2784">
        <v>3</v>
      </c>
      <c r="E2784" s="8">
        <v>1</v>
      </c>
      <c r="F2784" s="8">
        <v>48</v>
      </c>
    </row>
    <row r="2785" spans="1:6" x14ac:dyDescent="0.35">
      <c r="A2785">
        <v>80</v>
      </c>
      <c r="B2785" t="s">
        <v>37</v>
      </c>
      <c r="C2785">
        <v>0</v>
      </c>
      <c r="D2785">
        <v>0</v>
      </c>
      <c r="E2785" s="8">
        <v>1</v>
      </c>
      <c r="F2785" s="8">
        <v>48</v>
      </c>
    </row>
    <row r="2786" spans="1:6" x14ac:dyDescent="0.35">
      <c r="A2786">
        <v>80</v>
      </c>
      <c r="B2786" t="s">
        <v>11</v>
      </c>
      <c r="C2786">
        <v>1.3669333333333333</v>
      </c>
      <c r="D2786">
        <v>2</v>
      </c>
      <c r="E2786" s="8">
        <v>1</v>
      </c>
      <c r="F2786" s="8">
        <v>48</v>
      </c>
    </row>
    <row r="2787" spans="1:6" x14ac:dyDescent="0.35">
      <c r="A2787">
        <v>80</v>
      </c>
      <c r="B2787" t="s">
        <v>38</v>
      </c>
      <c r="C2787">
        <v>0</v>
      </c>
      <c r="D2787">
        <v>0</v>
      </c>
      <c r="E2787" s="8">
        <v>1</v>
      </c>
      <c r="F2787" s="8">
        <v>48</v>
      </c>
    </row>
    <row r="2788" spans="1:6" x14ac:dyDescent="0.35">
      <c r="A2788">
        <v>80</v>
      </c>
      <c r="B2788" t="s">
        <v>39</v>
      </c>
      <c r="C2788">
        <v>0</v>
      </c>
      <c r="D2788">
        <v>0</v>
      </c>
      <c r="E2788" s="8">
        <v>1</v>
      </c>
      <c r="F2788" s="8">
        <v>48</v>
      </c>
    </row>
    <row r="2789" spans="1:6" x14ac:dyDescent="0.35">
      <c r="A2789">
        <v>80</v>
      </c>
      <c r="B2789" t="s">
        <v>15</v>
      </c>
      <c r="C2789">
        <v>0.36940000000000001</v>
      </c>
      <c r="D2789">
        <v>4</v>
      </c>
      <c r="E2789" s="8">
        <v>1</v>
      </c>
      <c r="F2789" s="8">
        <v>48</v>
      </c>
    </row>
    <row r="2790" spans="1:6" x14ac:dyDescent="0.35">
      <c r="A2790">
        <v>80</v>
      </c>
      <c r="B2790" t="s">
        <v>14</v>
      </c>
      <c r="C2790">
        <v>0.40565000000000001</v>
      </c>
      <c r="D2790">
        <v>6</v>
      </c>
      <c r="E2790" s="8">
        <v>1</v>
      </c>
      <c r="F2790" s="8">
        <v>48</v>
      </c>
    </row>
    <row r="2791" spans="1:6" x14ac:dyDescent="0.35">
      <c r="A2791">
        <v>80</v>
      </c>
      <c r="B2791" t="s">
        <v>19</v>
      </c>
      <c r="C2791">
        <v>1.0760000000000001</v>
      </c>
      <c r="D2791">
        <v>3</v>
      </c>
      <c r="E2791" s="8">
        <v>1</v>
      </c>
      <c r="F2791" s="8">
        <v>48</v>
      </c>
    </row>
    <row r="2792" spans="1:6" x14ac:dyDescent="0.35">
      <c r="A2792">
        <v>80</v>
      </c>
      <c r="B2792" t="s">
        <v>12</v>
      </c>
      <c r="C2792">
        <v>2.532</v>
      </c>
      <c r="D2792">
        <v>3</v>
      </c>
      <c r="E2792" s="8">
        <v>1</v>
      </c>
      <c r="F2792" s="8">
        <v>48</v>
      </c>
    </row>
    <row r="2793" spans="1:6" x14ac:dyDescent="0.35">
      <c r="A2793">
        <v>80</v>
      </c>
      <c r="B2793" t="s">
        <v>13</v>
      </c>
      <c r="C2793">
        <v>0</v>
      </c>
      <c r="D2793">
        <v>0</v>
      </c>
      <c r="E2793" s="8">
        <v>1</v>
      </c>
      <c r="F2793" s="8">
        <v>48</v>
      </c>
    </row>
    <row r="2794" spans="1:6" x14ac:dyDescent="0.35">
      <c r="A2794">
        <v>80</v>
      </c>
      <c r="B2794" t="s">
        <v>20</v>
      </c>
      <c r="C2794">
        <v>0</v>
      </c>
      <c r="D2794">
        <v>0</v>
      </c>
      <c r="E2794" s="8">
        <v>1</v>
      </c>
      <c r="F2794" s="8">
        <v>48</v>
      </c>
    </row>
    <row r="2795" spans="1:6" x14ac:dyDescent="0.35">
      <c r="A2795">
        <v>80</v>
      </c>
      <c r="B2795" t="s">
        <v>21</v>
      </c>
      <c r="C2795">
        <v>0</v>
      </c>
      <c r="D2795">
        <v>0</v>
      </c>
      <c r="E2795" s="8">
        <v>1</v>
      </c>
      <c r="F2795" s="8">
        <v>48</v>
      </c>
    </row>
    <row r="2796" spans="1:6" x14ac:dyDescent="0.35">
      <c r="A2796">
        <v>80</v>
      </c>
      <c r="B2796" t="s">
        <v>22</v>
      </c>
      <c r="C2796">
        <v>0</v>
      </c>
      <c r="D2796">
        <v>0</v>
      </c>
      <c r="E2796" s="8">
        <v>1</v>
      </c>
      <c r="F2796" s="8">
        <v>48</v>
      </c>
    </row>
    <row r="2797" spans="1:6" x14ac:dyDescent="0.35">
      <c r="A2797">
        <v>80</v>
      </c>
      <c r="B2797" t="s">
        <v>23</v>
      </c>
      <c r="C2797">
        <v>0</v>
      </c>
      <c r="D2797">
        <v>0</v>
      </c>
      <c r="E2797" s="8">
        <v>1</v>
      </c>
      <c r="F2797" s="8">
        <v>48</v>
      </c>
    </row>
    <row r="2798" spans="1:6" x14ac:dyDescent="0.35">
      <c r="A2798">
        <v>80</v>
      </c>
      <c r="B2798" t="s">
        <v>40</v>
      </c>
      <c r="C2798">
        <v>0.26200000000000007</v>
      </c>
      <c r="D2798">
        <v>29</v>
      </c>
      <c r="E2798" s="8">
        <v>1</v>
      </c>
      <c r="F2798" s="8">
        <v>48</v>
      </c>
    </row>
    <row r="2799" spans="1:6" x14ac:dyDescent="0.35">
      <c r="A2799">
        <v>80</v>
      </c>
      <c r="B2799" t="s">
        <v>41</v>
      </c>
      <c r="C2799">
        <v>0</v>
      </c>
      <c r="D2799">
        <v>0</v>
      </c>
      <c r="E2799" s="8">
        <v>1</v>
      </c>
      <c r="F2799" s="8">
        <v>48</v>
      </c>
    </row>
    <row r="2800" spans="1:6" x14ac:dyDescent="0.35">
      <c r="A2800">
        <v>80</v>
      </c>
      <c r="B2800" t="s">
        <v>42</v>
      </c>
      <c r="C2800">
        <v>0.05</v>
      </c>
      <c r="D2800">
        <v>8</v>
      </c>
      <c r="E2800" s="8">
        <v>1</v>
      </c>
      <c r="F2800" s="8">
        <v>48</v>
      </c>
    </row>
    <row r="2801" spans="1:6" x14ac:dyDescent="0.35">
      <c r="A2801">
        <v>80</v>
      </c>
      <c r="B2801" t="s">
        <v>43</v>
      </c>
      <c r="C2801">
        <v>0</v>
      </c>
      <c r="D2801">
        <v>48</v>
      </c>
      <c r="E2801" s="8">
        <v>1</v>
      </c>
      <c r="F2801" s="8">
        <v>48</v>
      </c>
    </row>
    <row r="2802" spans="1:6" x14ac:dyDescent="0.35">
      <c r="A2802">
        <v>81</v>
      </c>
      <c r="B2802" t="s">
        <v>24</v>
      </c>
      <c r="C2802">
        <v>0</v>
      </c>
      <c r="D2802">
        <v>0</v>
      </c>
      <c r="E2802" s="8">
        <v>1</v>
      </c>
      <c r="F2802" s="8">
        <v>48</v>
      </c>
    </row>
    <row r="2803" spans="1:6" x14ac:dyDescent="0.35">
      <c r="A2803">
        <v>81</v>
      </c>
      <c r="B2803" t="s">
        <v>25</v>
      </c>
      <c r="C2803">
        <v>0</v>
      </c>
      <c r="D2803">
        <v>0</v>
      </c>
      <c r="E2803" s="8">
        <v>1</v>
      </c>
      <c r="F2803" s="8">
        <v>48</v>
      </c>
    </row>
    <row r="2804" spans="1:6" x14ac:dyDescent="0.35">
      <c r="A2804">
        <v>81</v>
      </c>
      <c r="B2804" t="s">
        <v>26</v>
      </c>
      <c r="C2804">
        <v>0</v>
      </c>
      <c r="D2804">
        <v>0</v>
      </c>
      <c r="E2804" s="8">
        <v>1</v>
      </c>
      <c r="F2804" s="8">
        <v>48</v>
      </c>
    </row>
    <row r="2805" spans="1:6" x14ac:dyDescent="0.35">
      <c r="A2805">
        <v>81</v>
      </c>
      <c r="B2805" t="s">
        <v>27</v>
      </c>
      <c r="C2805">
        <v>0</v>
      </c>
      <c r="D2805">
        <v>0</v>
      </c>
      <c r="E2805" s="8">
        <v>1</v>
      </c>
      <c r="F2805" s="8">
        <v>48</v>
      </c>
    </row>
    <row r="2806" spans="1:6" x14ac:dyDescent="0.35">
      <c r="A2806">
        <v>81</v>
      </c>
      <c r="B2806" t="s">
        <v>28</v>
      </c>
      <c r="C2806">
        <v>0</v>
      </c>
      <c r="D2806">
        <v>0</v>
      </c>
      <c r="E2806" s="8">
        <v>1</v>
      </c>
      <c r="F2806" s="8">
        <v>48</v>
      </c>
    </row>
    <row r="2807" spans="1:6" x14ac:dyDescent="0.35">
      <c r="A2807">
        <v>81</v>
      </c>
      <c r="B2807" t="s">
        <v>29</v>
      </c>
      <c r="C2807">
        <v>9.6000000000000016E-2</v>
      </c>
      <c r="D2807">
        <v>16</v>
      </c>
      <c r="E2807" s="8">
        <v>1</v>
      </c>
      <c r="F2807" s="8">
        <v>48</v>
      </c>
    </row>
    <row r="2808" spans="1:6" x14ac:dyDescent="0.35">
      <c r="A2808">
        <v>81</v>
      </c>
      <c r="B2808" t="s">
        <v>30</v>
      </c>
      <c r="C2808">
        <v>0</v>
      </c>
      <c r="D2808">
        <v>0</v>
      </c>
      <c r="E2808" s="8">
        <v>1</v>
      </c>
      <c r="F2808" s="8">
        <v>48</v>
      </c>
    </row>
    <row r="2809" spans="1:6" x14ac:dyDescent="0.35">
      <c r="A2809">
        <v>81</v>
      </c>
      <c r="B2809" t="s">
        <v>31</v>
      </c>
      <c r="C2809">
        <v>0</v>
      </c>
      <c r="D2809">
        <v>0</v>
      </c>
      <c r="E2809" s="8">
        <v>1</v>
      </c>
      <c r="F2809" s="8">
        <v>48</v>
      </c>
    </row>
    <row r="2810" spans="1:6" x14ac:dyDescent="0.35">
      <c r="A2810">
        <v>81</v>
      </c>
      <c r="B2810" t="s">
        <v>7</v>
      </c>
      <c r="C2810">
        <v>1.1038833333333333</v>
      </c>
      <c r="D2810">
        <v>27</v>
      </c>
      <c r="E2810" s="8">
        <v>1</v>
      </c>
      <c r="F2810" s="8">
        <v>48</v>
      </c>
    </row>
    <row r="2811" spans="1:6" x14ac:dyDescent="0.35">
      <c r="A2811">
        <v>81</v>
      </c>
      <c r="B2811" t="s">
        <v>32</v>
      </c>
      <c r="C2811">
        <v>0</v>
      </c>
      <c r="D2811">
        <v>0</v>
      </c>
      <c r="E2811" s="8">
        <v>1</v>
      </c>
      <c r="F2811" s="8">
        <v>48</v>
      </c>
    </row>
    <row r="2812" spans="1:6" x14ac:dyDescent="0.35">
      <c r="A2812">
        <v>81</v>
      </c>
      <c r="B2812" t="s">
        <v>33</v>
      </c>
      <c r="C2812">
        <v>0.56566666666666665</v>
      </c>
      <c r="D2812">
        <v>1</v>
      </c>
      <c r="E2812" s="8">
        <v>1</v>
      </c>
      <c r="F2812" s="8">
        <v>48</v>
      </c>
    </row>
    <row r="2813" spans="1:6" x14ac:dyDescent="0.35">
      <c r="A2813">
        <v>81</v>
      </c>
      <c r="B2813" t="s">
        <v>34</v>
      </c>
      <c r="C2813">
        <v>0</v>
      </c>
      <c r="D2813">
        <v>0</v>
      </c>
      <c r="E2813" s="8">
        <v>1</v>
      </c>
      <c r="F2813" s="8">
        <v>48</v>
      </c>
    </row>
    <row r="2814" spans="1:6" x14ac:dyDescent="0.35">
      <c r="A2814">
        <v>81</v>
      </c>
      <c r="B2814" t="s">
        <v>35</v>
      </c>
      <c r="C2814">
        <v>0</v>
      </c>
      <c r="D2814">
        <v>0</v>
      </c>
      <c r="E2814" s="8">
        <v>1</v>
      </c>
      <c r="F2814" s="8">
        <v>48</v>
      </c>
    </row>
    <row r="2815" spans="1:6" x14ac:dyDescent="0.35">
      <c r="A2815">
        <v>81</v>
      </c>
      <c r="B2815" t="s">
        <v>36</v>
      </c>
      <c r="C2815">
        <v>4.7600000000000003E-2</v>
      </c>
      <c r="D2815">
        <v>2</v>
      </c>
      <c r="E2815" s="8">
        <v>1</v>
      </c>
      <c r="F2815" s="8">
        <v>48</v>
      </c>
    </row>
    <row r="2816" spans="1:6" x14ac:dyDescent="0.35">
      <c r="A2816">
        <v>81</v>
      </c>
      <c r="B2816" t="s">
        <v>8</v>
      </c>
      <c r="C2816">
        <v>0.52359999999999995</v>
      </c>
      <c r="D2816">
        <v>12</v>
      </c>
      <c r="E2816" s="8">
        <v>1</v>
      </c>
      <c r="F2816" s="8">
        <v>48</v>
      </c>
    </row>
    <row r="2817" spans="1:6" x14ac:dyDescent="0.35">
      <c r="A2817">
        <v>81</v>
      </c>
      <c r="B2817" t="s">
        <v>9</v>
      </c>
      <c r="C2817">
        <v>0</v>
      </c>
      <c r="D2817">
        <v>0</v>
      </c>
      <c r="E2817" s="8">
        <v>1</v>
      </c>
      <c r="F2817" s="8">
        <v>48</v>
      </c>
    </row>
    <row r="2818" spans="1:6" x14ac:dyDescent="0.35">
      <c r="A2818">
        <v>81</v>
      </c>
      <c r="B2818" t="s">
        <v>18</v>
      </c>
      <c r="C2818">
        <v>0</v>
      </c>
      <c r="D2818">
        <v>0</v>
      </c>
      <c r="E2818" s="8">
        <v>1</v>
      </c>
      <c r="F2818" s="8">
        <v>48</v>
      </c>
    </row>
    <row r="2819" spans="1:6" x14ac:dyDescent="0.35">
      <c r="A2819">
        <v>81</v>
      </c>
      <c r="B2819" t="s">
        <v>10</v>
      </c>
      <c r="C2819">
        <v>0</v>
      </c>
      <c r="D2819">
        <v>0</v>
      </c>
      <c r="E2819" s="8">
        <v>1</v>
      </c>
      <c r="F2819" s="8">
        <v>48</v>
      </c>
    </row>
    <row r="2820" spans="1:6" x14ac:dyDescent="0.35">
      <c r="A2820">
        <v>81</v>
      </c>
      <c r="B2820" t="s">
        <v>37</v>
      </c>
      <c r="C2820">
        <v>0</v>
      </c>
      <c r="D2820">
        <v>0</v>
      </c>
      <c r="E2820" s="8">
        <v>1</v>
      </c>
      <c r="F2820" s="8">
        <v>48</v>
      </c>
    </row>
    <row r="2821" spans="1:6" x14ac:dyDescent="0.35">
      <c r="A2821">
        <v>81</v>
      </c>
      <c r="B2821" t="s">
        <v>11</v>
      </c>
      <c r="C2821">
        <v>0</v>
      </c>
      <c r="D2821">
        <v>0</v>
      </c>
      <c r="E2821" s="8">
        <v>1</v>
      </c>
      <c r="F2821" s="8">
        <v>48</v>
      </c>
    </row>
    <row r="2822" spans="1:6" x14ac:dyDescent="0.35">
      <c r="A2822">
        <v>81</v>
      </c>
      <c r="B2822" t="s">
        <v>38</v>
      </c>
      <c r="C2822">
        <v>0.87254999999999994</v>
      </c>
      <c r="D2822">
        <v>2</v>
      </c>
      <c r="E2822" s="8">
        <v>1</v>
      </c>
      <c r="F2822" s="8">
        <v>48</v>
      </c>
    </row>
    <row r="2823" spans="1:6" x14ac:dyDescent="0.35">
      <c r="A2823">
        <v>81</v>
      </c>
      <c r="B2823" t="s">
        <v>39</v>
      </c>
      <c r="C2823">
        <v>0</v>
      </c>
      <c r="D2823">
        <v>0</v>
      </c>
      <c r="E2823" s="8">
        <v>1</v>
      </c>
      <c r="F2823" s="8">
        <v>48</v>
      </c>
    </row>
    <row r="2824" spans="1:6" x14ac:dyDescent="0.35">
      <c r="A2824">
        <v>81</v>
      </c>
      <c r="B2824" t="s">
        <v>15</v>
      </c>
      <c r="C2824">
        <v>0.48820000000000002</v>
      </c>
      <c r="D2824">
        <v>4</v>
      </c>
      <c r="E2824" s="8">
        <v>1</v>
      </c>
      <c r="F2824" s="8">
        <v>48</v>
      </c>
    </row>
    <row r="2825" spans="1:6" x14ac:dyDescent="0.35">
      <c r="A2825">
        <v>81</v>
      </c>
      <c r="B2825" t="s">
        <v>14</v>
      </c>
      <c r="C2825">
        <v>0.44055</v>
      </c>
      <c r="D2825">
        <v>9</v>
      </c>
      <c r="E2825" s="8">
        <v>1</v>
      </c>
      <c r="F2825" s="8">
        <v>48</v>
      </c>
    </row>
    <row r="2826" spans="1:6" x14ac:dyDescent="0.35">
      <c r="A2826">
        <v>81</v>
      </c>
      <c r="B2826" t="s">
        <v>19</v>
      </c>
      <c r="C2826">
        <v>0</v>
      </c>
      <c r="D2826">
        <v>0</v>
      </c>
      <c r="E2826" s="8">
        <v>1</v>
      </c>
      <c r="F2826" s="8">
        <v>48</v>
      </c>
    </row>
    <row r="2827" spans="1:6" x14ac:dyDescent="0.35">
      <c r="A2827">
        <v>81</v>
      </c>
      <c r="B2827" t="s">
        <v>12</v>
      </c>
      <c r="C2827">
        <v>0</v>
      </c>
      <c r="D2827">
        <v>0</v>
      </c>
      <c r="E2827" s="8">
        <v>1</v>
      </c>
      <c r="F2827" s="8">
        <v>48</v>
      </c>
    </row>
    <row r="2828" spans="1:6" x14ac:dyDescent="0.35">
      <c r="A2828">
        <v>81</v>
      </c>
      <c r="B2828" t="s">
        <v>13</v>
      </c>
      <c r="C2828">
        <v>1.8536000000000001</v>
      </c>
      <c r="D2828">
        <v>12</v>
      </c>
      <c r="E2828" s="8">
        <v>1</v>
      </c>
      <c r="F2828" s="8">
        <v>48</v>
      </c>
    </row>
    <row r="2829" spans="1:6" x14ac:dyDescent="0.35">
      <c r="A2829">
        <v>81</v>
      </c>
      <c r="B2829" t="s">
        <v>20</v>
      </c>
      <c r="C2829">
        <v>0</v>
      </c>
      <c r="D2829">
        <v>0</v>
      </c>
      <c r="E2829" s="8">
        <v>1</v>
      </c>
      <c r="F2829" s="8">
        <v>48</v>
      </c>
    </row>
    <row r="2830" spans="1:6" x14ac:dyDescent="0.35">
      <c r="A2830">
        <v>81</v>
      </c>
      <c r="B2830" t="s">
        <v>21</v>
      </c>
      <c r="C2830">
        <v>0</v>
      </c>
      <c r="D2830">
        <v>0</v>
      </c>
      <c r="E2830" s="8">
        <v>1</v>
      </c>
      <c r="F2830" s="8">
        <v>48</v>
      </c>
    </row>
    <row r="2831" spans="1:6" x14ac:dyDescent="0.35">
      <c r="A2831">
        <v>81</v>
      </c>
      <c r="B2831" t="s">
        <v>22</v>
      </c>
      <c r="C2831">
        <v>0</v>
      </c>
      <c r="D2831">
        <v>0</v>
      </c>
      <c r="E2831" s="8">
        <v>1</v>
      </c>
      <c r="F2831" s="8">
        <v>48</v>
      </c>
    </row>
    <row r="2832" spans="1:6" x14ac:dyDescent="0.35">
      <c r="A2832">
        <v>81</v>
      </c>
      <c r="B2832" t="s">
        <v>23</v>
      </c>
      <c r="C2832">
        <v>0</v>
      </c>
      <c r="D2832">
        <v>0</v>
      </c>
      <c r="E2832" s="8">
        <v>1</v>
      </c>
      <c r="F2832" s="8">
        <v>48</v>
      </c>
    </row>
    <row r="2833" spans="1:6" x14ac:dyDescent="0.35">
      <c r="A2833">
        <v>81</v>
      </c>
      <c r="B2833" t="s">
        <v>40</v>
      </c>
      <c r="C2833">
        <v>0.31700000000000012</v>
      </c>
      <c r="D2833">
        <v>33</v>
      </c>
      <c r="E2833" s="8">
        <v>1</v>
      </c>
      <c r="F2833" s="8">
        <v>48</v>
      </c>
    </row>
    <row r="2834" spans="1:6" x14ac:dyDescent="0.35">
      <c r="A2834">
        <v>81</v>
      </c>
      <c r="B2834" t="s">
        <v>41</v>
      </c>
      <c r="C2834">
        <v>0</v>
      </c>
      <c r="D2834">
        <v>0</v>
      </c>
      <c r="E2834" s="8">
        <v>1</v>
      </c>
      <c r="F2834" s="8">
        <v>48</v>
      </c>
    </row>
    <row r="2835" spans="1:6" x14ac:dyDescent="0.35">
      <c r="A2835">
        <v>81</v>
      </c>
      <c r="B2835" t="s">
        <v>42</v>
      </c>
      <c r="C2835">
        <v>0</v>
      </c>
      <c r="D2835">
        <v>0</v>
      </c>
      <c r="E2835" s="8">
        <v>1</v>
      </c>
      <c r="F2835" s="8">
        <v>48</v>
      </c>
    </row>
    <row r="2836" spans="1:6" x14ac:dyDescent="0.35">
      <c r="A2836">
        <v>81</v>
      </c>
      <c r="B2836" t="s">
        <v>43</v>
      </c>
      <c r="C2836">
        <v>0</v>
      </c>
      <c r="D2836">
        <v>48</v>
      </c>
      <c r="E2836" s="8">
        <v>1</v>
      </c>
      <c r="F2836" s="8">
        <v>48</v>
      </c>
    </row>
    <row r="2837" spans="1:6" x14ac:dyDescent="0.35">
      <c r="A2837">
        <v>82</v>
      </c>
      <c r="B2837" t="s">
        <v>24</v>
      </c>
      <c r="C2837">
        <v>0</v>
      </c>
      <c r="D2837">
        <v>0</v>
      </c>
      <c r="E2837" s="8">
        <v>1</v>
      </c>
      <c r="F2837" s="8">
        <v>48</v>
      </c>
    </row>
    <row r="2838" spans="1:6" x14ac:dyDescent="0.35">
      <c r="A2838">
        <v>82</v>
      </c>
      <c r="B2838" t="s">
        <v>25</v>
      </c>
      <c r="C2838">
        <v>0</v>
      </c>
      <c r="D2838">
        <v>0</v>
      </c>
      <c r="E2838" s="8">
        <v>1</v>
      </c>
      <c r="F2838" s="8">
        <v>48</v>
      </c>
    </row>
    <row r="2839" spans="1:6" x14ac:dyDescent="0.35">
      <c r="A2839">
        <v>82</v>
      </c>
      <c r="B2839" t="s">
        <v>26</v>
      </c>
      <c r="C2839">
        <v>0</v>
      </c>
      <c r="D2839">
        <v>0</v>
      </c>
      <c r="E2839" s="8">
        <v>1</v>
      </c>
      <c r="F2839" s="8">
        <v>48</v>
      </c>
    </row>
    <row r="2840" spans="1:6" x14ac:dyDescent="0.35">
      <c r="A2840">
        <v>82</v>
      </c>
      <c r="B2840" t="s">
        <v>27</v>
      </c>
      <c r="C2840">
        <v>0</v>
      </c>
      <c r="D2840">
        <v>0</v>
      </c>
      <c r="E2840" s="8">
        <v>1</v>
      </c>
      <c r="F2840" s="8">
        <v>48</v>
      </c>
    </row>
    <row r="2841" spans="1:6" x14ac:dyDescent="0.35">
      <c r="A2841">
        <v>82</v>
      </c>
      <c r="B2841" t="s">
        <v>28</v>
      </c>
      <c r="C2841">
        <v>0</v>
      </c>
      <c r="D2841">
        <v>0</v>
      </c>
      <c r="E2841" s="8">
        <v>1</v>
      </c>
      <c r="F2841" s="8">
        <v>48</v>
      </c>
    </row>
    <row r="2842" spans="1:6" x14ac:dyDescent="0.35">
      <c r="A2842">
        <v>82</v>
      </c>
      <c r="B2842" t="s">
        <v>29</v>
      </c>
      <c r="C2842">
        <v>1.7000000000000001E-2</v>
      </c>
      <c r="D2842">
        <v>3</v>
      </c>
      <c r="E2842" s="8">
        <v>1</v>
      </c>
      <c r="F2842" s="8">
        <v>48</v>
      </c>
    </row>
    <row r="2843" spans="1:6" x14ac:dyDescent="0.35">
      <c r="A2843">
        <v>82</v>
      </c>
      <c r="B2843" t="s">
        <v>30</v>
      </c>
      <c r="C2843">
        <v>0</v>
      </c>
      <c r="D2843">
        <v>0</v>
      </c>
      <c r="E2843" s="8">
        <v>1</v>
      </c>
      <c r="F2843" s="8">
        <v>48</v>
      </c>
    </row>
    <row r="2844" spans="1:6" x14ac:dyDescent="0.35">
      <c r="A2844">
        <v>82</v>
      </c>
      <c r="B2844" t="s">
        <v>31</v>
      </c>
      <c r="C2844">
        <v>0</v>
      </c>
      <c r="D2844">
        <v>0</v>
      </c>
      <c r="E2844" s="8">
        <v>1</v>
      </c>
      <c r="F2844" s="8">
        <v>48</v>
      </c>
    </row>
    <row r="2845" spans="1:6" x14ac:dyDescent="0.35">
      <c r="A2845">
        <v>82</v>
      </c>
      <c r="B2845" t="s">
        <v>7</v>
      </c>
      <c r="C2845">
        <v>0.36416666666666664</v>
      </c>
      <c r="D2845">
        <v>13</v>
      </c>
      <c r="E2845" s="8">
        <v>1</v>
      </c>
      <c r="F2845" s="8">
        <v>48</v>
      </c>
    </row>
    <row r="2846" spans="1:6" x14ac:dyDescent="0.35">
      <c r="A2846">
        <v>82</v>
      </c>
      <c r="B2846" t="s">
        <v>32</v>
      </c>
      <c r="C2846">
        <v>0</v>
      </c>
      <c r="D2846">
        <v>0</v>
      </c>
      <c r="E2846" s="8">
        <v>1</v>
      </c>
      <c r="F2846" s="8">
        <v>48</v>
      </c>
    </row>
    <row r="2847" spans="1:6" x14ac:dyDescent="0.35">
      <c r="A2847">
        <v>82</v>
      </c>
      <c r="B2847" t="s">
        <v>33</v>
      </c>
      <c r="C2847">
        <v>0</v>
      </c>
      <c r="D2847">
        <v>0</v>
      </c>
      <c r="E2847" s="8">
        <v>1</v>
      </c>
      <c r="F2847" s="8">
        <v>48</v>
      </c>
    </row>
    <row r="2848" spans="1:6" x14ac:dyDescent="0.35">
      <c r="A2848">
        <v>82</v>
      </c>
      <c r="B2848" t="s">
        <v>34</v>
      </c>
      <c r="C2848">
        <v>0</v>
      </c>
      <c r="D2848">
        <v>0</v>
      </c>
      <c r="E2848" s="8">
        <v>1</v>
      </c>
      <c r="F2848" s="8">
        <v>48</v>
      </c>
    </row>
    <row r="2849" spans="1:6" x14ac:dyDescent="0.35">
      <c r="A2849">
        <v>82</v>
      </c>
      <c r="B2849" t="s">
        <v>35</v>
      </c>
      <c r="C2849">
        <v>0</v>
      </c>
      <c r="D2849">
        <v>0</v>
      </c>
      <c r="E2849" s="8">
        <v>1</v>
      </c>
      <c r="F2849" s="8">
        <v>48</v>
      </c>
    </row>
    <row r="2850" spans="1:6" x14ac:dyDescent="0.35">
      <c r="A2850">
        <v>82</v>
      </c>
      <c r="B2850" t="s">
        <v>36</v>
      </c>
      <c r="C2850">
        <v>0</v>
      </c>
      <c r="D2850">
        <v>0</v>
      </c>
      <c r="E2850" s="8">
        <v>1</v>
      </c>
      <c r="F2850" s="8">
        <v>48</v>
      </c>
    </row>
    <row r="2851" spans="1:6" x14ac:dyDescent="0.35">
      <c r="A2851">
        <v>82</v>
      </c>
      <c r="B2851" t="s">
        <v>8</v>
      </c>
      <c r="C2851">
        <v>0.21934999999999999</v>
      </c>
      <c r="D2851">
        <v>5</v>
      </c>
      <c r="E2851" s="8">
        <v>1</v>
      </c>
      <c r="F2851" s="8">
        <v>48</v>
      </c>
    </row>
    <row r="2852" spans="1:6" x14ac:dyDescent="0.35">
      <c r="A2852">
        <v>82</v>
      </c>
      <c r="B2852" t="s">
        <v>9</v>
      </c>
      <c r="C2852">
        <v>0.19741666666666666</v>
      </c>
      <c r="D2852">
        <v>5</v>
      </c>
      <c r="E2852" s="8">
        <v>1</v>
      </c>
      <c r="F2852" s="8">
        <v>48</v>
      </c>
    </row>
    <row r="2853" spans="1:6" x14ac:dyDescent="0.35">
      <c r="A2853">
        <v>82</v>
      </c>
      <c r="B2853" t="s">
        <v>18</v>
      </c>
      <c r="C2853">
        <v>0</v>
      </c>
      <c r="D2853">
        <v>0</v>
      </c>
      <c r="E2853" s="8">
        <v>1</v>
      </c>
      <c r="F2853" s="8">
        <v>48</v>
      </c>
    </row>
    <row r="2854" spans="1:6" x14ac:dyDescent="0.35">
      <c r="A2854">
        <v>82</v>
      </c>
      <c r="B2854" t="s">
        <v>10</v>
      </c>
      <c r="C2854">
        <v>0</v>
      </c>
      <c r="D2854">
        <v>0</v>
      </c>
      <c r="E2854" s="8">
        <v>1</v>
      </c>
      <c r="F2854" s="8">
        <v>48</v>
      </c>
    </row>
    <row r="2855" spans="1:6" x14ac:dyDescent="0.35">
      <c r="A2855">
        <v>82</v>
      </c>
      <c r="B2855" t="s">
        <v>37</v>
      </c>
      <c r="C2855">
        <v>0</v>
      </c>
      <c r="D2855">
        <v>0</v>
      </c>
      <c r="E2855" s="8">
        <v>1</v>
      </c>
      <c r="F2855" s="8">
        <v>48</v>
      </c>
    </row>
    <row r="2856" spans="1:6" x14ac:dyDescent="0.35">
      <c r="A2856">
        <v>82</v>
      </c>
      <c r="B2856" t="s">
        <v>11</v>
      </c>
      <c r="C2856">
        <v>0</v>
      </c>
      <c r="D2856">
        <v>0</v>
      </c>
      <c r="E2856" s="8">
        <v>1</v>
      </c>
      <c r="F2856" s="8">
        <v>48</v>
      </c>
    </row>
    <row r="2857" spans="1:6" x14ac:dyDescent="0.35">
      <c r="A2857">
        <v>82</v>
      </c>
      <c r="B2857" t="s">
        <v>38</v>
      </c>
      <c r="C2857">
        <v>0</v>
      </c>
      <c r="D2857">
        <v>0</v>
      </c>
      <c r="E2857" s="8">
        <v>1</v>
      </c>
      <c r="F2857" s="8">
        <v>48</v>
      </c>
    </row>
    <row r="2858" spans="1:6" x14ac:dyDescent="0.35">
      <c r="A2858">
        <v>82</v>
      </c>
      <c r="B2858" t="s">
        <v>39</v>
      </c>
      <c r="C2858">
        <v>0</v>
      </c>
      <c r="D2858">
        <v>0</v>
      </c>
      <c r="E2858" s="8">
        <v>1</v>
      </c>
      <c r="F2858" s="8">
        <v>48</v>
      </c>
    </row>
    <row r="2859" spans="1:6" x14ac:dyDescent="0.35">
      <c r="A2859">
        <v>82</v>
      </c>
      <c r="B2859" t="s">
        <v>15</v>
      </c>
      <c r="C2859">
        <v>0.187</v>
      </c>
      <c r="D2859">
        <v>2</v>
      </c>
      <c r="E2859" s="8">
        <v>1</v>
      </c>
      <c r="F2859" s="8">
        <v>48</v>
      </c>
    </row>
    <row r="2860" spans="1:6" x14ac:dyDescent="0.35">
      <c r="A2860">
        <v>82</v>
      </c>
      <c r="B2860" t="s">
        <v>14</v>
      </c>
      <c r="C2860">
        <v>0.17250000000000001</v>
      </c>
      <c r="D2860">
        <v>3</v>
      </c>
      <c r="E2860" s="8">
        <v>1</v>
      </c>
      <c r="F2860" s="8">
        <v>48</v>
      </c>
    </row>
    <row r="2861" spans="1:6" x14ac:dyDescent="0.35">
      <c r="A2861">
        <v>82</v>
      </c>
      <c r="B2861" t="s">
        <v>19</v>
      </c>
      <c r="C2861">
        <v>0</v>
      </c>
      <c r="D2861">
        <v>0</v>
      </c>
      <c r="E2861" s="8">
        <v>1</v>
      </c>
      <c r="F2861" s="8">
        <v>48</v>
      </c>
    </row>
    <row r="2862" spans="1:6" x14ac:dyDescent="0.35">
      <c r="A2862">
        <v>82</v>
      </c>
      <c r="B2862" t="s">
        <v>12</v>
      </c>
      <c r="C2862">
        <v>0</v>
      </c>
      <c r="D2862">
        <v>0</v>
      </c>
      <c r="E2862" s="8">
        <v>1</v>
      </c>
      <c r="F2862" s="8">
        <v>48</v>
      </c>
    </row>
    <row r="2863" spans="1:6" x14ac:dyDescent="0.35">
      <c r="A2863">
        <v>82</v>
      </c>
      <c r="B2863" t="s">
        <v>13</v>
      </c>
      <c r="C2863">
        <v>0</v>
      </c>
      <c r="D2863">
        <v>0</v>
      </c>
      <c r="E2863" s="8">
        <v>1</v>
      </c>
      <c r="F2863" s="8">
        <v>48</v>
      </c>
    </row>
    <row r="2864" spans="1:6" x14ac:dyDescent="0.35">
      <c r="A2864">
        <v>82</v>
      </c>
      <c r="B2864" t="s">
        <v>20</v>
      </c>
      <c r="C2864">
        <v>0</v>
      </c>
      <c r="D2864">
        <v>0</v>
      </c>
      <c r="E2864" s="8">
        <v>1</v>
      </c>
      <c r="F2864" s="8">
        <v>48</v>
      </c>
    </row>
    <row r="2865" spans="1:6" x14ac:dyDescent="0.35">
      <c r="A2865">
        <v>82</v>
      </c>
      <c r="B2865" t="s">
        <v>21</v>
      </c>
      <c r="C2865">
        <v>0</v>
      </c>
      <c r="D2865">
        <v>0</v>
      </c>
      <c r="E2865" s="8">
        <v>1</v>
      </c>
      <c r="F2865" s="8">
        <v>48</v>
      </c>
    </row>
    <row r="2866" spans="1:6" x14ac:dyDescent="0.35">
      <c r="A2866">
        <v>82</v>
      </c>
      <c r="B2866" t="s">
        <v>22</v>
      </c>
      <c r="C2866">
        <v>0</v>
      </c>
      <c r="D2866">
        <v>0</v>
      </c>
      <c r="E2866" s="8">
        <v>1</v>
      </c>
      <c r="F2866" s="8">
        <v>48</v>
      </c>
    </row>
    <row r="2867" spans="1:6" x14ac:dyDescent="0.35">
      <c r="A2867">
        <v>82</v>
      </c>
      <c r="B2867" t="s">
        <v>23</v>
      </c>
      <c r="C2867">
        <v>0</v>
      </c>
      <c r="D2867">
        <v>0</v>
      </c>
      <c r="E2867" s="8">
        <v>1</v>
      </c>
      <c r="F2867" s="8">
        <v>48</v>
      </c>
    </row>
    <row r="2868" spans="1:6" x14ac:dyDescent="0.35">
      <c r="A2868">
        <v>82</v>
      </c>
      <c r="B2868" t="s">
        <v>40</v>
      </c>
      <c r="C2868">
        <v>0.11766666666666664</v>
      </c>
      <c r="D2868">
        <v>18</v>
      </c>
      <c r="E2868" s="8">
        <v>1</v>
      </c>
      <c r="F2868" s="8">
        <v>48</v>
      </c>
    </row>
    <row r="2869" spans="1:6" x14ac:dyDescent="0.35">
      <c r="A2869">
        <v>82</v>
      </c>
      <c r="B2869" t="s">
        <v>41</v>
      </c>
      <c r="C2869">
        <v>0</v>
      </c>
      <c r="D2869">
        <v>0</v>
      </c>
      <c r="E2869" s="8">
        <v>1</v>
      </c>
      <c r="F2869" s="8">
        <v>48</v>
      </c>
    </row>
    <row r="2870" spans="1:6" x14ac:dyDescent="0.35">
      <c r="A2870">
        <v>82</v>
      </c>
      <c r="B2870" t="s">
        <v>42</v>
      </c>
      <c r="C2870">
        <v>9.566666666666665E-2</v>
      </c>
      <c r="D2870">
        <v>11</v>
      </c>
      <c r="E2870" s="8">
        <v>1</v>
      </c>
      <c r="F2870" s="8">
        <v>48</v>
      </c>
    </row>
    <row r="2871" spans="1:6" x14ac:dyDescent="0.35">
      <c r="A2871">
        <v>82</v>
      </c>
      <c r="B2871" t="s">
        <v>43</v>
      </c>
      <c r="C2871">
        <v>0</v>
      </c>
      <c r="D2871">
        <v>48</v>
      </c>
      <c r="E2871" s="8">
        <v>1</v>
      </c>
      <c r="F2871" s="8">
        <v>48</v>
      </c>
    </row>
    <row r="2872" spans="1:6" x14ac:dyDescent="0.35">
      <c r="A2872">
        <v>83</v>
      </c>
      <c r="B2872" t="s">
        <v>24</v>
      </c>
      <c r="C2872">
        <v>0</v>
      </c>
      <c r="D2872">
        <v>0</v>
      </c>
      <c r="E2872" s="8">
        <v>1</v>
      </c>
      <c r="F2872" s="8">
        <v>48</v>
      </c>
    </row>
    <row r="2873" spans="1:6" x14ac:dyDescent="0.35">
      <c r="A2873">
        <v>83</v>
      </c>
      <c r="B2873" t="s">
        <v>25</v>
      </c>
      <c r="C2873">
        <v>0</v>
      </c>
      <c r="D2873">
        <v>0</v>
      </c>
      <c r="E2873" s="8">
        <v>1</v>
      </c>
      <c r="F2873" s="8">
        <v>48</v>
      </c>
    </row>
    <row r="2874" spans="1:6" x14ac:dyDescent="0.35">
      <c r="A2874">
        <v>83</v>
      </c>
      <c r="B2874" t="s">
        <v>26</v>
      </c>
      <c r="C2874">
        <v>0</v>
      </c>
      <c r="D2874">
        <v>0</v>
      </c>
      <c r="E2874" s="8">
        <v>1</v>
      </c>
      <c r="F2874" s="8">
        <v>48</v>
      </c>
    </row>
    <row r="2875" spans="1:6" x14ac:dyDescent="0.35">
      <c r="A2875">
        <v>83</v>
      </c>
      <c r="B2875" t="s">
        <v>27</v>
      </c>
      <c r="C2875">
        <v>0</v>
      </c>
      <c r="D2875">
        <v>0</v>
      </c>
      <c r="E2875" s="8">
        <v>1</v>
      </c>
      <c r="F2875" s="8">
        <v>48</v>
      </c>
    </row>
    <row r="2876" spans="1:6" x14ac:dyDescent="0.35">
      <c r="A2876">
        <v>83</v>
      </c>
      <c r="B2876" t="s">
        <v>28</v>
      </c>
      <c r="C2876">
        <v>0</v>
      </c>
      <c r="D2876">
        <v>0</v>
      </c>
      <c r="E2876" s="8">
        <v>1</v>
      </c>
      <c r="F2876" s="8">
        <v>48</v>
      </c>
    </row>
    <row r="2877" spans="1:6" x14ac:dyDescent="0.35">
      <c r="A2877">
        <v>83</v>
      </c>
      <c r="B2877" t="s">
        <v>29</v>
      </c>
      <c r="C2877">
        <v>0</v>
      </c>
      <c r="D2877">
        <v>0</v>
      </c>
      <c r="E2877" s="8">
        <v>1</v>
      </c>
      <c r="F2877" s="8">
        <v>48</v>
      </c>
    </row>
    <row r="2878" spans="1:6" x14ac:dyDescent="0.35">
      <c r="A2878">
        <v>83</v>
      </c>
      <c r="B2878" t="s">
        <v>30</v>
      </c>
      <c r="C2878">
        <v>0</v>
      </c>
      <c r="D2878">
        <v>0</v>
      </c>
      <c r="E2878" s="8">
        <v>1</v>
      </c>
      <c r="F2878" s="8">
        <v>48</v>
      </c>
    </row>
    <row r="2879" spans="1:6" x14ac:dyDescent="0.35">
      <c r="A2879">
        <v>83</v>
      </c>
      <c r="B2879" t="s">
        <v>31</v>
      </c>
      <c r="C2879">
        <v>0</v>
      </c>
      <c r="D2879">
        <v>0</v>
      </c>
      <c r="E2879" s="8">
        <v>1</v>
      </c>
      <c r="F2879" s="8">
        <v>48</v>
      </c>
    </row>
    <row r="2880" spans="1:6" x14ac:dyDescent="0.35">
      <c r="A2880">
        <v>83</v>
      </c>
      <c r="B2880" t="s">
        <v>7</v>
      </c>
      <c r="C2880">
        <v>0.63</v>
      </c>
      <c r="D2880">
        <v>17</v>
      </c>
      <c r="E2880" s="8">
        <v>1</v>
      </c>
      <c r="F2880" s="8">
        <v>48</v>
      </c>
    </row>
    <row r="2881" spans="1:6" x14ac:dyDescent="0.35">
      <c r="A2881">
        <v>83</v>
      </c>
      <c r="B2881" t="s">
        <v>32</v>
      </c>
      <c r="C2881">
        <v>0</v>
      </c>
      <c r="D2881">
        <v>0</v>
      </c>
      <c r="E2881" s="8">
        <v>1</v>
      </c>
      <c r="F2881" s="8">
        <v>48</v>
      </c>
    </row>
    <row r="2882" spans="1:6" x14ac:dyDescent="0.35">
      <c r="A2882">
        <v>83</v>
      </c>
      <c r="B2882" t="s">
        <v>33</v>
      </c>
      <c r="C2882">
        <v>0.67700000000000005</v>
      </c>
      <c r="D2882">
        <v>1</v>
      </c>
      <c r="E2882" s="8">
        <v>1</v>
      </c>
      <c r="F2882" s="8">
        <v>48</v>
      </c>
    </row>
    <row r="2883" spans="1:6" x14ac:dyDescent="0.35">
      <c r="A2883">
        <v>83</v>
      </c>
      <c r="B2883" t="s">
        <v>34</v>
      </c>
      <c r="C2883">
        <v>0</v>
      </c>
      <c r="D2883">
        <v>0</v>
      </c>
      <c r="E2883" s="8">
        <v>1</v>
      </c>
      <c r="F2883" s="8">
        <v>48</v>
      </c>
    </row>
    <row r="2884" spans="1:6" x14ac:dyDescent="0.35">
      <c r="A2884">
        <v>83</v>
      </c>
      <c r="B2884" t="s">
        <v>35</v>
      </c>
      <c r="C2884">
        <v>0</v>
      </c>
      <c r="D2884">
        <v>0</v>
      </c>
      <c r="E2884" s="8">
        <v>1</v>
      </c>
      <c r="F2884" s="8">
        <v>48</v>
      </c>
    </row>
    <row r="2885" spans="1:6" x14ac:dyDescent="0.35">
      <c r="A2885">
        <v>83</v>
      </c>
      <c r="B2885" t="s">
        <v>36</v>
      </c>
      <c r="C2885">
        <v>0</v>
      </c>
      <c r="D2885">
        <v>0</v>
      </c>
      <c r="E2885" s="8">
        <v>1</v>
      </c>
      <c r="F2885" s="8">
        <v>48</v>
      </c>
    </row>
    <row r="2886" spans="1:6" x14ac:dyDescent="0.35">
      <c r="A2886">
        <v>83</v>
      </c>
      <c r="B2886" t="s">
        <v>8</v>
      </c>
      <c r="C2886">
        <v>0.38348333333333334</v>
      </c>
      <c r="D2886">
        <v>8</v>
      </c>
      <c r="E2886" s="8">
        <v>1</v>
      </c>
      <c r="F2886" s="8">
        <v>48</v>
      </c>
    </row>
    <row r="2887" spans="1:6" x14ac:dyDescent="0.35">
      <c r="A2887">
        <v>83</v>
      </c>
      <c r="B2887" t="s">
        <v>9</v>
      </c>
      <c r="C2887">
        <v>0.37485000000000002</v>
      </c>
      <c r="D2887">
        <v>8</v>
      </c>
      <c r="E2887" s="8">
        <v>1</v>
      </c>
      <c r="F2887" s="8">
        <v>48</v>
      </c>
    </row>
    <row r="2888" spans="1:6" x14ac:dyDescent="0.35">
      <c r="A2888">
        <v>83</v>
      </c>
      <c r="B2888" t="s">
        <v>18</v>
      </c>
      <c r="C2888">
        <v>0</v>
      </c>
      <c r="D2888">
        <v>0</v>
      </c>
      <c r="E2888" s="8">
        <v>1</v>
      </c>
      <c r="F2888" s="8">
        <v>48</v>
      </c>
    </row>
    <row r="2889" spans="1:6" x14ac:dyDescent="0.35">
      <c r="A2889">
        <v>83</v>
      </c>
      <c r="B2889" t="s">
        <v>10</v>
      </c>
      <c r="C2889">
        <v>0</v>
      </c>
      <c r="D2889">
        <v>0</v>
      </c>
      <c r="E2889" s="8">
        <v>1</v>
      </c>
      <c r="F2889" s="8">
        <v>48</v>
      </c>
    </row>
    <row r="2890" spans="1:6" x14ac:dyDescent="0.35">
      <c r="A2890">
        <v>83</v>
      </c>
      <c r="B2890" t="s">
        <v>37</v>
      </c>
      <c r="C2890">
        <v>0</v>
      </c>
      <c r="D2890">
        <v>0</v>
      </c>
      <c r="E2890" s="8">
        <v>1</v>
      </c>
      <c r="F2890" s="8">
        <v>48</v>
      </c>
    </row>
    <row r="2891" spans="1:6" x14ac:dyDescent="0.35">
      <c r="A2891">
        <v>83</v>
      </c>
      <c r="B2891" t="s">
        <v>11</v>
      </c>
      <c r="C2891">
        <v>0</v>
      </c>
      <c r="D2891">
        <v>0</v>
      </c>
      <c r="E2891" s="8">
        <v>1</v>
      </c>
      <c r="F2891" s="8">
        <v>48</v>
      </c>
    </row>
    <row r="2892" spans="1:6" x14ac:dyDescent="0.35">
      <c r="A2892">
        <v>83</v>
      </c>
      <c r="B2892" t="s">
        <v>38</v>
      </c>
      <c r="C2892">
        <v>0</v>
      </c>
      <c r="D2892">
        <v>0</v>
      </c>
      <c r="E2892" s="8">
        <v>1</v>
      </c>
      <c r="F2892" s="8">
        <v>48</v>
      </c>
    </row>
    <row r="2893" spans="1:6" x14ac:dyDescent="0.35">
      <c r="A2893">
        <v>83</v>
      </c>
      <c r="B2893" t="s">
        <v>39</v>
      </c>
      <c r="C2893">
        <v>0</v>
      </c>
      <c r="D2893">
        <v>0</v>
      </c>
      <c r="E2893" s="8">
        <v>1</v>
      </c>
      <c r="F2893" s="8">
        <v>48</v>
      </c>
    </row>
    <row r="2894" spans="1:6" x14ac:dyDescent="0.35">
      <c r="A2894">
        <v>83</v>
      </c>
      <c r="B2894" t="s">
        <v>15</v>
      </c>
      <c r="C2894">
        <v>0</v>
      </c>
      <c r="D2894">
        <v>0</v>
      </c>
      <c r="E2894" s="8">
        <v>1</v>
      </c>
      <c r="F2894" s="8">
        <v>48</v>
      </c>
    </row>
    <row r="2895" spans="1:6" x14ac:dyDescent="0.35">
      <c r="A2895">
        <v>83</v>
      </c>
      <c r="B2895" t="s">
        <v>14</v>
      </c>
      <c r="C2895">
        <v>0.1091</v>
      </c>
      <c r="D2895">
        <v>2</v>
      </c>
      <c r="E2895" s="8">
        <v>1</v>
      </c>
      <c r="F2895" s="8">
        <v>48</v>
      </c>
    </row>
    <row r="2896" spans="1:6" x14ac:dyDescent="0.35">
      <c r="A2896">
        <v>83</v>
      </c>
      <c r="B2896" t="s">
        <v>19</v>
      </c>
      <c r="C2896">
        <v>0</v>
      </c>
      <c r="D2896">
        <v>0</v>
      </c>
      <c r="E2896" s="8">
        <v>1</v>
      </c>
      <c r="F2896" s="8">
        <v>48</v>
      </c>
    </row>
    <row r="2897" spans="1:6" x14ac:dyDescent="0.35">
      <c r="A2897">
        <v>83</v>
      </c>
      <c r="B2897" t="s">
        <v>12</v>
      </c>
      <c r="C2897">
        <v>0</v>
      </c>
      <c r="D2897">
        <v>0</v>
      </c>
      <c r="E2897" s="8">
        <v>1</v>
      </c>
      <c r="F2897" s="8">
        <v>48</v>
      </c>
    </row>
    <row r="2898" spans="1:6" x14ac:dyDescent="0.35">
      <c r="A2898">
        <v>83</v>
      </c>
      <c r="B2898" t="s">
        <v>13</v>
      </c>
      <c r="C2898">
        <v>0</v>
      </c>
      <c r="D2898">
        <v>0</v>
      </c>
      <c r="E2898" s="8">
        <v>1</v>
      </c>
      <c r="F2898" s="8">
        <v>48</v>
      </c>
    </row>
    <row r="2899" spans="1:6" x14ac:dyDescent="0.35">
      <c r="A2899">
        <v>83</v>
      </c>
      <c r="B2899" t="s">
        <v>20</v>
      </c>
      <c r="C2899">
        <v>0</v>
      </c>
      <c r="D2899">
        <v>0</v>
      </c>
      <c r="E2899" s="8">
        <v>1</v>
      </c>
      <c r="F2899" s="8">
        <v>48</v>
      </c>
    </row>
    <row r="2900" spans="1:6" x14ac:dyDescent="0.35">
      <c r="A2900">
        <v>83</v>
      </c>
      <c r="B2900" t="s">
        <v>21</v>
      </c>
      <c r="C2900">
        <v>0</v>
      </c>
      <c r="D2900">
        <v>0</v>
      </c>
      <c r="E2900" s="8">
        <v>1</v>
      </c>
      <c r="F2900" s="8">
        <v>48</v>
      </c>
    </row>
    <row r="2901" spans="1:6" x14ac:dyDescent="0.35">
      <c r="A2901">
        <v>83</v>
      </c>
      <c r="B2901" t="s">
        <v>22</v>
      </c>
      <c r="C2901">
        <v>0</v>
      </c>
      <c r="D2901">
        <v>0</v>
      </c>
      <c r="E2901" s="8">
        <v>1</v>
      </c>
      <c r="F2901" s="8">
        <v>48</v>
      </c>
    </row>
    <row r="2902" spans="1:6" x14ac:dyDescent="0.35">
      <c r="A2902">
        <v>83</v>
      </c>
      <c r="B2902" t="s">
        <v>23</v>
      </c>
      <c r="C2902">
        <v>0</v>
      </c>
      <c r="D2902">
        <v>0</v>
      </c>
      <c r="E2902" s="8">
        <v>1</v>
      </c>
      <c r="F2902" s="8">
        <v>48</v>
      </c>
    </row>
    <row r="2903" spans="1:6" x14ac:dyDescent="0.35">
      <c r="A2903">
        <v>83</v>
      </c>
      <c r="B2903" t="s">
        <v>40</v>
      </c>
      <c r="C2903">
        <v>8.9666666666666672E-2</v>
      </c>
      <c r="D2903">
        <v>14</v>
      </c>
      <c r="E2903" s="8">
        <v>1</v>
      </c>
      <c r="F2903" s="8">
        <v>48</v>
      </c>
    </row>
    <row r="2904" spans="1:6" x14ac:dyDescent="0.35">
      <c r="A2904">
        <v>83</v>
      </c>
      <c r="B2904" t="s">
        <v>41</v>
      </c>
      <c r="C2904">
        <v>0</v>
      </c>
      <c r="D2904">
        <v>0</v>
      </c>
      <c r="E2904" s="8">
        <v>1</v>
      </c>
      <c r="F2904" s="8">
        <v>48</v>
      </c>
    </row>
    <row r="2905" spans="1:6" x14ac:dyDescent="0.35">
      <c r="A2905">
        <v>83</v>
      </c>
      <c r="B2905" t="s">
        <v>42</v>
      </c>
      <c r="C2905">
        <v>6.2333333333333338E-2</v>
      </c>
      <c r="D2905">
        <v>9</v>
      </c>
      <c r="E2905" s="8">
        <v>1</v>
      </c>
      <c r="F2905" s="8">
        <v>48</v>
      </c>
    </row>
    <row r="2906" spans="1:6" x14ac:dyDescent="0.35">
      <c r="A2906">
        <v>83</v>
      </c>
      <c r="B2906" t="s">
        <v>43</v>
      </c>
      <c r="C2906">
        <v>0</v>
      </c>
      <c r="D2906">
        <v>48</v>
      </c>
      <c r="E2906" s="8">
        <v>1</v>
      </c>
      <c r="F2906" s="8">
        <v>48</v>
      </c>
    </row>
    <row r="2907" spans="1:6" x14ac:dyDescent="0.35">
      <c r="A2907">
        <v>84</v>
      </c>
      <c r="B2907" t="s">
        <v>24</v>
      </c>
      <c r="C2907">
        <v>0</v>
      </c>
      <c r="D2907">
        <v>0</v>
      </c>
      <c r="E2907" s="8">
        <v>1</v>
      </c>
      <c r="F2907" s="8">
        <v>48</v>
      </c>
    </row>
    <row r="2908" spans="1:6" x14ac:dyDescent="0.35">
      <c r="A2908">
        <v>84</v>
      </c>
      <c r="B2908" t="s">
        <v>25</v>
      </c>
      <c r="C2908">
        <v>0</v>
      </c>
      <c r="D2908">
        <v>0</v>
      </c>
      <c r="E2908" s="8">
        <v>1</v>
      </c>
      <c r="F2908" s="8">
        <v>48</v>
      </c>
    </row>
    <row r="2909" spans="1:6" x14ac:dyDescent="0.35">
      <c r="A2909">
        <v>84</v>
      </c>
      <c r="B2909" t="s">
        <v>26</v>
      </c>
      <c r="C2909">
        <v>0</v>
      </c>
      <c r="D2909">
        <v>0</v>
      </c>
      <c r="E2909" s="8">
        <v>1</v>
      </c>
      <c r="F2909" s="8">
        <v>48</v>
      </c>
    </row>
    <row r="2910" spans="1:6" x14ac:dyDescent="0.35">
      <c r="A2910">
        <v>84</v>
      </c>
      <c r="B2910" t="s">
        <v>27</v>
      </c>
      <c r="C2910">
        <v>0</v>
      </c>
      <c r="D2910">
        <v>0</v>
      </c>
      <c r="E2910" s="8">
        <v>1</v>
      </c>
      <c r="F2910" s="8">
        <v>48</v>
      </c>
    </row>
    <row r="2911" spans="1:6" x14ac:dyDescent="0.35">
      <c r="A2911">
        <v>84</v>
      </c>
      <c r="B2911" t="s">
        <v>28</v>
      </c>
      <c r="C2911">
        <v>0</v>
      </c>
      <c r="D2911">
        <v>0</v>
      </c>
      <c r="E2911" s="8">
        <v>1</v>
      </c>
      <c r="F2911" s="8">
        <v>48</v>
      </c>
    </row>
    <row r="2912" spans="1:6" x14ac:dyDescent="0.35">
      <c r="A2912">
        <v>84</v>
      </c>
      <c r="B2912" t="s">
        <v>29</v>
      </c>
      <c r="C2912">
        <v>4.8000000000000001E-2</v>
      </c>
      <c r="D2912">
        <v>9</v>
      </c>
      <c r="E2912" s="8">
        <v>1</v>
      </c>
      <c r="F2912" s="8">
        <v>48</v>
      </c>
    </row>
    <row r="2913" spans="1:6" x14ac:dyDescent="0.35">
      <c r="A2913">
        <v>84</v>
      </c>
      <c r="B2913" t="s">
        <v>30</v>
      </c>
      <c r="C2913">
        <v>0</v>
      </c>
      <c r="D2913">
        <v>0</v>
      </c>
      <c r="E2913" s="8">
        <v>1</v>
      </c>
      <c r="F2913" s="8">
        <v>48</v>
      </c>
    </row>
    <row r="2914" spans="1:6" x14ac:dyDescent="0.35">
      <c r="A2914">
        <v>84</v>
      </c>
      <c r="B2914" t="s">
        <v>31</v>
      </c>
      <c r="C2914">
        <v>0</v>
      </c>
      <c r="D2914">
        <v>0</v>
      </c>
      <c r="E2914" s="8">
        <v>1</v>
      </c>
      <c r="F2914" s="8">
        <v>48</v>
      </c>
    </row>
    <row r="2915" spans="1:6" x14ac:dyDescent="0.35">
      <c r="A2915">
        <v>84</v>
      </c>
      <c r="B2915" t="s">
        <v>7</v>
      </c>
      <c r="C2915">
        <v>0.68600000000000005</v>
      </c>
      <c r="D2915">
        <v>21</v>
      </c>
      <c r="E2915" s="8">
        <v>1</v>
      </c>
      <c r="F2915" s="8">
        <v>48</v>
      </c>
    </row>
    <row r="2916" spans="1:6" x14ac:dyDescent="0.35">
      <c r="A2916">
        <v>84</v>
      </c>
      <c r="B2916" t="s">
        <v>32</v>
      </c>
      <c r="C2916">
        <v>0</v>
      </c>
      <c r="D2916">
        <v>0</v>
      </c>
      <c r="E2916" s="8">
        <v>1</v>
      </c>
      <c r="F2916" s="8">
        <v>48</v>
      </c>
    </row>
    <row r="2917" spans="1:6" x14ac:dyDescent="0.35">
      <c r="A2917">
        <v>84</v>
      </c>
      <c r="B2917" t="s">
        <v>33</v>
      </c>
      <c r="C2917">
        <v>0.6343333333333333</v>
      </c>
      <c r="D2917">
        <v>2</v>
      </c>
      <c r="E2917" s="8">
        <v>1</v>
      </c>
      <c r="F2917" s="8">
        <v>48</v>
      </c>
    </row>
    <row r="2918" spans="1:6" x14ac:dyDescent="0.35">
      <c r="A2918">
        <v>84</v>
      </c>
      <c r="B2918" t="s">
        <v>34</v>
      </c>
      <c r="C2918">
        <v>0</v>
      </c>
      <c r="D2918">
        <v>0</v>
      </c>
      <c r="E2918" s="8">
        <v>1</v>
      </c>
      <c r="F2918" s="8">
        <v>48</v>
      </c>
    </row>
    <row r="2919" spans="1:6" x14ac:dyDescent="0.35">
      <c r="A2919">
        <v>84</v>
      </c>
      <c r="B2919" t="s">
        <v>35</v>
      </c>
      <c r="C2919">
        <v>0</v>
      </c>
      <c r="D2919">
        <v>0</v>
      </c>
      <c r="E2919" s="8">
        <v>1</v>
      </c>
      <c r="F2919" s="8">
        <v>48</v>
      </c>
    </row>
    <row r="2920" spans="1:6" x14ac:dyDescent="0.35">
      <c r="A2920">
        <v>84</v>
      </c>
      <c r="B2920" t="s">
        <v>36</v>
      </c>
      <c r="C2920">
        <v>2.2133333333333335E-2</v>
      </c>
      <c r="D2920">
        <v>1</v>
      </c>
      <c r="E2920" s="8">
        <v>1</v>
      </c>
      <c r="F2920" s="8">
        <v>48</v>
      </c>
    </row>
    <row r="2921" spans="1:6" x14ac:dyDescent="0.35">
      <c r="A2921">
        <v>84</v>
      </c>
      <c r="B2921" t="s">
        <v>8</v>
      </c>
      <c r="C2921">
        <v>0.36166666666666669</v>
      </c>
      <c r="D2921">
        <v>8</v>
      </c>
      <c r="E2921" s="8">
        <v>1</v>
      </c>
      <c r="F2921" s="8">
        <v>48</v>
      </c>
    </row>
    <row r="2922" spans="1:6" x14ac:dyDescent="0.35">
      <c r="A2922">
        <v>84</v>
      </c>
      <c r="B2922" t="s">
        <v>9</v>
      </c>
      <c r="C2922">
        <v>0</v>
      </c>
      <c r="D2922">
        <v>0</v>
      </c>
      <c r="E2922" s="8">
        <v>1</v>
      </c>
      <c r="F2922" s="8">
        <v>48</v>
      </c>
    </row>
    <row r="2923" spans="1:6" x14ac:dyDescent="0.35">
      <c r="A2923">
        <v>84</v>
      </c>
      <c r="B2923" t="s">
        <v>18</v>
      </c>
      <c r="C2923">
        <v>0</v>
      </c>
      <c r="D2923">
        <v>0</v>
      </c>
      <c r="E2923" s="8">
        <v>1</v>
      </c>
      <c r="F2923" s="8">
        <v>48</v>
      </c>
    </row>
    <row r="2924" spans="1:6" x14ac:dyDescent="0.35">
      <c r="A2924">
        <v>84</v>
      </c>
      <c r="B2924" t="s">
        <v>10</v>
      </c>
      <c r="C2924">
        <v>8.030000000000001E-2</v>
      </c>
      <c r="D2924">
        <v>8</v>
      </c>
      <c r="E2924" s="8">
        <v>1</v>
      </c>
      <c r="F2924" s="8">
        <v>48</v>
      </c>
    </row>
    <row r="2925" spans="1:6" x14ac:dyDescent="0.35">
      <c r="A2925">
        <v>84</v>
      </c>
      <c r="B2925" t="s">
        <v>37</v>
      </c>
      <c r="C2925">
        <v>0</v>
      </c>
      <c r="D2925">
        <v>0</v>
      </c>
      <c r="E2925" s="8">
        <v>1</v>
      </c>
      <c r="F2925" s="8">
        <v>48</v>
      </c>
    </row>
    <row r="2926" spans="1:6" x14ac:dyDescent="0.35">
      <c r="A2926">
        <v>84</v>
      </c>
      <c r="B2926" t="s">
        <v>11</v>
      </c>
      <c r="C2926">
        <v>0</v>
      </c>
      <c r="D2926">
        <v>0</v>
      </c>
      <c r="E2926" s="8">
        <v>1</v>
      </c>
      <c r="F2926" s="8">
        <v>48</v>
      </c>
    </row>
    <row r="2927" spans="1:6" x14ac:dyDescent="0.35">
      <c r="A2927">
        <v>84</v>
      </c>
      <c r="B2927" t="s">
        <v>38</v>
      </c>
      <c r="C2927">
        <v>0</v>
      </c>
      <c r="D2927">
        <v>0</v>
      </c>
      <c r="E2927" s="8">
        <v>1</v>
      </c>
      <c r="F2927" s="8">
        <v>48</v>
      </c>
    </row>
    <row r="2928" spans="1:6" x14ac:dyDescent="0.35">
      <c r="A2928">
        <v>84</v>
      </c>
      <c r="B2928" t="s">
        <v>39</v>
      </c>
      <c r="C2928">
        <v>0</v>
      </c>
      <c r="D2928">
        <v>0</v>
      </c>
      <c r="E2928" s="8">
        <v>1</v>
      </c>
      <c r="F2928" s="8">
        <v>48</v>
      </c>
    </row>
    <row r="2929" spans="1:6" x14ac:dyDescent="0.35">
      <c r="A2929">
        <v>84</v>
      </c>
      <c r="B2929" t="s">
        <v>15</v>
      </c>
      <c r="C2929">
        <v>0.44400000000000001</v>
      </c>
      <c r="D2929">
        <v>5</v>
      </c>
      <c r="E2929" s="8">
        <v>1</v>
      </c>
      <c r="F2929" s="8">
        <v>48</v>
      </c>
    </row>
    <row r="2930" spans="1:6" x14ac:dyDescent="0.35">
      <c r="A2930">
        <v>84</v>
      </c>
      <c r="B2930" t="s">
        <v>14</v>
      </c>
      <c r="C2930">
        <v>4.4949999999999997E-2</v>
      </c>
      <c r="D2930">
        <v>1</v>
      </c>
      <c r="E2930" s="8">
        <v>1</v>
      </c>
      <c r="F2930" s="8">
        <v>48</v>
      </c>
    </row>
    <row r="2931" spans="1:6" x14ac:dyDescent="0.35">
      <c r="A2931">
        <v>84</v>
      </c>
      <c r="B2931" t="s">
        <v>19</v>
      </c>
      <c r="C2931">
        <v>0</v>
      </c>
      <c r="D2931">
        <v>0</v>
      </c>
      <c r="E2931" s="8">
        <v>1</v>
      </c>
      <c r="F2931" s="8">
        <v>48</v>
      </c>
    </row>
    <row r="2932" spans="1:6" x14ac:dyDescent="0.35">
      <c r="A2932">
        <v>84</v>
      </c>
      <c r="B2932" t="s">
        <v>12</v>
      </c>
      <c r="C2932">
        <v>0</v>
      </c>
      <c r="D2932">
        <v>0</v>
      </c>
      <c r="E2932" s="8">
        <v>1</v>
      </c>
      <c r="F2932" s="8">
        <v>48</v>
      </c>
    </row>
    <row r="2933" spans="1:6" x14ac:dyDescent="0.35">
      <c r="A2933">
        <v>84</v>
      </c>
      <c r="B2933" t="s">
        <v>13</v>
      </c>
      <c r="C2933">
        <v>0</v>
      </c>
      <c r="D2933">
        <v>0</v>
      </c>
      <c r="E2933" s="8">
        <v>1</v>
      </c>
      <c r="F2933" s="8">
        <v>48</v>
      </c>
    </row>
    <row r="2934" spans="1:6" x14ac:dyDescent="0.35">
      <c r="A2934">
        <v>84</v>
      </c>
      <c r="B2934" t="s">
        <v>20</v>
      </c>
      <c r="C2934">
        <v>0</v>
      </c>
      <c r="D2934">
        <v>0</v>
      </c>
      <c r="E2934" s="8">
        <v>1</v>
      </c>
      <c r="F2934" s="8">
        <v>48</v>
      </c>
    </row>
    <row r="2935" spans="1:6" x14ac:dyDescent="0.35">
      <c r="A2935">
        <v>84</v>
      </c>
      <c r="B2935" t="s">
        <v>21</v>
      </c>
      <c r="C2935">
        <v>0</v>
      </c>
      <c r="D2935">
        <v>0</v>
      </c>
      <c r="E2935" s="8">
        <v>1</v>
      </c>
      <c r="F2935" s="8">
        <v>48</v>
      </c>
    </row>
    <row r="2936" spans="1:6" x14ac:dyDescent="0.35">
      <c r="A2936">
        <v>84</v>
      </c>
      <c r="B2936" t="s">
        <v>22</v>
      </c>
      <c r="C2936">
        <v>0</v>
      </c>
      <c r="D2936">
        <v>0</v>
      </c>
      <c r="E2936" s="8">
        <v>1</v>
      </c>
      <c r="F2936" s="8">
        <v>48</v>
      </c>
    </row>
    <row r="2937" spans="1:6" x14ac:dyDescent="0.35">
      <c r="A2937">
        <v>84</v>
      </c>
      <c r="B2937" t="s">
        <v>23</v>
      </c>
      <c r="C2937">
        <v>0</v>
      </c>
      <c r="D2937">
        <v>0</v>
      </c>
      <c r="E2937" s="8">
        <v>1</v>
      </c>
      <c r="F2937" s="8">
        <v>48</v>
      </c>
    </row>
    <row r="2938" spans="1:6" x14ac:dyDescent="0.35">
      <c r="A2938">
        <v>84</v>
      </c>
      <c r="B2938" t="s">
        <v>40</v>
      </c>
      <c r="C2938">
        <v>0.27233333333333348</v>
      </c>
      <c r="D2938">
        <v>31</v>
      </c>
      <c r="E2938" s="8">
        <v>1</v>
      </c>
      <c r="F2938" s="8">
        <v>48</v>
      </c>
    </row>
    <row r="2939" spans="1:6" x14ac:dyDescent="0.35">
      <c r="A2939">
        <v>84</v>
      </c>
      <c r="B2939" t="s">
        <v>41</v>
      </c>
      <c r="C2939">
        <v>0</v>
      </c>
      <c r="D2939">
        <v>0</v>
      </c>
      <c r="E2939" s="8">
        <v>1</v>
      </c>
      <c r="F2939" s="8">
        <v>48</v>
      </c>
    </row>
    <row r="2940" spans="1:6" x14ac:dyDescent="0.35">
      <c r="A2940">
        <v>84</v>
      </c>
      <c r="B2940" t="s">
        <v>42</v>
      </c>
      <c r="C2940">
        <v>6.9333333333333344E-2</v>
      </c>
      <c r="D2940">
        <v>9</v>
      </c>
      <c r="E2940" s="8">
        <v>1</v>
      </c>
      <c r="F2940" s="8">
        <v>48</v>
      </c>
    </row>
    <row r="2941" spans="1:6" x14ac:dyDescent="0.35">
      <c r="A2941">
        <v>84</v>
      </c>
      <c r="B2941" t="s">
        <v>43</v>
      </c>
      <c r="C2941">
        <v>0</v>
      </c>
      <c r="D2941">
        <v>48</v>
      </c>
      <c r="E2941" s="8">
        <v>1</v>
      </c>
      <c r="F2941" s="8">
        <v>48</v>
      </c>
    </row>
    <row r="2942" spans="1:6" x14ac:dyDescent="0.35">
      <c r="A2942">
        <v>85</v>
      </c>
      <c r="B2942" t="s">
        <v>24</v>
      </c>
      <c r="C2942">
        <v>0</v>
      </c>
      <c r="D2942">
        <v>0</v>
      </c>
      <c r="E2942" s="8">
        <v>1</v>
      </c>
      <c r="F2942" s="8">
        <v>48</v>
      </c>
    </row>
    <row r="2943" spans="1:6" x14ac:dyDescent="0.35">
      <c r="A2943">
        <v>85</v>
      </c>
      <c r="B2943" t="s">
        <v>25</v>
      </c>
      <c r="C2943">
        <v>0</v>
      </c>
      <c r="D2943">
        <v>0</v>
      </c>
      <c r="E2943" s="8">
        <v>1</v>
      </c>
      <c r="F2943" s="8">
        <v>48</v>
      </c>
    </row>
    <row r="2944" spans="1:6" x14ac:dyDescent="0.35">
      <c r="A2944">
        <v>85</v>
      </c>
      <c r="B2944" t="s">
        <v>26</v>
      </c>
      <c r="C2944">
        <v>0</v>
      </c>
      <c r="D2944">
        <v>0</v>
      </c>
      <c r="E2944" s="8">
        <v>1</v>
      </c>
      <c r="F2944" s="8">
        <v>48</v>
      </c>
    </row>
    <row r="2945" spans="1:6" x14ac:dyDescent="0.35">
      <c r="A2945">
        <v>85</v>
      </c>
      <c r="B2945" t="s">
        <v>27</v>
      </c>
      <c r="C2945">
        <v>0</v>
      </c>
      <c r="D2945">
        <v>0</v>
      </c>
      <c r="E2945" s="8">
        <v>1</v>
      </c>
      <c r="F2945" s="8">
        <v>48</v>
      </c>
    </row>
    <row r="2946" spans="1:6" x14ac:dyDescent="0.35">
      <c r="A2946">
        <v>85</v>
      </c>
      <c r="B2946" t="s">
        <v>28</v>
      </c>
      <c r="C2946">
        <v>0</v>
      </c>
      <c r="D2946">
        <v>0</v>
      </c>
      <c r="E2946" s="8">
        <v>1</v>
      </c>
      <c r="F2946" s="8">
        <v>48</v>
      </c>
    </row>
    <row r="2947" spans="1:6" x14ac:dyDescent="0.35">
      <c r="A2947">
        <v>85</v>
      </c>
      <c r="B2947" t="s">
        <v>29</v>
      </c>
      <c r="C2947">
        <v>2.7999999999999997E-2</v>
      </c>
      <c r="D2947">
        <v>6</v>
      </c>
      <c r="E2947" s="8">
        <v>1</v>
      </c>
      <c r="F2947" s="8">
        <v>48</v>
      </c>
    </row>
    <row r="2948" spans="1:6" x14ac:dyDescent="0.35">
      <c r="A2948">
        <v>85</v>
      </c>
      <c r="B2948" t="s">
        <v>30</v>
      </c>
      <c r="C2948">
        <v>0</v>
      </c>
      <c r="D2948">
        <v>0</v>
      </c>
      <c r="E2948" s="8">
        <v>1</v>
      </c>
      <c r="F2948" s="8">
        <v>48</v>
      </c>
    </row>
    <row r="2949" spans="1:6" x14ac:dyDescent="0.35">
      <c r="A2949">
        <v>85</v>
      </c>
      <c r="B2949" t="s">
        <v>31</v>
      </c>
      <c r="C2949">
        <v>0</v>
      </c>
      <c r="D2949">
        <v>0</v>
      </c>
      <c r="E2949" s="8">
        <v>1</v>
      </c>
      <c r="F2949" s="8">
        <v>48</v>
      </c>
    </row>
    <row r="2950" spans="1:6" x14ac:dyDescent="0.35">
      <c r="A2950">
        <v>85</v>
      </c>
      <c r="B2950" t="s">
        <v>7</v>
      </c>
      <c r="C2950">
        <v>0.21559999999999999</v>
      </c>
      <c r="D2950">
        <v>7</v>
      </c>
      <c r="E2950" s="8">
        <v>1</v>
      </c>
      <c r="F2950" s="8">
        <v>48</v>
      </c>
    </row>
    <row r="2951" spans="1:6" x14ac:dyDescent="0.35">
      <c r="A2951">
        <v>85</v>
      </c>
      <c r="B2951" t="s">
        <v>32</v>
      </c>
      <c r="C2951">
        <v>0</v>
      </c>
      <c r="D2951">
        <v>0</v>
      </c>
      <c r="E2951" s="8">
        <v>1</v>
      </c>
      <c r="F2951" s="8">
        <v>48</v>
      </c>
    </row>
    <row r="2952" spans="1:6" x14ac:dyDescent="0.35">
      <c r="A2952">
        <v>85</v>
      </c>
      <c r="B2952" t="s">
        <v>33</v>
      </c>
      <c r="C2952">
        <v>0</v>
      </c>
      <c r="D2952">
        <v>0</v>
      </c>
      <c r="E2952" s="8">
        <v>1</v>
      </c>
      <c r="F2952" s="8">
        <v>48</v>
      </c>
    </row>
    <row r="2953" spans="1:6" x14ac:dyDescent="0.35">
      <c r="A2953">
        <v>85</v>
      </c>
      <c r="B2953" t="s">
        <v>34</v>
      </c>
      <c r="C2953">
        <v>0</v>
      </c>
      <c r="D2953">
        <v>0</v>
      </c>
      <c r="E2953" s="8">
        <v>1</v>
      </c>
      <c r="F2953" s="8">
        <v>48</v>
      </c>
    </row>
    <row r="2954" spans="1:6" x14ac:dyDescent="0.35">
      <c r="A2954">
        <v>85</v>
      </c>
      <c r="B2954" t="s">
        <v>35</v>
      </c>
      <c r="C2954">
        <v>0</v>
      </c>
      <c r="D2954">
        <v>0</v>
      </c>
      <c r="E2954" s="8">
        <v>1</v>
      </c>
      <c r="F2954" s="8">
        <v>48</v>
      </c>
    </row>
    <row r="2955" spans="1:6" x14ac:dyDescent="0.35">
      <c r="A2955">
        <v>85</v>
      </c>
      <c r="B2955" t="s">
        <v>36</v>
      </c>
      <c r="C2955">
        <v>0</v>
      </c>
      <c r="D2955">
        <v>0</v>
      </c>
      <c r="E2955" s="8">
        <v>1</v>
      </c>
      <c r="F2955" s="8">
        <v>48</v>
      </c>
    </row>
    <row r="2956" spans="1:6" x14ac:dyDescent="0.35">
      <c r="A2956">
        <v>85</v>
      </c>
      <c r="B2956" t="s">
        <v>8</v>
      </c>
      <c r="C2956">
        <v>0.1406</v>
      </c>
      <c r="D2956">
        <v>4</v>
      </c>
      <c r="E2956" s="8">
        <v>1</v>
      </c>
      <c r="F2956" s="8">
        <v>48</v>
      </c>
    </row>
    <row r="2957" spans="1:6" x14ac:dyDescent="0.35">
      <c r="A2957">
        <v>85</v>
      </c>
      <c r="B2957" t="s">
        <v>9</v>
      </c>
      <c r="C2957">
        <v>0</v>
      </c>
      <c r="D2957">
        <v>0</v>
      </c>
      <c r="E2957" s="8">
        <v>1</v>
      </c>
      <c r="F2957" s="8">
        <v>48</v>
      </c>
    </row>
    <row r="2958" spans="1:6" x14ac:dyDescent="0.35">
      <c r="A2958">
        <v>85</v>
      </c>
      <c r="B2958" t="s">
        <v>18</v>
      </c>
      <c r="C2958">
        <v>0</v>
      </c>
      <c r="D2958">
        <v>0</v>
      </c>
      <c r="E2958" s="8">
        <v>1</v>
      </c>
      <c r="F2958" s="8">
        <v>48</v>
      </c>
    </row>
    <row r="2959" spans="1:6" x14ac:dyDescent="0.35">
      <c r="A2959">
        <v>85</v>
      </c>
      <c r="B2959" t="s">
        <v>10</v>
      </c>
      <c r="C2959">
        <v>0</v>
      </c>
      <c r="D2959">
        <v>0</v>
      </c>
      <c r="E2959" s="8">
        <v>1</v>
      </c>
      <c r="F2959" s="8">
        <v>48</v>
      </c>
    </row>
    <row r="2960" spans="1:6" x14ac:dyDescent="0.35">
      <c r="A2960">
        <v>85</v>
      </c>
      <c r="B2960" t="s">
        <v>37</v>
      </c>
      <c r="C2960">
        <v>0</v>
      </c>
      <c r="D2960">
        <v>0</v>
      </c>
      <c r="E2960" s="8">
        <v>1</v>
      </c>
      <c r="F2960" s="8">
        <v>48</v>
      </c>
    </row>
    <row r="2961" spans="1:6" x14ac:dyDescent="0.35">
      <c r="A2961">
        <v>85</v>
      </c>
      <c r="B2961" t="s">
        <v>11</v>
      </c>
      <c r="C2961">
        <v>0</v>
      </c>
      <c r="D2961">
        <v>0</v>
      </c>
      <c r="E2961" s="8">
        <v>1</v>
      </c>
      <c r="F2961" s="8">
        <v>48</v>
      </c>
    </row>
    <row r="2962" spans="1:6" x14ac:dyDescent="0.35">
      <c r="A2962">
        <v>85</v>
      </c>
      <c r="B2962" t="s">
        <v>38</v>
      </c>
      <c r="C2962">
        <v>0.87029999999999996</v>
      </c>
      <c r="D2962">
        <v>2</v>
      </c>
      <c r="E2962" s="8">
        <v>1</v>
      </c>
      <c r="F2962" s="8">
        <v>48</v>
      </c>
    </row>
    <row r="2963" spans="1:6" x14ac:dyDescent="0.35">
      <c r="A2963">
        <v>85</v>
      </c>
      <c r="B2963" t="s">
        <v>39</v>
      </c>
      <c r="C2963">
        <v>0</v>
      </c>
      <c r="D2963">
        <v>0</v>
      </c>
      <c r="E2963" s="8">
        <v>1</v>
      </c>
      <c r="F2963" s="8">
        <v>48</v>
      </c>
    </row>
    <row r="2964" spans="1:6" x14ac:dyDescent="0.35">
      <c r="A2964">
        <v>85</v>
      </c>
      <c r="B2964" t="s">
        <v>15</v>
      </c>
      <c r="C2964">
        <v>0.18459999999999999</v>
      </c>
      <c r="D2964">
        <v>2</v>
      </c>
      <c r="E2964" s="8">
        <v>1</v>
      </c>
      <c r="F2964" s="8">
        <v>48</v>
      </c>
    </row>
    <row r="2965" spans="1:6" x14ac:dyDescent="0.35">
      <c r="A2965">
        <v>85</v>
      </c>
      <c r="B2965" t="s">
        <v>14</v>
      </c>
      <c r="C2965">
        <v>5.1950000000000003E-2</v>
      </c>
      <c r="D2965">
        <v>1</v>
      </c>
      <c r="E2965" s="8">
        <v>1</v>
      </c>
      <c r="F2965" s="8">
        <v>48</v>
      </c>
    </row>
    <row r="2966" spans="1:6" x14ac:dyDescent="0.35">
      <c r="A2966">
        <v>85</v>
      </c>
      <c r="B2966" t="s">
        <v>19</v>
      </c>
      <c r="C2966">
        <v>0</v>
      </c>
      <c r="D2966">
        <v>0</v>
      </c>
      <c r="E2966" s="8">
        <v>1</v>
      </c>
      <c r="F2966" s="8">
        <v>48</v>
      </c>
    </row>
    <row r="2967" spans="1:6" x14ac:dyDescent="0.35">
      <c r="A2967">
        <v>85</v>
      </c>
      <c r="B2967" t="s">
        <v>12</v>
      </c>
      <c r="C2967">
        <v>0</v>
      </c>
      <c r="D2967">
        <v>0</v>
      </c>
      <c r="E2967" s="8">
        <v>1</v>
      </c>
      <c r="F2967" s="8">
        <v>48</v>
      </c>
    </row>
    <row r="2968" spans="1:6" x14ac:dyDescent="0.35">
      <c r="A2968">
        <v>85</v>
      </c>
      <c r="B2968" t="s">
        <v>13</v>
      </c>
      <c r="C2968">
        <v>1.8536000000000001</v>
      </c>
      <c r="D2968">
        <v>10</v>
      </c>
      <c r="E2968" s="8">
        <v>1</v>
      </c>
      <c r="F2968" s="8">
        <v>48</v>
      </c>
    </row>
    <row r="2969" spans="1:6" x14ac:dyDescent="0.35">
      <c r="A2969">
        <v>85</v>
      </c>
      <c r="B2969" t="s">
        <v>20</v>
      </c>
      <c r="C2969">
        <v>0</v>
      </c>
      <c r="D2969">
        <v>0</v>
      </c>
      <c r="E2969" s="8">
        <v>1</v>
      </c>
      <c r="F2969" s="8">
        <v>48</v>
      </c>
    </row>
    <row r="2970" spans="1:6" x14ac:dyDescent="0.35">
      <c r="A2970">
        <v>85</v>
      </c>
      <c r="B2970" t="s">
        <v>21</v>
      </c>
      <c r="C2970">
        <v>0.93633333333333324</v>
      </c>
      <c r="D2970">
        <v>2</v>
      </c>
      <c r="E2970" s="8">
        <v>1</v>
      </c>
      <c r="F2970" s="8">
        <v>48</v>
      </c>
    </row>
    <row r="2971" spans="1:6" x14ac:dyDescent="0.35">
      <c r="A2971">
        <v>85</v>
      </c>
      <c r="B2971" t="s">
        <v>22</v>
      </c>
      <c r="C2971">
        <v>0</v>
      </c>
      <c r="D2971">
        <v>0</v>
      </c>
      <c r="E2971" s="8">
        <v>1</v>
      </c>
      <c r="F2971" s="8">
        <v>48</v>
      </c>
    </row>
    <row r="2972" spans="1:6" x14ac:dyDescent="0.35">
      <c r="A2972">
        <v>85</v>
      </c>
      <c r="B2972" t="s">
        <v>23</v>
      </c>
      <c r="C2972">
        <v>0</v>
      </c>
      <c r="D2972">
        <v>0</v>
      </c>
      <c r="E2972" s="8">
        <v>1</v>
      </c>
      <c r="F2972" s="8">
        <v>48</v>
      </c>
    </row>
    <row r="2973" spans="1:6" x14ac:dyDescent="0.35">
      <c r="A2973">
        <v>85</v>
      </c>
      <c r="B2973" t="s">
        <v>40</v>
      </c>
      <c r="C2973">
        <v>0.37766666666666687</v>
      </c>
      <c r="D2973">
        <v>42</v>
      </c>
      <c r="E2973" s="8">
        <v>1</v>
      </c>
      <c r="F2973" s="8">
        <v>48</v>
      </c>
    </row>
    <row r="2974" spans="1:6" x14ac:dyDescent="0.35">
      <c r="A2974">
        <v>85</v>
      </c>
      <c r="B2974" t="s">
        <v>41</v>
      </c>
      <c r="C2974">
        <v>0</v>
      </c>
      <c r="D2974">
        <v>0</v>
      </c>
      <c r="E2974" s="8">
        <v>1</v>
      </c>
      <c r="F2974" s="8">
        <v>48</v>
      </c>
    </row>
    <row r="2975" spans="1:6" x14ac:dyDescent="0.35">
      <c r="A2975">
        <v>85</v>
      </c>
      <c r="B2975" t="s">
        <v>42</v>
      </c>
      <c r="C2975">
        <v>9.4999999999999987E-2</v>
      </c>
      <c r="D2975">
        <v>11</v>
      </c>
      <c r="E2975" s="8">
        <v>1</v>
      </c>
      <c r="F2975" s="8">
        <v>48</v>
      </c>
    </row>
    <row r="2976" spans="1:6" x14ac:dyDescent="0.35">
      <c r="A2976">
        <v>85</v>
      </c>
      <c r="B2976" t="s">
        <v>43</v>
      </c>
      <c r="C2976">
        <v>0</v>
      </c>
      <c r="D2976">
        <v>48</v>
      </c>
      <c r="E2976" s="8">
        <v>1</v>
      </c>
      <c r="F2976" s="8">
        <v>48</v>
      </c>
    </row>
    <row r="2977" spans="1:6" x14ac:dyDescent="0.35">
      <c r="A2977">
        <v>86</v>
      </c>
      <c r="B2977" t="s">
        <v>24</v>
      </c>
      <c r="C2977">
        <v>0</v>
      </c>
      <c r="D2977">
        <v>0</v>
      </c>
      <c r="E2977" s="8">
        <v>1</v>
      </c>
      <c r="F2977" s="8">
        <v>48</v>
      </c>
    </row>
    <row r="2978" spans="1:6" x14ac:dyDescent="0.35">
      <c r="A2978">
        <v>86</v>
      </c>
      <c r="B2978" t="s">
        <v>25</v>
      </c>
      <c r="C2978">
        <v>0</v>
      </c>
      <c r="D2978">
        <v>0</v>
      </c>
      <c r="E2978" s="8">
        <v>1</v>
      </c>
      <c r="F2978" s="8">
        <v>48</v>
      </c>
    </row>
    <row r="2979" spans="1:6" x14ac:dyDescent="0.35">
      <c r="A2979">
        <v>86</v>
      </c>
      <c r="B2979" t="s">
        <v>26</v>
      </c>
      <c r="C2979">
        <v>0</v>
      </c>
      <c r="D2979">
        <v>0</v>
      </c>
      <c r="E2979" s="8">
        <v>1</v>
      </c>
      <c r="F2979" s="8">
        <v>48</v>
      </c>
    </row>
    <row r="2980" spans="1:6" x14ac:dyDescent="0.35">
      <c r="A2980">
        <v>86</v>
      </c>
      <c r="B2980" t="s">
        <v>27</v>
      </c>
      <c r="C2980">
        <v>0</v>
      </c>
      <c r="D2980">
        <v>0</v>
      </c>
      <c r="E2980" s="8">
        <v>1</v>
      </c>
      <c r="F2980" s="8">
        <v>48</v>
      </c>
    </row>
    <row r="2981" spans="1:6" x14ac:dyDescent="0.35">
      <c r="A2981">
        <v>86</v>
      </c>
      <c r="B2981" t="s">
        <v>28</v>
      </c>
      <c r="C2981">
        <v>0</v>
      </c>
      <c r="D2981">
        <v>0</v>
      </c>
      <c r="E2981" s="8">
        <v>1</v>
      </c>
      <c r="F2981" s="8">
        <v>48</v>
      </c>
    </row>
    <row r="2982" spans="1:6" x14ac:dyDescent="0.35">
      <c r="A2982">
        <v>86</v>
      </c>
      <c r="B2982" t="s">
        <v>29</v>
      </c>
      <c r="C2982">
        <v>5.6000000000000001E-2</v>
      </c>
      <c r="D2982">
        <v>12</v>
      </c>
      <c r="E2982" s="8">
        <v>1</v>
      </c>
      <c r="F2982" s="8">
        <v>48</v>
      </c>
    </row>
    <row r="2983" spans="1:6" x14ac:dyDescent="0.35">
      <c r="A2983">
        <v>86</v>
      </c>
      <c r="B2983" t="s">
        <v>30</v>
      </c>
      <c r="C2983">
        <v>0</v>
      </c>
      <c r="D2983">
        <v>0</v>
      </c>
      <c r="E2983" s="8">
        <v>1</v>
      </c>
      <c r="F2983" s="8">
        <v>48</v>
      </c>
    </row>
    <row r="2984" spans="1:6" x14ac:dyDescent="0.35">
      <c r="A2984">
        <v>86</v>
      </c>
      <c r="B2984" t="s">
        <v>31</v>
      </c>
      <c r="C2984">
        <v>0</v>
      </c>
      <c r="D2984">
        <v>0</v>
      </c>
      <c r="E2984" s="8">
        <v>1</v>
      </c>
      <c r="F2984" s="8">
        <v>48</v>
      </c>
    </row>
    <row r="2985" spans="1:6" x14ac:dyDescent="0.35">
      <c r="A2985">
        <v>86</v>
      </c>
      <c r="B2985" t="s">
        <v>7</v>
      </c>
      <c r="C2985">
        <v>0.61424999999999996</v>
      </c>
      <c r="D2985">
        <v>16</v>
      </c>
      <c r="E2985" s="8">
        <v>1</v>
      </c>
      <c r="F2985" s="8">
        <v>48</v>
      </c>
    </row>
    <row r="2986" spans="1:6" x14ac:dyDescent="0.35">
      <c r="A2986">
        <v>86</v>
      </c>
      <c r="B2986" t="s">
        <v>32</v>
      </c>
      <c r="C2986">
        <v>0.97499999999999998</v>
      </c>
      <c r="D2986">
        <v>3</v>
      </c>
      <c r="E2986" s="8">
        <v>1</v>
      </c>
      <c r="F2986" s="8">
        <v>48</v>
      </c>
    </row>
    <row r="2987" spans="1:6" x14ac:dyDescent="0.35">
      <c r="A2987">
        <v>86</v>
      </c>
      <c r="B2987" t="s">
        <v>33</v>
      </c>
      <c r="C2987">
        <v>0</v>
      </c>
      <c r="D2987">
        <v>0</v>
      </c>
      <c r="E2987" s="8">
        <v>1</v>
      </c>
      <c r="F2987" s="8">
        <v>48</v>
      </c>
    </row>
    <row r="2988" spans="1:6" x14ac:dyDescent="0.35">
      <c r="A2988">
        <v>86</v>
      </c>
      <c r="B2988" t="s">
        <v>34</v>
      </c>
      <c r="C2988">
        <v>0</v>
      </c>
      <c r="D2988">
        <v>0</v>
      </c>
      <c r="E2988" s="8">
        <v>1</v>
      </c>
      <c r="F2988" s="8">
        <v>48</v>
      </c>
    </row>
    <row r="2989" spans="1:6" x14ac:dyDescent="0.35">
      <c r="A2989">
        <v>86</v>
      </c>
      <c r="B2989" t="s">
        <v>35</v>
      </c>
      <c r="C2989">
        <v>0</v>
      </c>
      <c r="D2989">
        <v>0</v>
      </c>
      <c r="E2989" s="8">
        <v>1</v>
      </c>
      <c r="F2989" s="8">
        <v>48</v>
      </c>
    </row>
    <row r="2990" spans="1:6" x14ac:dyDescent="0.35">
      <c r="A2990">
        <v>86</v>
      </c>
      <c r="B2990" t="s">
        <v>36</v>
      </c>
      <c r="C2990">
        <v>2.0400000000000001E-2</v>
      </c>
      <c r="D2990">
        <v>1</v>
      </c>
      <c r="E2990" s="8">
        <v>1</v>
      </c>
      <c r="F2990" s="8">
        <v>48</v>
      </c>
    </row>
    <row r="2991" spans="1:6" x14ac:dyDescent="0.35">
      <c r="A2991">
        <v>86</v>
      </c>
      <c r="B2991" t="s">
        <v>8</v>
      </c>
      <c r="C2991">
        <v>2.1333333333333334E-3</v>
      </c>
      <c r="D2991">
        <v>1</v>
      </c>
      <c r="E2991" s="8">
        <v>1</v>
      </c>
      <c r="F2991" s="8">
        <v>48</v>
      </c>
    </row>
    <row r="2992" spans="1:6" x14ac:dyDescent="0.35">
      <c r="A2992">
        <v>86</v>
      </c>
      <c r="B2992" t="s">
        <v>9</v>
      </c>
      <c r="C2992">
        <v>3.4250000000000003E-2</v>
      </c>
      <c r="D2992">
        <v>3</v>
      </c>
      <c r="E2992" s="8">
        <v>1</v>
      </c>
      <c r="F2992" s="8">
        <v>48</v>
      </c>
    </row>
    <row r="2993" spans="1:6" x14ac:dyDescent="0.35">
      <c r="A2993">
        <v>86</v>
      </c>
      <c r="B2993" t="s">
        <v>18</v>
      </c>
      <c r="C2993">
        <v>0</v>
      </c>
      <c r="D2993">
        <v>0</v>
      </c>
      <c r="E2993" s="8">
        <v>1</v>
      </c>
      <c r="F2993" s="8">
        <v>48</v>
      </c>
    </row>
    <row r="2994" spans="1:6" x14ac:dyDescent="0.35">
      <c r="A2994">
        <v>86</v>
      </c>
      <c r="B2994" t="s">
        <v>10</v>
      </c>
      <c r="C2994">
        <v>0</v>
      </c>
      <c r="D2994">
        <v>0</v>
      </c>
      <c r="E2994" s="8">
        <v>1</v>
      </c>
      <c r="F2994" s="8">
        <v>48</v>
      </c>
    </row>
    <row r="2995" spans="1:6" x14ac:dyDescent="0.35">
      <c r="A2995">
        <v>86</v>
      </c>
      <c r="B2995" t="s">
        <v>37</v>
      </c>
      <c r="C2995">
        <v>0</v>
      </c>
      <c r="D2995">
        <v>0</v>
      </c>
      <c r="E2995" s="8">
        <v>1</v>
      </c>
      <c r="F2995" s="8">
        <v>48</v>
      </c>
    </row>
    <row r="2996" spans="1:6" x14ac:dyDescent="0.35">
      <c r="A2996">
        <v>86</v>
      </c>
      <c r="B2996" t="s">
        <v>11</v>
      </c>
      <c r="C2996">
        <v>0</v>
      </c>
      <c r="D2996">
        <v>0</v>
      </c>
      <c r="E2996" s="8">
        <v>1</v>
      </c>
      <c r="F2996" s="8">
        <v>48</v>
      </c>
    </row>
    <row r="2997" spans="1:6" x14ac:dyDescent="0.35">
      <c r="A2997">
        <v>86</v>
      </c>
      <c r="B2997" t="s">
        <v>38</v>
      </c>
      <c r="C2997">
        <v>0</v>
      </c>
      <c r="D2997">
        <v>0</v>
      </c>
      <c r="E2997" s="8">
        <v>1</v>
      </c>
      <c r="F2997" s="8">
        <v>48</v>
      </c>
    </row>
    <row r="2998" spans="1:6" x14ac:dyDescent="0.35">
      <c r="A2998">
        <v>86</v>
      </c>
      <c r="B2998" t="s">
        <v>39</v>
      </c>
      <c r="C2998">
        <v>0</v>
      </c>
      <c r="D2998">
        <v>0</v>
      </c>
      <c r="E2998" s="8">
        <v>1</v>
      </c>
      <c r="F2998" s="8">
        <v>48</v>
      </c>
    </row>
    <row r="2999" spans="1:6" x14ac:dyDescent="0.35">
      <c r="A2999">
        <v>86</v>
      </c>
      <c r="B2999" t="s">
        <v>15</v>
      </c>
      <c r="C2999">
        <v>0.73604999999999987</v>
      </c>
      <c r="D2999">
        <v>8</v>
      </c>
      <c r="E2999" s="8">
        <v>1</v>
      </c>
      <c r="F2999" s="8">
        <v>48</v>
      </c>
    </row>
    <row r="3000" spans="1:6" x14ac:dyDescent="0.35">
      <c r="A3000">
        <v>86</v>
      </c>
      <c r="B3000" t="s">
        <v>14</v>
      </c>
      <c r="C3000">
        <v>0.21099999999999999</v>
      </c>
      <c r="D3000">
        <v>4</v>
      </c>
      <c r="E3000" s="8">
        <v>1</v>
      </c>
      <c r="F3000" s="8">
        <v>48</v>
      </c>
    </row>
    <row r="3001" spans="1:6" x14ac:dyDescent="0.35">
      <c r="A3001">
        <v>86</v>
      </c>
      <c r="B3001" t="s">
        <v>19</v>
      </c>
      <c r="C3001">
        <v>0</v>
      </c>
      <c r="D3001">
        <v>0</v>
      </c>
      <c r="E3001" s="8">
        <v>1</v>
      </c>
      <c r="F3001" s="8">
        <v>48</v>
      </c>
    </row>
    <row r="3002" spans="1:6" x14ac:dyDescent="0.35">
      <c r="A3002">
        <v>86</v>
      </c>
      <c r="B3002" t="s">
        <v>12</v>
      </c>
      <c r="C3002">
        <v>0</v>
      </c>
      <c r="D3002">
        <v>0</v>
      </c>
      <c r="E3002" s="8">
        <v>1</v>
      </c>
      <c r="F3002" s="8">
        <v>48</v>
      </c>
    </row>
    <row r="3003" spans="1:6" x14ac:dyDescent="0.35">
      <c r="A3003">
        <v>86</v>
      </c>
      <c r="B3003" t="s">
        <v>13</v>
      </c>
      <c r="C3003">
        <v>0.92680000000000007</v>
      </c>
      <c r="D3003">
        <v>5</v>
      </c>
      <c r="E3003" s="8">
        <v>1</v>
      </c>
      <c r="F3003" s="8">
        <v>48</v>
      </c>
    </row>
    <row r="3004" spans="1:6" x14ac:dyDescent="0.35">
      <c r="A3004">
        <v>86</v>
      </c>
      <c r="B3004" t="s">
        <v>20</v>
      </c>
      <c r="C3004">
        <v>0</v>
      </c>
      <c r="D3004">
        <v>0</v>
      </c>
      <c r="E3004" s="8">
        <v>1</v>
      </c>
      <c r="F3004" s="8">
        <v>48</v>
      </c>
    </row>
    <row r="3005" spans="1:6" x14ac:dyDescent="0.35">
      <c r="A3005">
        <v>86</v>
      </c>
      <c r="B3005" t="s">
        <v>21</v>
      </c>
      <c r="C3005">
        <v>5.6574</v>
      </c>
      <c r="D3005">
        <v>8</v>
      </c>
      <c r="E3005" s="8">
        <v>1</v>
      </c>
      <c r="F3005" s="8">
        <v>48</v>
      </c>
    </row>
    <row r="3006" spans="1:6" x14ac:dyDescent="0.35">
      <c r="A3006">
        <v>86</v>
      </c>
      <c r="B3006" t="s">
        <v>22</v>
      </c>
      <c r="C3006">
        <v>0</v>
      </c>
      <c r="D3006">
        <v>0</v>
      </c>
      <c r="E3006" s="8">
        <v>1</v>
      </c>
      <c r="F3006" s="8">
        <v>48</v>
      </c>
    </row>
    <row r="3007" spans="1:6" x14ac:dyDescent="0.35">
      <c r="A3007">
        <v>86</v>
      </c>
      <c r="B3007" t="s">
        <v>23</v>
      </c>
      <c r="C3007">
        <v>0</v>
      </c>
      <c r="D3007">
        <v>0</v>
      </c>
      <c r="E3007" s="8">
        <v>1</v>
      </c>
      <c r="F3007" s="8">
        <v>48</v>
      </c>
    </row>
    <row r="3008" spans="1:6" x14ac:dyDescent="0.35">
      <c r="A3008">
        <v>86</v>
      </c>
      <c r="B3008" t="s">
        <v>40</v>
      </c>
      <c r="C3008">
        <v>5.1999999999999998E-2</v>
      </c>
      <c r="D3008">
        <v>6</v>
      </c>
      <c r="E3008" s="8">
        <v>1</v>
      </c>
      <c r="F3008" s="8">
        <v>48</v>
      </c>
    </row>
    <row r="3009" spans="1:6" x14ac:dyDescent="0.35">
      <c r="A3009">
        <v>86</v>
      </c>
      <c r="B3009" t="s">
        <v>41</v>
      </c>
      <c r="C3009">
        <v>0</v>
      </c>
      <c r="D3009">
        <v>0</v>
      </c>
      <c r="E3009" s="8">
        <v>1</v>
      </c>
      <c r="F3009" s="8">
        <v>48</v>
      </c>
    </row>
    <row r="3010" spans="1:6" x14ac:dyDescent="0.35">
      <c r="A3010">
        <v>86</v>
      </c>
      <c r="B3010" t="s">
        <v>42</v>
      </c>
      <c r="C3010">
        <v>8.4999999999999992E-2</v>
      </c>
      <c r="D3010">
        <v>11</v>
      </c>
      <c r="E3010" s="8">
        <v>1</v>
      </c>
      <c r="F3010" s="8">
        <v>48</v>
      </c>
    </row>
    <row r="3011" spans="1:6" x14ac:dyDescent="0.35">
      <c r="A3011">
        <v>86</v>
      </c>
      <c r="B3011" t="s">
        <v>43</v>
      </c>
      <c r="C3011">
        <v>0</v>
      </c>
      <c r="D3011">
        <v>48</v>
      </c>
      <c r="E3011" s="8">
        <v>1</v>
      </c>
      <c r="F3011" s="8">
        <v>48</v>
      </c>
    </row>
    <row r="3012" spans="1:6" x14ac:dyDescent="0.35">
      <c r="A3012">
        <v>87</v>
      </c>
      <c r="B3012" t="s">
        <v>24</v>
      </c>
      <c r="C3012">
        <v>0</v>
      </c>
      <c r="D3012">
        <v>0</v>
      </c>
      <c r="E3012" s="8">
        <v>1</v>
      </c>
      <c r="F3012" s="8">
        <v>48</v>
      </c>
    </row>
    <row r="3013" spans="1:6" x14ac:dyDescent="0.35">
      <c r="A3013">
        <v>87</v>
      </c>
      <c r="B3013" t="s">
        <v>25</v>
      </c>
      <c r="C3013">
        <v>0</v>
      </c>
      <c r="D3013">
        <v>0</v>
      </c>
      <c r="E3013" s="8">
        <v>1</v>
      </c>
      <c r="F3013" s="8">
        <v>48</v>
      </c>
    </row>
    <row r="3014" spans="1:6" x14ac:dyDescent="0.35">
      <c r="A3014">
        <v>87</v>
      </c>
      <c r="B3014" t="s">
        <v>26</v>
      </c>
      <c r="C3014">
        <v>0</v>
      </c>
      <c r="D3014">
        <v>0</v>
      </c>
      <c r="E3014" s="8">
        <v>1</v>
      </c>
      <c r="F3014" s="8">
        <v>48</v>
      </c>
    </row>
    <row r="3015" spans="1:6" x14ac:dyDescent="0.35">
      <c r="A3015">
        <v>87</v>
      </c>
      <c r="B3015" t="s">
        <v>27</v>
      </c>
      <c r="C3015">
        <v>0</v>
      </c>
      <c r="D3015">
        <v>0</v>
      </c>
      <c r="E3015" s="8">
        <v>1</v>
      </c>
      <c r="F3015" s="8">
        <v>48</v>
      </c>
    </row>
    <row r="3016" spans="1:6" x14ac:dyDescent="0.35">
      <c r="A3016">
        <v>87</v>
      </c>
      <c r="B3016" t="s">
        <v>28</v>
      </c>
      <c r="C3016">
        <v>0</v>
      </c>
      <c r="D3016">
        <v>0</v>
      </c>
      <c r="E3016" s="8">
        <v>1</v>
      </c>
      <c r="F3016" s="8">
        <v>48</v>
      </c>
    </row>
    <row r="3017" spans="1:6" x14ac:dyDescent="0.35">
      <c r="A3017">
        <v>87</v>
      </c>
      <c r="B3017" t="s">
        <v>29</v>
      </c>
      <c r="C3017">
        <v>5.1250000000000004E-2</v>
      </c>
      <c r="D3017">
        <v>10</v>
      </c>
      <c r="E3017" s="8">
        <v>1</v>
      </c>
      <c r="F3017" s="8">
        <v>48</v>
      </c>
    </row>
    <row r="3018" spans="1:6" x14ac:dyDescent="0.35">
      <c r="A3018">
        <v>87</v>
      </c>
      <c r="B3018" t="s">
        <v>30</v>
      </c>
      <c r="C3018">
        <v>0</v>
      </c>
      <c r="D3018">
        <v>0</v>
      </c>
      <c r="E3018" s="8">
        <v>1</v>
      </c>
      <c r="F3018" s="8">
        <v>48</v>
      </c>
    </row>
    <row r="3019" spans="1:6" x14ac:dyDescent="0.35">
      <c r="A3019">
        <v>87</v>
      </c>
      <c r="B3019" t="s">
        <v>31</v>
      </c>
      <c r="C3019">
        <v>0</v>
      </c>
      <c r="D3019">
        <v>0</v>
      </c>
      <c r="E3019" s="8">
        <v>1</v>
      </c>
      <c r="F3019" s="8">
        <v>48</v>
      </c>
    </row>
    <row r="3020" spans="1:6" x14ac:dyDescent="0.35">
      <c r="A3020">
        <v>87</v>
      </c>
      <c r="B3020" t="s">
        <v>7</v>
      </c>
      <c r="C3020">
        <v>0.9091499999999999</v>
      </c>
      <c r="D3020">
        <v>29</v>
      </c>
      <c r="E3020" s="8">
        <v>1</v>
      </c>
      <c r="F3020" s="8">
        <v>48</v>
      </c>
    </row>
    <row r="3021" spans="1:6" x14ac:dyDescent="0.35">
      <c r="A3021">
        <v>87</v>
      </c>
      <c r="B3021" t="s">
        <v>32</v>
      </c>
      <c r="C3021">
        <v>0</v>
      </c>
      <c r="D3021">
        <v>0</v>
      </c>
      <c r="E3021" s="8">
        <v>1</v>
      </c>
      <c r="F3021" s="8">
        <v>48</v>
      </c>
    </row>
    <row r="3022" spans="1:6" x14ac:dyDescent="0.35">
      <c r="A3022">
        <v>87</v>
      </c>
      <c r="B3022" t="s">
        <v>33</v>
      </c>
      <c r="C3022">
        <v>0</v>
      </c>
      <c r="D3022">
        <v>0</v>
      </c>
      <c r="E3022" s="8">
        <v>1</v>
      </c>
      <c r="F3022" s="8">
        <v>48</v>
      </c>
    </row>
    <row r="3023" spans="1:6" x14ac:dyDescent="0.35">
      <c r="A3023">
        <v>87</v>
      </c>
      <c r="B3023" t="s">
        <v>34</v>
      </c>
      <c r="C3023">
        <v>0</v>
      </c>
      <c r="D3023">
        <v>0</v>
      </c>
      <c r="E3023" s="8">
        <v>1</v>
      </c>
      <c r="F3023" s="8">
        <v>48</v>
      </c>
    </row>
    <row r="3024" spans="1:6" x14ac:dyDescent="0.35">
      <c r="A3024">
        <v>87</v>
      </c>
      <c r="B3024" t="s">
        <v>35</v>
      </c>
      <c r="C3024">
        <v>0</v>
      </c>
      <c r="D3024">
        <v>0</v>
      </c>
      <c r="E3024" s="8">
        <v>1</v>
      </c>
      <c r="F3024" s="8">
        <v>48</v>
      </c>
    </row>
    <row r="3025" spans="1:6" x14ac:dyDescent="0.35">
      <c r="A3025">
        <v>87</v>
      </c>
      <c r="B3025" t="s">
        <v>36</v>
      </c>
      <c r="C3025">
        <v>4.3999999999999997E-2</v>
      </c>
      <c r="D3025">
        <v>2</v>
      </c>
      <c r="E3025" s="8">
        <v>1</v>
      </c>
      <c r="F3025" s="8">
        <v>48</v>
      </c>
    </row>
    <row r="3026" spans="1:6" x14ac:dyDescent="0.35">
      <c r="A3026">
        <v>87</v>
      </c>
      <c r="B3026" t="s">
        <v>8</v>
      </c>
      <c r="C3026">
        <v>0.86213333333333297</v>
      </c>
      <c r="D3026">
        <v>18</v>
      </c>
      <c r="E3026" s="8">
        <v>1</v>
      </c>
      <c r="F3026" s="8">
        <v>48</v>
      </c>
    </row>
    <row r="3027" spans="1:6" x14ac:dyDescent="0.35">
      <c r="A3027">
        <v>87</v>
      </c>
      <c r="B3027" t="s">
        <v>9</v>
      </c>
      <c r="C3027">
        <v>0.40700000000000008</v>
      </c>
      <c r="D3027">
        <v>11</v>
      </c>
      <c r="E3027" s="8">
        <v>1</v>
      </c>
      <c r="F3027" s="8">
        <v>48</v>
      </c>
    </row>
    <row r="3028" spans="1:6" x14ac:dyDescent="0.35">
      <c r="A3028">
        <v>87</v>
      </c>
      <c r="B3028" t="s">
        <v>18</v>
      </c>
      <c r="C3028">
        <v>0</v>
      </c>
      <c r="D3028">
        <v>0</v>
      </c>
      <c r="E3028" s="8">
        <v>1</v>
      </c>
      <c r="F3028" s="8">
        <v>48</v>
      </c>
    </row>
    <row r="3029" spans="1:6" x14ac:dyDescent="0.35">
      <c r="A3029">
        <v>87</v>
      </c>
      <c r="B3029" t="s">
        <v>10</v>
      </c>
      <c r="C3029">
        <v>0</v>
      </c>
      <c r="D3029">
        <v>0</v>
      </c>
      <c r="E3029" s="8">
        <v>1</v>
      </c>
      <c r="F3029" s="8">
        <v>48</v>
      </c>
    </row>
    <row r="3030" spans="1:6" x14ac:dyDescent="0.35">
      <c r="A3030">
        <v>87</v>
      </c>
      <c r="B3030" t="s">
        <v>37</v>
      </c>
      <c r="C3030">
        <v>0</v>
      </c>
      <c r="D3030">
        <v>0</v>
      </c>
      <c r="E3030" s="8">
        <v>1</v>
      </c>
      <c r="F3030" s="8">
        <v>48</v>
      </c>
    </row>
    <row r="3031" spans="1:6" x14ac:dyDescent="0.35">
      <c r="A3031">
        <v>87</v>
      </c>
      <c r="B3031" t="s">
        <v>11</v>
      </c>
      <c r="C3031">
        <v>0.57333333333333336</v>
      </c>
      <c r="D3031">
        <v>2</v>
      </c>
      <c r="E3031" s="8">
        <v>1</v>
      </c>
      <c r="F3031" s="8">
        <v>48</v>
      </c>
    </row>
    <row r="3032" spans="1:6" x14ac:dyDescent="0.35">
      <c r="A3032">
        <v>87</v>
      </c>
      <c r="B3032" t="s">
        <v>38</v>
      </c>
      <c r="C3032">
        <v>0</v>
      </c>
      <c r="D3032">
        <v>0</v>
      </c>
      <c r="E3032" s="8">
        <v>1</v>
      </c>
      <c r="F3032" s="8">
        <v>48</v>
      </c>
    </row>
    <row r="3033" spans="1:6" x14ac:dyDescent="0.35">
      <c r="A3033">
        <v>87</v>
      </c>
      <c r="B3033" t="s">
        <v>39</v>
      </c>
      <c r="C3033">
        <v>0</v>
      </c>
      <c r="D3033">
        <v>0</v>
      </c>
      <c r="E3033" s="8">
        <v>1</v>
      </c>
      <c r="F3033" s="8">
        <v>48</v>
      </c>
    </row>
    <row r="3034" spans="1:6" x14ac:dyDescent="0.35">
      <c r="A3034">
        <v>87</v>
      </c>
      <c r="B3034" t="s">
        <v>15</v>
      </c>
      <c r="C3034">
        <v>0</v>
      </c>
      <c r="D3034">
        <v>0</v>
      </c>
      <c r="E3034" s="8">
        <v>1</v>
      </c>
      <c r="F3034" s="8">
        <v>48</v>
      </c>
    </row>
    <row r="3035" spans="1:6" x14ac:dyDescent="0.35">
      <c r="A3035">
        <v>87</v>
      </c>
      <c r="B3035" t="s">
        <v>14</v>
      </c>
      <c r="C3035">
        <v>0.3392</v>
      </c>
      <c r="D3035">
        <v>8</v>
      </c>
      <c r="E3035" s="8">
        <v>1</v>
      </c>
      <c r="F3035" s="8">
        <v>48</v>
      </c>
    </row>
    <row r="3036" spans="1:6" x14ac:dyDescent="0.35">
      <c r="A3036">
        <v>87</v>
      </c>
      <c r="B3036" t="s">
        <v>19</v>
      </c>
      <c r="C3036">
        <v>0</v>
      </c>
      <c r="D3036">
        <v>0</v>
      </c>
      <c r="E3036" s="8">
        <v>1</v>
      </c>
      <c r="F3036" s="8">
        <v>48</v>
      </c>
    </row>
    <row r="3037" spans="1:6" x14ac:dyDescent="0.35">
      <c r="A3037">
        <v>87</v>
      </c>
      <c r="B3037" t="s">
        <v>12</v>
      </c>
      <c r="C3037">
        <v>2.5440000000000005</v>
      </c>
      <c r="D3037">
        <v>3</v>
      </c>
      <c r="E3037" s="8">
        <v>1</v>
      </c>
      <c r="F3037" s="8">
        <v>48</v>
      </c>
    </row>
    <row r="3038" spans="1:6" x14ac:dyDescent="0.35">
      <c r="A3038">
        <v>87</v>
      </c>
      <c r="B3038" t="s">
        <v>13</v>
      </c>
      <c r="C3038">
        <v>0</v>
      </c>
      <c r="D3038">
        <v>0</v>
      </c>
      <c r="E3038" s="8">
        <v>1</v>
      </c>
      <c r="F3038" s="8">
        <v>48</v>
      </c>
    </row>
    <row r="3039" spans="1:6" x14ac:dyDescent="0.35">
      <c r="A3039">
        <v>87</v>
      </c>
      <c r="B3039" t="s">
        <v>20</v>
      </c>
      <c r="C3039">
        <v>0</v>
      </c>
      <c r="D3039">
        <v>0</v>
      </c>
      <c r="E3039" s="8">
        <v>1</v>
      </c>
      <c r="F3039" s="8">
        <v>48</v>
      </c>
    </row>
    <row r="3040" spans="1:6" x14ac:dyDescent="0.35">
      <c r="A3040">
        <v>87</v>
      </c>
      <c r="B3040" t="s">
        <v>21</v>
      </c>
      <c r="C3040">
        <v>0</v>
      </c>
      <c r="D3040">
        <v>0</v>
      </c>
      <c r="E3040" s="8">
        <v>1</v>
      </c>
      <c r="F3040" s="8">
        <v>48</v>
      </c>
    </row>
    <row r="3041" spans="1:6" x14ac:dyDescent="0.35">
      <c r="A3041">
        <v>87</v>
      </c>
      <c r="B3041" t="s">
        <v>22</v>
      </c>
      <c r="C3041">
        <v>0</v>
      </c>
      <c r="D3041">
        <v>0</v>
      </c>
      <c r="E3041" s="8">
        <v>1</v>
      </c>
      <c r="F3041" s="8">
        <v>48</v>
      </c>
    </row>
    <row r="3042" spans="1:6" x14ac:dyDescent="0.35">
      <c r="A3042">
        <v>87</v>
      </c>
      <c r="B3042" t="s">
        <v>23</v>
      </c>
      <c r="C3042">
        <v>0.47349999999999998</v>
      </c>
      <c r="D3042">
        <v>1</v>
      </c>
      <c r="E3042" s="8">
        <v>1</v>
      </c>
      <c r="F3042" s="8">
        <v>48</v>
      </c>
    </row>
    <row r="3043" spans="1:6" x14ac:dyDescent="0.35">
      <c r="A3043">
        <v>87</v>
      </c>
      <c r="B3043" t="s">
        <v>40</v>
      </c>
      <c r="C3043">
        <v>0.26000000000000006</v>
      </c>
      <c r="D3043">
        <v>31</v>
      </c>
      <c r="E3043" s="8">
        <v>1</v>
      </c>
      <c r="F3043" s="8">
        <v>48</v>
      </c>
    </row>
    <row r="3044" spans="1:6" x14ac:dyDescent="0.35">
      <c r="A3044">
        <v>87</v>
      </c>
      <c r="B3044" t="s">
        <v>41</v>
      </c>
      <c r="C3044">
        <v>0</v>
      </c>
      <c r="D3044">
        <v>0</v>
      </c>
      <c r="E3044" s="8">
        <v>1</v>
      </c>
      <c r="F3044" s="8">
        <v>48</v>
      </c>
    </row>
    <row r="3045" spans="1:6" x14ac:dyDescent="0.35">
      <c r="A3045">
        <v>87</v>
      </c>
      <c r="B3045" t="s">
        <v>42</v>
      </c>
      <c r="C3045">
        <v>5.6333333333333332E-2</v>
      </c>
      <c r="D3045">
        <v>9</v>
      </c>
      <c r="E3045" s="8">
        <v>1</v>
      </c>
      <c r="F3045" s="8">
        <v>48</v>
      </c>
    </row>
    <row r="3046" spans="1:6" x14ac:dyDescent="0.35">
      <c r="A3046">
        <v>87</v>
      </c>
      <c r="B3046" t="s">
        <v>43</v>
      </c>
      <c r="C3046">
        <v>0</v>
      </c>
      <c r="D3046">
        <v>48</v>
      </c>
      <c r="E3046" s="8">
        <v>1</v>
      </c>
      <c r="F3046" s="8">
        <v>48</v>
      </c>
    </row>
    <row r="3047" spans="1:6" x14ac:dyDescent="0.35">
      <c r="A3047">
        <v>88</v>
      </c>
      <c r="B3047" t="s">
        <v>24</v>
      </c>
      <c r="C3047">
        <v>0</v>
      </c>
      <c r="D3047">
        <v>0</v>
      </c>
      <c r="E3047" s="8">
        <v>1</v>
      </c>
      <c r="F3047" s="8">
        <v>48</v>
      </c>
    </row>
    <row r="3048" spans="1:6" x14ac:dyDescent="0.35">
      <c r="A3048">
        <v>88</v>
      </c>
      <c r="B3048" t="s">
        <v>25</v>
      </c>
      <c r="C3048">
        <v>0</v>
      </c>
      <c r="D3048">
        <v>0</v>
      </c>
      <c r="E3048" s="8">
        <v>1</v>
      </c>
      <c r="F3048" s="8">
        <v>48</v>
      </c>
    </row>
    <row r="3049" spans="1:6" x14ac:dyDescent="0.35">
      <c r="A3049">
        <v>88</v>
      </c>
      <c r="B3049" t="s">
        <v>26</v>
      </c>
      <c r="C3049">
        <v>0</v>
      </c>
      <c r="D3049">
        <v>0</v>
      </c>
      <c r="E3049" s="8">
        <v>1</v>
      </c>
      <c r="F3049" s="8">
        <v>48</v>
      </c>
    </row>
    <row r="3050" spans="1:6" x14ac:dyDescent="0.35">
      <c r="A3050">
        <v>88</v>
      </c>
      <c r="B3050" t="s">
        <v>27</v>
      </c>
      <c r="C3050">
        <v>0</v>
      </c>
      <c r="D3050">
        <v>0</v>
      </c>
      <c r="E3050" s="8">
        <v>1</v>
      </c>
      <c r="F3050" s="8">
        <v>48</v>
      </c>
    </row>
    <row r="3051" spans="1:6" x14ac:dyDescent="0.35">
      <c r="A3051">
        <v>88</v>
      </c>
      <c r="B3051" t="s">
        <v>28</v>
      </c>
      <c r="C3051">
        <v>0</v>
      </c>
      <c r="D3051">
        <v>0</v>
      </c>
      <c r="E3051" s="8">
        <v>1</v>
      </c>
      <c r="F3051" s="8">
        <v>48</v>
      </c>
    </row>
    <row r="3052" spans="1:6" x14ac:dyDescent="0.35">
      <c r="A3052">
        <v>88</v>
      </c>
      <c r="B3052" t="s">
        <v>29</v>
      </c>
      <c r="C3052">
        <v>0</v>
      </c>
      <c r="D3052">
        <v>0</v>
      </c>
      <c r="E3052" s="8">
        <v>1</v>
      </c>
      <c r="F3052" s="8">
        <v>48</v>
      </c>
    </row>
    <row r="3053" spans="1:6" x14ac:dyDescent="0.35">
      <c r="A3053">
        <v>88</v>
      </c>
      <c r="B3053" t="s">
        <v>30</v>
      </c>
      <c r="C3053">
        <v>0</v>
      </c>
      <c r="D3053">
        <v>0</v>
      </c>
      <c r="E3053" s="8">
        <v>1</v>
      </c>
      <c r="F3053" s="8">
        <v>48</v>
      </c>
    </row>
    <row r="3054" spans="1:6" x14ac:dyDescent="0.35">
      <c r="A3054">
        <v>88</v>
      </c>
      <c r="B3054" t="s">
        <v>31</v>
      </c>
      <c r="C3054">
        <v>0</v>
      </c>
      <c r="D3054">
        <v>0</v>
      </c>
      <c r="E3054" s="8">
        <v>1</v>
      </c>
      <c r="F3054" s="8">
        <v>48</v>
      </c>
    </row>
    <row r="3055" spans="1:6" x14ac:dyDescent="0.35">
      <c r="A3055">
        <v>88</v>
      </c>
      <c r="B3055" t="s">
        <v>7</v>
      </c>
      <c r="C3055">
        <v>1.2870000000000001</v>
      </c>
      <c r="D3055">
        <v>36</v>
      </c>
      <c r="E3055" s="8">
        <v>1</v>
      </c>
      <c r="F3055" s="8">
        <v>48</v>
      </c>
    </row>
    <row r="3056" spans="1:6" x14ac:dyDescent="0.35">
      <c r="A3056">
        <v>88</v>
      </c>
      <c r="B3056" t="s">
        <v>32</v>
      </c>
      <c r="C3056">
        <v>0</v>
      </c>
      <c r="D3056">
        <v>0</v>
      </c>
      <c r="E3056" s="8">
        <v>1</v>
      </c>
      <c r="F3056" s="8">
        <v>48</v>
      </c>
    </row>
    <row r="3057" spans="1:6" x14ac:dyDescent="0.35">
      <c r="A3057">
        <v>88</v>
      </c>
      <c r="B3057" t="s">
        <v>33</v>
      </c>
      <c r="C3057">
        <v>0</v>
      </c>
      <c r="D3057">
        <v>0</v>
      </c>
      <c r="E3057" s="8">
        <v>1</v>
      </c>
      <c r="F3057" s="8">
        <v>48</v>
      </c>
    </row>
    <row r="3058" spans="1:6" x14ac:dyDescent="0.35">
      <c r="A3058">
        <v>88</v>
      </c>
      <c r="B3058" t="s">
        <v>34</v>
      </c>
      <c r="C3058">
        <v>0</v>
      </c>
      <c r="D3058">
        <v>0</v>
      </c>
      <c r="E3058" s="8">
        <v>1</v>
      </c>
      <c r="F3058" s="8">
        <v>48</v>
      </c>
    </row>
    <row r="3059" spans="1:6" x14ac:dyDescent="0.35">
      <c r="A3059">
        <v>88</v>
      </c>
      <c r="B3059" t="s">
        <v>35</v>
      </c>
      <c r="C3059">
        <v>0</v>
      </c>
      <c r="D3059">
        <v>0</v>
      </c>
      <c r="E3059" s="8">
        <v>1</v>
      </c>
      <c r="F3059" s="8">
        <v>48</v>
      </c>
    </row>
    <row r="3060" spans="1:6" x14ac:dyDescent="0.35">
      <c r="A3060">
        <v>88</v>
      </c>
      <c r="B3060" t="s">
        <v>36</v>
      </c>
      <c r="C3060">
        <v>0.1328</v>
      </c>
      <c r="D3060">
        <v>7</v>
      </c>
      <c r="E3060" s="8">
        <v>1</v>
      </c>
      <c r="F3060" s="8">
        <v>48</v>
      </c>
    </row>
    <row r="3061" spans="1:6" x14ac:dyDescent="0.35">
      <c r="A3061">
        <v>88</v>
      </c>
      <c r="B3061" t="s">
        <v>8</v>
      </c>
      <c r="C3061">
        <v>0.44100000000000006</v>
      </c>
      <c r="D3061">
        <v>10</v>
      </c>
      <c r="E3061" s="8">
        <v>1</v>
      </c>
      <c r="F3061" s="8">
        <v>48</v>
      </c>
    </row>
    <row r="3062" spans="1:6" x14ac:dyDescent="0.35">
      <c r="A3062">
        <v>88</v>
      </c>
      <c r="B3062" t="s">
        <v>9</v>
      </c>
      <c r="C3062">
        <v>0</v>
      </c>
      <c r="D3062">
        <v>0</v>
      </c>
      <c r="E3062" s="8">
        <v>1</v>
      </c>
      <c r="F3062" s="8">
        <v>48</v>
      </c>
    </row>
    <row r="3063" spans="1:6" x14ac:dyDescent="0.35">
      <c r="A3063">
        <v>88</v>
      </c>
      <c r="B3063" t="s">
        <v>18</v>
      </c>
      <c r="C3063">
        <v>0</v>
      </c>
      <c r="D3063">
        <v>0</v>
      </c>
      <c r="E3063" s="8">
        <v>1</v>
      </c>
      <c r="F3063" s="8">
        <v>48</v>
      </c>
    </row>
    <row r="3064" spans="1:6" x14ac:dyDescent="0.35">
      <c r="A3064">
        <v>88</v>
      </c>
      <c r="B3064" t="s">
        <v>10</v>
      </c>
      <c r="C3064">
        <v>0</v>
      </c>
      <c r="D3064">
        <v>0</v>
      </c>
      <c r="E3064" s="8">
        <v>1</v>
      </c>
      <c r="F3064" s="8">
        <v>48</v>
      </c>
    </row>
    <row r="3065" spans="1:6" x14ac:dyDescent="0.35">
      <c r="A3065">
        <v>88</v>
      </c>
      <c r="B3065" t="s">
        <v>37</v>
      </c>
      <c r="C3065">
        <v>0</v>
      </c>
      <c r="D3065">
        <v>0</v>
      </c>
      <c r="E3065" s="8">
        <v>1</v>
      </c>
      <c r="F3065" s="8">
        <v>48</v>
      </c>
    </row>
    <row r="3066" spans="1:6" x14ac:dyDescent="0.35">
      <c r="A3066">
        <v>88</v>
      </c>
      <c r="B3066" t="s">
        <v>11</v>
      </c>
      <c r="C3066">
        <v>0</v>
      </c>
      <c r="D3066">
        <v>0</v>
      </c>
      <c r="E3066" s="8">
        <v>1</v>
      </c>
      <c r="F3066" s="8">
        <v>48</v>
      </c>
    </row>
    <row r="3067" spans="1:6" x14ac:dyDescent="0.35">
      <c r="A3067">
        <v>88</v>
      </c>
      <c r="B3067" t="s">
        <v>38</v>
      </c>
      <c r="C3067">
        <v>0.90405000000000002</v>
      </c>
      <c r="D3067">
        <v>1</v>
      </c>
      <c r="E3067" s="8">
        <v>1</v>
      </c>
      <c r="F3067" s="8">
        <v>48</v>
      </c>
    </row>
    <row r="3068" spans="1:6" x14ac:dyDescent="0.35">
      <c r="A3068">
        <v>88</v>
      </c>
      <c r="B3068" t="s">
        <v>39</v>
      </c>
      <c r="C3068">
        <v>0.65249999999999997</v>
      </c>
      <c r="D3068">
        <v>1</v>
      </c>
      <c r="E3068" s="8">
        <v>1</v>
      </c>
      <c r="F3068" s="8">
        <v>48</v>
      </c>
    </row>
    <row r="3069" spans="1:6" x14ac:dyDescent="0.35">
      <c r="A3069">
        <v>88</v>
      </c>
      <c r="B3069" t="s">
        <v>15</v>
      </c>
      <c r="C3069">
        <v>0.86895000000000011</v>
      </c>
      <c r="D3069">
        <v>8</v>
      </c>
      <c r="E3069" s="8">
        <v>1</v>
      </c>
      <c r="F3069" s="8">
        <v>48</v>
      </c>
    </row>
    <row r="3070" spans="1:6" x14ac:dyDescent="0.35">
      <c r="A3070">
        <v>88</v>
      </c>
      <c r="B3070" t="s">
        <v>14</v>
      </c>
      <c r="C3070">
        <v>0.36260000000000003</v>
      </c>
      <c r="D3070">
        <v>7</v>
      </c>
      <c r="E3070" s="8">
        <v>1</v>
      </c>
      <c r="F3070" s="8">
        <v>48</v>
      </c>
    </row>
    <row r="3071" spans="1:6" x14ac:dyDescent="0.35">
      <c r="A3071">
        <v>88</v>
      </c>
      <c r="B3071" t="s">
        <v>19</v>
      </c>
      <c r="C3071">
        <v>0</v>
      </c>
      <c r="D3071">
        <v>0</v>
      </c>
      <c r="E3071" s="8">
        <v>1</v>
      </c>
      <c r="F3071" s="8">
        <v>48</v>
      </c>
    </row>
    <row r="3072" spans="1:6" x14ac:dyDescent="0.35">
      <c r="A3072">
        <v>88</v>
      </c>
      <c r="B3072" t="s">
        <v>12</v>
      </c>
      <c r="C3072">
        <v>2.238</v>
      </c>
      <c r="D3072">
        <v>3</v>
      </c>
      <c r="E3072" s="8">
        <v>1</v>
      </c>
      <c r="F3072" s="8">
        <v>48</v>
      </c>
    </row>
    <row r="3073" spans="1:6" x14ac:dyDescent="0.35">
      <c r="A3073">
        <v>88</v>
      </c>
      <c r="B3073" t="s">
        <v>13</v>
      </c>
      <c r="C3073">
        <v>0.92679999999999996</v>
      </c>
      <c r="D3073">
        <v>6</v>
      </c>
      <c r="E3073" s="8">
        <v>1</v>
      </c>
      <c r="F3073" s="8">
        <v>48</v>
      </c>
    </row>
    <row r="3074" spans="1:6" x14ac:dyDescent="0.35">
      <c r="A3074">
        <v>88</v>
      </c>
      <c r="B3074" t="s">
        <v>20</v>
      </c>
      <c r="C3074">
        <v>0</v>
      </c>
      <c r="D3074">
        <v>0</v>
      </c>
      <c r="E3074" s="8">
        <v>1</v>
      </c>
      <c r="F3074" s="8">
        <v>48</v>
      </c>
    </row>
    <row r="3075" spans="1:6" x14ac:dyDescent="0.35">
      <c r="A3075">
        <v>88</v>
      </c>
      <c r="B3075" t="s">
        <v>21</v>
      </c>
      <c r="C3075">
        <v>0</v>
      </c>
      <c r="D3075">
        <v>0</v>
      </c>
      <c r="E3075" s="8">
        <v>1</v>
      </c>
      <c r="F3075" s="8">
        <v>48</v>
      </c>
    </row>
    <row r="3076" spans="1:6" x14ac:dyDescent="0.35">
      <c r="A3076">
        <v>88</v>
      </c>
      <c r="B3076" t="s">
        <v>22</v>
      </c>
      <c r="C3076">
        <v>0</v>
      </c>
      <c r="D3076">
        <v>0</v>
      </c>
      <c r="E3076" s="8">
        <v>1</v>
      </c>
      <c r="F3076" s="8">
        <v>48</v>
      </c>
    </row>
    <row r="3077" spans="1:6" x14ac:dyDescent="0.35">
      <c r="A3077">
        <v>88</v>
      </c>
      <c r="B3077" t="s">
        <v>23</v>
      </c>
      <c r="C3077">
        <v>0.36585000000000001</v>
      </c>
      <c r="D3077">
        <v>1</v>
      </c>
      <c r="E3077" s="8">
        <v>1</v>
      </c>
      <c r="F3077" s="8">
        <v>48</v>
      </c>
    </row>
    <row r="3078" spans="1:6" x14ac:dyDescent="0.35">
      <c r="A3078">
        <v>88</v>
      </c>
      <c r="B3078" t="s">
        <v>40</v>
      </c>
      <c r="C3078">
        <v>0.36066666666666686</v>
      </c>
      <c r="D3078">
        <v>37</v>
      </c>
      <c r="E3078" s="8">
        <v>1</v>
      </c>
      <c r="F3078" s="8">
        <v>48</v>
      </c>
    </row>
    <row r="3079" spans="1:6" x14ac:dyDescent="0.35">
      <c r="A3079">
        <v>88</v>
      </c>
      <c r="B3079" t="s">
        <v>41</v>
      </c>
      <c r="C3079">
        <v>0</v>
      </c>
      <c r="D3079">
        <v>0</v>
      </c>
      <c r="E3079" s="8">
        <v>1</v>
      </c>
      <c r="F3079" s="8">
        <v>48</v>
      </c>
    </row>
    <row r="3080" spans="1:6" x14ac:dyDescent="0.35">
      <c r="A3080">
        <v>88</v>
      </c>
      <c r="B3080" t="s">
        <v>42</v>
      </c>
      <c r="C3080">
        <v>0</v>
      </c>
      <c r="D3080">
        <v>0</v>
      </c>
      <c r="E3080" s="8">
        <v>1</v>
      </c>
      <c r="F3080" s="8">
        <v>48</v>
      </c>
    </row>
    <row r="3081" spans="1:6" x14ac:dyDescent="0.35">
      <c r="A3081">
        <v>88</v>
      </c>
      <c r="B3081" t="s">
        <v>43</v>
      </c>
      <c r="C3081">
        <v>0</v>
      </c>
      <c r="D3081">
        <v>48</v>
      </c>
      <c r="E3081" s="8">
        <v>1</v>
      </c>
      <c r="F3081" s="8">
        <v>48</v>
      </c>
    </row>
    <row r="3082" spans="1:6" x14ac:dyDescent="0.35">
      <c r="A3082">
        <v>89</v>
      </c>
      <c r="B3082" t="s">
        <v>24</v>
      </c>
      <c r="C3082">
        <v>0</v>
      </c>
      <c r="D3082">
        <v>0</v>
      </c>
      <c r="E3082" s="8">
        <v>1</v>
      </c>
      <c r="F3082" s="8">
        <v>48</v>
      </c>
    </row>
    <row r="3083" spans="1:6" x14ac:dyDescent="0.35">
      <c r="A3083">
        <v>89</v>
      </c>
      <c r="B3083" t="s">
        <v>25</v>
      </c>
      <c r="C3083">
        <v>0</v>
      </c>
      <c r="D3083">
        <v>0</v>
      </c>
      <c r="E3083" s="8">
        <v>1</v>
      </c>
      <c r="F3083" s="8">
        <v>48</v>
      </c>
    </row>
    <row r="3084" spans="1:6" x14ac:dyDescent="0.35">
      <c r="A3084">
        <v>89</v>
      </c>
      <c r="B3084" t="s">
        <v>26</v>
      </c>
      <c r="C3084">
        <v>0</v>
      </c>
      <c r="D3084">
        <v>0</v>
      </c>
      <c r="E3084" s="8">
        <v>1</v>
      </c>
      <c r="F3084" s="8">
        <v>48</v>
      </c>
    </row>
    <row r="3085" spans="1:6" x14ac:dyDescent="0.35">
      <c r="A3085">
        <v>89</v>
      </c>
      <c r="B3085" t="s">
        <v>27</v>
      </c>
      <c r="C3085">
        <v>0</v>
      </c>
      <c r="D3085">
        <v>0</v>
      </c>
      <c r="E3085" s="8">
        <v>1</v>
      </c>
      <c r="F3085" s="8">
        <v>48</v>
      </c>
    </row>
    <row r="3086" spans="1:6" x14ac:dyDescent="0.35">
      <c r="A3086">
        <v>89</v>
      </c>
      <c r="B3086" t="s">
        <v>28</v>
      </c>
      <c r="C3086">
        <v>0</v>
      </c>
      <c r="D3086">
        <v>0</v>
      </c>
      <c r="E3086" s="8">
        <v>1</v>
      </c>
      <c r="F3086" s="8">
        <v>48</v>
      </c>
    </row>
    <row r="3087" spans="1:6" x14ac:dyDescent="0.35">
      <c r="A3087">
        <v>89</v>
      </c>
      <c r="B3087" t="s">
        <v>29</v>
      </c>
      <c r="C3087">
        <v>8.933333333333332E-2</v>
      </c>
      <c r="D3087">
        <v>16</v>
      </c>
      <c r="E3087" s="8">
        <v>1</v>
      </c>
      <c r="F3087" s="8">
        <v>48</v>
      </c>
    </row>
    <row r="3088" spans="1:6" x14ac:dyDescent="0.35">
      <c r="A3088">
        <v>89</v>
      </c>
      <c r="B3088" t="s">
        <v>30</v>
      </c>
      <c r="C3088">
        <v>0</v>
      </c>
      <c r="D3088">
        <v>0</v>
      </c>
      <c r="E3088" s="8">
        <v>1</v>
      </c>
      <c r="F3088" s="8">
        <v>48</v>
      </c>
    </row>
    <row r="3089" spans="1:6" x14ac:dyDescent="0.35">
      <c r="A3089">
        <v>89</v>
      </c>
      <c r="B3089" t="s">
        <v>31</v>
      </c>
      <c r="C3089">
        <v>0</v>
      </c>
      <c r="D3089">
        <v>0</v>
      </c>
      <c r="E3089" s="8">
        <v>1</v>
      </c>
      <c r="F3089" s="8">
        <v>48</v>
      </c>
    </row>
    <row r="3090" spans="1:6" x14ac:dyDescent="0.35">
      <c r="A3090">
        <v>89</v>
      </c>
      <c r="B3090" t="s">
        <v>7</v>
      </c>
      <c r="C3090">
        <v>0.77306666666666668</v>
      </c>
      <c r="D3090">
        <v>21</v>
      </c>
      <c r="E3090" s="8">
        <v>1</v>
      </c>
      <c r="F3090" s="8">
        <v>48</v>
      </c>
    </row>
    <row r="3091" spans="1:6" x14ac:dyDescent="0.35">
      <c r="A3091">
        <v>89</v>
      </c>
      <c r="B3091" t="s">
        <v>32</v>
      </c>
      <c r="C3091">
        <v>0</v>
      </c>
      <c r="D3091">
        <v>0</v>
      </c>
      <c r="E3091" s="8">
        <v>1</v>
      </c>
      <c r="F3091" s="8">
        <v>48</v>
      </c>
    </row>
    <row r="3092" spans="1:6" x14ac:dyDescent="0.35">
      <c r="A3092">
        <v>89</v>
      </c>
      <c r="B3092" t="s">
        <v>33</v>
      </c>
      <c r="C3092">
        <v>0</v>
      </c>
      <c r="D3092">
        <v>0</v>
      </c>
      <c r="E3092" s="8">
        <v>1</v>
      </c>
      <c r="F3092" s="8">
        <v>48</v>
      </c>
    </row>
    <row r="3093" spans="1:6" x14ac:dyDescent="0.35">
      <c r="A3093">
        <v>89</v>
      </c>
      <c r="B3093" t="s">
        <v>34</v>
      </c>
      <c r="C3093">
        <v>0</v>
      </c>
      <c r="D3093">
        <v>0</v>
      </c>
      <c r="E3093" s="8">
        <v>1</v>
      </c>
      <c r="F3093" s="8">
        <v>48</v>
      </c>
    </row>
    <row r="3094" spans="1:6" x14ac:dyDescent="0.35">
      <c r="A3094">
        <v>89</v>
      </c>
      <c r="B3094" t="s">
        <v>35</v>
      </c>
      <c r="C3094">
        <v>0</v>
      </c>
      <c r="D3094">
        <v>0</v>
      </c>
      <c r="E3094" s="8">
        <v>1</v>
      </c>
      <c r="F3094" s="8">
        <v>48</v>
      </c>
    </row>
    <row r="3095" spans="1:6" x14ac:dyDescent="0.35">
      <c r="A3095">
        <v>89</v>
      </c>
      <c r="B3095" t="s">
        <v>36</v>
      </c>
      <c r="C3095">
        <v>2.5266666666666666E-2</v>
      </c>
      <c r="D3095">
        <v>1</v>
      </c>
      <c r="E3095" s="8">
        <v>1</v>
      </c>
      <c r="F3095" s="8">
        <v>48</v>
      </c>
    </row>
    <row r="3096" spans="1:6" x14ac:dyDescent="0.35">
      <c r="A3096">
        <v>89</v>
      </c>
      <c r="B3096" t="s">
        <v>8</v>
      </c>
      <c r="C3096">
        <v>0.69728333333333337</v>
      </c>
      <c r="D3096">
        <v>16</v>
      </c>
      <c r="E3096" s="8">
        <v>1</v>
      </c>
      <c r="F3096" s="8">
        <v>48</v>
      </c>
    </row>
    <row r="3097" spans="1:6" x14ac:dyDescent="0.35">
      <c r="A3097">
        <v>89</v>
      </c>
      <c r="B3097" t="s">
        <v>9</v>
      </c>
      <c r="C3097">
        <v>0</v>
      </c>
      <c r="D3097">
        <v>0</v>
      </c>
      <c r="E3097" s="8">
        <v>1</v>
      </c>
      <c r="F3097" s="8">
        <v>48</v>
      </c>
    </row>
    <row r="3098" spans="1:6" x14ac:dyDescent="0.35">
      <c r="A3098">
        <v>89</v>
      </c>
      <c r="B3098" t="s">
        <v>18</v>
      </c>
      <c r="C3098">
        <v>0</v>
      </c>
      <c r="D3098">
        <v>0</v>
      </c>
      <c r="E3098" s="8">
        <v>1</v>
      </c>
      <c r="F3098" s="8">
        <v>48</v>
      </c>
    </row>
    <row r="3099" spans="1:6" x14ac:dyDescent="0.35">
      <c r="A3099">
        <v>89</v>
      </c>
      <c r="B3099" t="s">
        <v>10</v>
      </c>
      <c r="C3099">
        <v>0</v>
      </c>
      <c r="D3099">
        <v>0</v>
      </c>
      <c r="E3099" s="8">
        <v>1</v>
      </c>
      <c r="F3099" s="8">
        <v>48</v>
      </c>
    </row>
    <row r="3100" spans="1:6" x14ac:dyDescent="0.35">
      <c r="A3100">
        <v>89</v>
      </c>
      <c r="B3100" t="s">
        <v>37</v>
      </c>
      <c r="C3100">
        <v>0</v>
      </c>
      <c r="D3100">
        <v>0</v>
      </c>
      <c r="E3100" s="8">
        <v>1</v>
      </c>
      <c r="F3100" s="8">
        <v>48</v>
      </c>
    </row>
    <row r="3101" spans="1:6" x14ac:dyDescent="0.35">
      <c r="A3101">
        <v>89</v>
      </c>
      <c r="B3101" t="s">
        <v>11</v>
      </c>
      <c r="C3101">
        <v>0.6989333333333333</v>
      </c>
      <c r="D3101">
        <v>2</v>
      </c>
      <c r="E3101" s="8">
        <v>1</v>
      </c>
      <c r="F3101" s="8">
        <v>48</v>
      </c>
    </row>
    <row r="3102" spans="1:6" x14ac:dyDescent="0.35">
      <c r="A3102">
        <v>89</v>
      </c>
      <c r="B3102" t="s">
        <v>38</v>
      </c>
      <c r="C3102">
        <v>0</v>
      </c>
      <c r="D3102">
        <v>0</v>
      </c>
      <c r="E3102" s="8">
        <v>1</v>
      </c>
      <c r="F3102" s="8">
        <v>48</v>
      </c>
    </row>
    <row r="3103" spans="1:6" x14ac:dyDescent="0.35">
      <c r="A3103">
        <v>89</v>
      </c>
      <c r="B3103" t="s">
        <v>39</v>
      </c>
      <c r="C3103">
        <v>0</v>
      </c>
      <c r="D3103">
        <v>0</v>
      </c>
      <c r="E3103" s="8">
        <v>1</v>
      </c>
      <c r="F3103" s="8">
        <v>48</v>
      </c>
    </row>
    <row r="3104" spans="1:6" x14ac:dyDescent="0.35">
      <c r="A3104">
        <v>89</v>
      </c>
      <c r="B3104" t="s">
        <v>15</v>
      </c>
      <c r="C3104">
        <v>0.24164999999999998</v>
      </c>
      <c r="D3104">
        <v>3</v>
      </c>
      <c r="E3104" s="8">
        <v>1</v>
      </c>
      <c r="F3104" s="8">
        <v>48</v>
      </c>
    </row>
    <row r="3105" spans="1:6" x14ac:dyDescent="0.35">
      <c r="A3105">
        <v>89</v>
      </c>
      <c r="B3105" t="s">
        <v>14</v>
      </c>
      <c r="C3105">
        <v>0.66360000000000008</v>
      </c>
      <c r="D3105">
        <v>12</v>
      </c>
      <c r="E3105" s="8">
        <v>1</v>
      </c>
      <c r="F3105" s="8">
        <v>48</v>
      </c>
    </row>
    <row r="3106" spans="1:6" x14ac:dyDescent="0.35">
      <c r="A3106">
        <v>89</v>
      </c>
      <c r="B3106" t="s">
        <v>19</v>
      </c>
      <c r="C3106">
        <v>0</v>
      </c>
      <c r="D3106">
        <v>0</v>
      </c>
      <c r="E3106" s="8">
        <v>1</v>
      </c>
      <c r="F3106" s="8">
        <v>48</v>
      </c>
    </row>
    <row r="3107" spans="1:6" x14ac:dyDescent="0.35">
      <c r="A3107">
        <v>89</v>
      </c>
      <c r="B3107" t="s">
        <v>12</v>
      </c>
      <c r="C3107">
        <v>0</v>
      </c>
      <c r="D3107">
        <v>0</v>
      </c>
      <c r="E3107" s="8">
        <v>1</v>
      </c>
      <c r="F3107" s="8">
        <v>48</v>
      </c>
    </row>
    <row r="3108" spans="1:6" x14ac:dyDescent="0.35">
      <c r="A3108">
        <v>89</v>
      </c>
      <c r="B3108" t="s">
        <v>13</v>
      </c>
      <c r="C3108">
        <v>0.92679999999999996</v>
      </c>
      <c r="D3108">
        <v>5</v>
      </c>
      <c r="E3108" s="8">
        <v>1</v>
      </c>
      <c r="F3108" s="8">
        <v>48</v>
      </c>
    </row>
    <row r="3109" spans="1:6" x14ac:dyDescent="0.35">
      <c r="A3109">
        <v>89</v>
      </c>
      <c r="B3109" t="s">
        <v>20</v>
      </c>
      <c r="C3109">
        <v>3.4268000000000001</v>
      </c>
      <c r="D3109">
        <v>7</v>
      </c>
      <c r="E3109" s="8">
        <v>1</v>
      </c>
      <c r="F3109" s="8">
        <v>48</v>
      </c>
    </row>
    <row r="3110" spans="1:6" x14ac:dyDescent="0.35">
      <c r="A3110">
        <v>89</v>
      </c>
      <c r="B3110" t="s">
        <v>21</v>
      </c>
      <c r="C3110">
        <v>11.959999999999999</v>
      </c>
      <c r="D3110">
        <v>14</v>
      </c>
      <c r="E3110" s="8">
        <v>1</v>
      </c>
      <c r="F3110" s="8">
        <v>48</v>
      </c>
    </row>
    <row r="3111" spans="1:6" x14ac:dyDescent="0.35">
      <c r="A3111">
        <v>89</v>
      </c>
      <c r="B3111" t="s">
        <v>22</v>
      </c>
      <c r="C3111">
        <v>0</v>
      </c>
      <c r="D3111">
        <v>0</v>
      </c>
      <c r="E3111" s="8">
        <v>1</v>
      </c>
      <c r="F3111" s="8">
        <v>48</v>
      </c>
    </row>
    <row r="3112" spans="1:6" x14ac:dyDescent="0.35">
      <c r="A3112">
        <v>89</v>
      </c>
      <c r="B3112" t="s">
        <v>23</v>
      </c>
      <c r="C3112">
        <v>0</v>
      </c>
      <c r="D3112">
        <v>0</v>
      </c>
      <c r="E3112" s="8">
        <v>1</v>
      </c>
      <c r="F3112" s="8">
        <v>48</v>
      </c>
    </row>
    <row r="3113" spans="1:6" x14ac:dyDescent="0.35">
      <c r="A3113">
        <v>89</v>
      </c>
      <c r="B3113" t="s">
        <v>40</v>
      </c>
      <c r="C3113">
        <v>0.30066666666666675</v>
      </c>
      <c r="D3113">
        <v>35</v>
      </c>
      <c r="E3113" s="8">
        <v>1</v>
      </c>
      <c r="F3113" s="8">
        <v>48</v>
      </c>
    </row>
    <row r="3114" spans="1:6" x14ac:dyDescent="0.35">
      <c r="A3114">
        <v>89</v>
      </c>
      <c r="B3114" t="s">
        <v>41</v>
      </c>
      <c r="C3114">
        <v>0</v>
      </c>
      <c r="D3114">
        <v>0</v>
      </c>
      <c r="E3114" s="8">
        <v>1</v>
      </c>
      <c r="F3114" s="8">
        <v>48</v>
      </c>
    </row>
    <row r="3115" spans="1:6" x14ac:dyDescent="0.35">
      <c r="A3115">
        <v>89</v>
      </c>
      <c r="B3115" t="s">
        <v>42</v>
      </c>
      <c r="C3115">
        <v>0.06</v>
      </c>
      <c r="D3115">
        <v>10</v>
      </c>
      <c r="E3115" s="8">
        <v>1</v>
      </c>
      <c r="F3115" s="8">
        <v>48</v>
      </c>
    </row>
    <row r="3116" spans="1:6" x14ac:dyDescent="0.35">
      <c r="A3116">
        <v>89</v>
      </c>
      <c r="B3116" t="s">
        <v>43</v>
      </c>
      <c r="C3116">
        <v>0</v>
      </c>
      <c r="D3116">
        <v>48</v>
      </c>
      <c r="E3116" s="8">
        <v>1</v>
      </c>
      <c r="F3116" s="8">
        <v>48</v>
      </c>
    </row>
    <row r="3117" spans="1:6" x14ac:dyDescent="0.35">
      <c r="A3117">
        <v>90</v>
      </c>
      <c r="B3117" t="s">
        <v>24</v>
      </c>
      <c r="C3117">
        <v>0</v>
      </c>
      <c r="D3117">
        <v>0</v>
      </c>
      <c r="E3117" s="8">
        <v>1</v>
      </c>
      <c r="F3117" s="8">
        <v>48</v>
      </c>
    </row>
    <row r="3118" spans="1:6" x14ac:dyDescent="0.35">
      <c r="A3118">
        <v>90</v>
      </c>
      <c r="B3118" t="s">
        <v>25</v>
      </c>
      <c r="C3118">
        <v>0</v>
      </c>
      <c r="D3118">
        <v>0</v>
      </c>
      <c r="E3118" s="8">
        <v>1</v>
      </c>
      <c r="F3118" s="8">
        <v>48</v>
      </c>
    </row>
    <row r="3119" spans="1:6" x14ac:dyDescent="0.35">
      <c r="A3119">
        <v>90</v>
      </c>
      <c r="B3119" t="s">
        <v>26</v>
      </c>
      <c r="C3119">
        <v>0</v>
      </c>
      <c r="D3119">
        <v>0</v>
      </c>
      <c r="E3119" s="8">
        <v>1</v>
      </c>
      <c r="F3119" s="8">
        <v>48</v>
      </c>
    </row>
    <row r="3120" spans="1:6" x14ac:dyDescent="0.35">
      <c r="A3120">
        <v>90</v>
      </c>
      <c r="B3120" t="s">
        <v>27</v>
      </c>
      <c r="C3120">
        <v>0</v>
      </c>
      <c r="D3120">
        <v>0</v>
      </c>
      <c r="E3120" s="8">
        <v>1</v>
      </c>
      <c r="F3120" s="8">
        <v>48</v>
      </c>
    </row>
    <row r="3121" spans="1:6" x14ac:dyDescent="0.35">
      <c r="A3121">
        <v>90</v>
      </c>
      <c r="B3121" t="s">
        <v>28</v>
      </c>
      <c r="C3121">
        <v>0</v>
      </c>
      <c r="D3121">
        <v>0</v>
      </c>
      <c r="E3121" s="8">
        <v>1</v>
      </c>
      <c r="F3121" s="8">
        <v>48</v>
      </c>
    </row>
    <row r="3122" spans="1:6" x14ac:dyDescent="0.35">
      <c r="A3122">
        <v>90</v>
      </c>
      <c r="B3122" t="s">
        <v>29</v>
      </c>
      <c r="C3122">
        <v>8.4250000000000019E-2</v>
      </c>
      <c r="D3122">
        <v>19</v>
      </c>
      <c r="E3122" s="8">
        <v>1</v>
      </c>
      <c r="F3122" s="8">
        <v>48</v>
      </c>
    </row>
    <row r="3123" spans="1:6" x14ac:dyDescent="0.35">
      <c r="A3123">
        <v>90</v>
      </c>
      <c r="B3123" t="s">
        <v>30</v>
      </c>
      <c r="C3123">
        <v>0</v>
      </c>
      <c r="D3123">
        <v>0</v>
      </c>
      <c r="E3123" s="8">
        <v>1</v>
      </c>
      <c r="F3123" s="8">
        <v>48</v>
      </c>
    </row>
    <row r="3124" spans="1:6" x14ac:dyDescent="0.35">
      <c r="A3124">
        <v>90</v>
      </c>
      <c r="B3124" t="s">
        <v>31</v>
      </c>
      <c r="C3124">
        <v>0</v>
      </c>
      <c r="D3124">
        <v>0</v>
      </c>
      <c r="E3124" s="8">
        <v>1</v>
      </c>
      <c r="F3124" s="8">
        <v>48</v>
      </c>
    </row>
    <row r="3125" spans="1:6" x14ac:dyDescent="0.35">
      <c r="A3125">
        <v>90</v>
      </c>
      <c r="B3125" t="s">
        <v>7</v>
      </c>
      <c r="C3125">
        <v>0</v>
      </c>
      <c r="D3125">
        <v>0</v>
      </c>
      <c r="E3125" s="8">
        <v>1</v>
      </c>
      <c r="F3125" s="8">
        <v>48</v>
      </c>
    </row>
    <row r="3126" spans="1:6" x14ac:dyDescent="0.35">
      <c r="A3126">
        <v>90</v>
      </c>
      <c r="B3126" t="s">
        <v>32</v>
      </c>
      <c r="C3126">
        <v>0</v>
      </c>
      <c r="D3126">
        <v>0</v>
      </c>
      <c r="E3126" s="8">
        <v>1</v>
      </c>
      <c r="F3126" s="8">
        <v>48</v>
      </c>
    </row>
    <row r="3127" spans="1:6" x14ac:dyDescent="0.35">
      <c r="A3127">
        <v>90</v>
      </c>
      <c r="B3127" t="s">
        <v>33</v>
      </c>
      <c r="C3127">
        <v>0.63666666666666671</v>
      </c>
      <c r="D3127">
        <v>1</v>
      </c>
      <c r="E3127" s="8">
        <v>1</v>
      </c>
      <c r="F3127" s="8">
        <v>48</v>
      </c>
    </row>
    <row r="3128" spans="1:6" x14ac:dyDescent="0.35">
      <c r="A3128">
        <v>90</v>
      </c>
      <c r="B3128" t="s">
        <v>34</v>
      </c>
      <c r="C3128">
        <v>0</v>
      </c>
      <c r="D3128">
        <v>0</v>
      </c>
      <c r="E3128" s="8">
        <v>1</v>
      </c>
      <c r="F3128" s="8">
        <v>48</v>
      </c>
    </row>
    <row r="3129" spans="1:6" x14ac:dyDescent="0.35">
      <c r="A3129">
        <v>90</v>
      </c>
      <c r="B3129" t="s">
        <v>35</v>
      </c>
      <c r="C3129">
        <v>0</v>
      </c>
      <c r="D3129">
        <v>0</v>
      </c>
      <c r="E3129" s="8">
        <v>1</v>
      </c>
      <c r="F3129" s="8">
        <v>48</v>
      </c>
    </row>
    <row r="3130" spans="1:6" x14ac:dyDescent="0.35">
      <c r="A3130">
        <v>90</v>
      </c>
      <c r="B3130" t="s">
        <v>36</v>
      </c>
      <c r="C3130">
        <v>6.2399999999999997E-2</v>
      </c>
      <c r="D3130">
        <v>3</v>
      </c>
      <c r="E3130" s="8">
        <v>1</v>
      </c>
      <c r="F3130" s="8">
        <v>48</v>
      </c>
    </row>
    <row r="3131" spans="1:6" x14ac:dyDescent="0.35">
      <c r="A3131">
        <v>90</v>
      </c>
      <c r="B3131" t="s">
        <v>8</v>
      </c>
      <c r="C3131">
        <v>9.7916666666666666E-2</v>
      </c>
      <c r="D3131">
        <v>4</v>
      </c>
      <c r="E3131" s="8">
        <v>1</v>
      </c>
      <c r="F3131" s="8">
        <v>48</v>
      </c>
    </row>
    <row r="3132" spans="1:6" x14ac:dyDescent="0.35">
      <c r="A3132">
        <v>90</v>
      </c>
      <c r="B3132" t="s">
        <v>9</v>
      </c>
      <c r="C3132">
        <v>0.19635000000000002</v>
      </c>
      <c r="D3132">
        <v>6</v>
      </c>
      <c r="E3132" s="8">
        <v>1</v>
      </c>
      <c r="F3132" s="8">
        <v>48</v>
      </c>
    </row>
    <row r="3133" spans="1:6" x14ac:dyDescent="0.35">
      <c r="A3133">
        <v>90</v>
      </c>
      <c r="B3133" t="s">
        <v>18</v>
      </c>
      <c r="C3133">
        <v>0</v>
      </c>
      <c r="D3133">
        <v>0</v>
      </c>
      <c r="E3133" s="8">
        <v>1</v>
      </c>
      <c r="F3133" s="8">
        <v>48</v>
      </c>
    </row>
    <row r="3134" spans="1:6" x14ac:dyDescent="0.35">
      <c r="A3134">
        <v>90</v>
      </c>
      <c r="B3134" t="s">
        <v>10</v>
      </c>
      <c r="C3134">
        <v>0</v>
      </c>
      <c r="D3134">
        <v>0</v>
      </c>
      <c r="E3134" s="8">
        <v>1</v>
      </c>
      <c r="F3134" s="8">
        <v>48</v>
      </c>
    </row>
    <row r="3135" spans="1:6" x14ac:dyDescent="0.35">
      <c r="A3135">
        <v>90</v>
      </c>
      <c r="B3135" t="s">
        <v>37</v>
      </c>
      <c r="C3135">
        <v>0</v>
      </c>
      <c r="D3135">
        <v>0</v>
      </c>
      <c r="E3135" s="8">
        <v>1</v>
      </c>
      <c r="F3135" s="8">
        <v>48</v>
      </c>
    </row>
    <row r="3136" spans="1:6" x14ac:dyDescent="0.35">
      <c r="A3136">
        <v>90</v>
      </c>
      <c r="B3136" t="s">
        <v>11</v>
      </c>
      <c r="C3136">
        <v>0</v>
      </c>
      <c r="D3136">
        <v>0</v>
      </c>
      <c r="E3136" s="8">
        <v>1</v>
      </c>
      <c r="F3136" s="8">
        <v>48</v>
      </c>
    </row>
    <row r="3137" spans="1:6" x14ac:dyDescent="0.35">
      <c r="A3137">
        <v>90</v>
      </c>
      <c r="B3137" t="s">
        <v>38</v>
      </c>
      <c r="C3137">
        <v>1.8531</v>
      </c>
      <c r="D3137">
        <v>4</v>
      </c>
      <c r="E3137" s="8">
        <v>1</v>
      </c>
      <c r="F3137" s="8">
        <v>48</v>
      </c>
    </row>
    <row r="3138" spans="1:6" x14ac:dyDescent="0.35">
      <c r="A3138">
        <v>90</v>
      </c>
      <c r="B3138" t="s">
        <v>39</v>
      </c>
      <c r="C3138">
        <v>0</v>
      </c>
      <c r="D3138">
        <v>0</v>
      </c>
      <c r="E3138" s="8">
        <v>1</v>
      </c>
      <c r="F3138" s="8">
        <v>48</v>
      </c>
    </row>
    <row r="3139" spans="1:6" x14ac:dyDescent="0.35">
      <c r="A3139">
        <v>90</v>
      </c>
      <c r="B3139" t="s">
        <v>15</v>
      </c>
      <c r="C3139">
        <v>0.19550000000000001</v>
      </c>
      <c r="D3139">
        <v>2</v>
      </c>
      <c r="E3139" s="8">
        <v>1</v>
      </c>
      <c r="F3139" s="8">
        <v>48</v>
      </c>
    </row>
    <row r="3140" spans="1:6" x14ac:dyDescent="0.35">
      <c r="A3140">
        <v>90</v>
      </c>
      <c r="B3140" t="s">
        <v>14</v>
      </c>
      <c r="C3140">
        <v>0.40844999999999998</v>
      </c>
      <c r="D3140">
        <v>7</v>
      </c>
      <c r="E3140" s="8">
        <v>1</v>
      </c>
      <c r="F3140" s="8">
        <v>48</v>
      </c>
    </row>
    <row r="3141" spans="1:6" x14ac:dyDescent="0.35">
      <c r="A3141">
        <v>90</v>
      </c>
      <c r="B3141" t="s">
        <v>19</v>
      </c>
      <c r="C3141">
        <v>2.1440000000000001</v>
      </c>
      <c r="D3141">
        <v>6</v>
      </c>
      <c r="E3141" s="8">
        <v>1</v>
      </c>
      <c r="F3141" s="8">
        <v>48</v>
      </c>
    </row>
    <row r="3142" spans="1:6" x14ac:dyDescent="0.35">
      <c r="A3142">
        <v>90</v>
      </c>
      <c r="B3142" t="s">
        <v>12</v>
      </c>
      <c r="C3142">
        <v>0</v>
      </c>
      <c r="D3142">
        <v>0</v>
      </c>
      <c r="E3142" s="8">
        <v>1</v>
      </c>
      <c r="F3142" s="8">
        <v>48</v>
      </c>
    </row>
    <row r="3143" spans="1:6" x14ac:dyDescent="0.35">
      <c r="A3143">
        <v>90</v>
      </c>
      <c r="B3143" t="s">
        <v>13</v>
      </c>
      <c r="C3143">
        <v>1.8536000000000001</v>
      </c>
      <c r="D3143">
        <v>12</v>
      </c>
      <c r="E3143" s="8">
        <v>1</v>
      </c>
      <c r="F3143" s="8">
        <v>48</v>
      </c>
    </row>
    <row r="3144" spans="1:6" x14ac:dyDescent="0.35">
      <c r="A3144">
        <v>90</v>
      </c>
      <c r="B3144" t="s">
        <v>20</v>
      </c>
      <c r="C3144">
        <v>0</v>
      </c>
      <c r="D3144">
        <v>0</v>
      </c>
      <c r="E3144" s="8">
        <v>1</v>
      </c>
      <c r="F3144" s="8">
        <v>48</v>
      </c>
    </row>
    <row r="3145" spans="1:6" x14ac:dyDescent="0.35">
      <c r="A3145">
        <v>90</v>
      </c>
      <c r="B3145" t="s">
        <v>21</v>
      </c>
      <c r="C3145">
        <v>0</v>
      </c>
      <c r="D3145">
        <v>0</v>
      </c>
      <c r="E3145" s="8">
        <v>1</v>
      </c>
      <c r="F3145" s="8">
        <v>48</v>
      </c>
    </row>
    <row r="3146" spans="1:6" x14ac:dyDescent="0.35">
      <c r="A3146">
        <v>90</v>
      </c>
      <c r="B3146" t="s">
        <v>22</v>
      </c>
      <c r="C3146">
        <v>0</v>
      </c>
      <c r="D3146">
        <v>0</v>
      </c>
      <c r="E3146" s="8">
        <v>1</v>
      </c>
      <c r="F3146" s="8">
        <v>48</v>
      </c>
    </row>
    <row r="3147" spans="1:6" x14ac:dyDescent="0.35">
      <c r="A3147">
        <v>90</v>
      </c>
      <c r="B3147" t="s">
        <v>23</v>
      </c>
      <c r="C3147">
        <v>1.883</v>
      </c>
      <c r="D3147">
        <v>4</v>
      </c>
      <c r="E3147" s="8">
        <v>1</v>
      </c>
      <c r="F3147" s="8">
        <v>48</v>
      </c>
    </row>
    <row r="3148" spans="1:6" x14ac:dyDescent="0.35">
      <c r="A3148">
        <v>90</v>
      </c>
      <c r="B3148" t="s">
        <v>40</v>
      </c>
      <c r="C3148">
        <v>0.38100000000000017</v>
      </c>
      <c r="D3148">
        <v>42</v>
      </c>
      <c r="E3148" s="8">
        <v>1</v>
      </c>
      <c r="F3148" s="8">
        <v>48</v>
      </c>
    </row>
    <row r="3149" spans="1:6" x14ac:dyDescent="0.35">
      <c r="A3149">
        <v>90</v>
      </c>
      <c r="B3149" t="s">
        <v>41</v>
      </c>
      <c r="C3149">
        <v>0</v>
      </c>
      <c r="D3149">
        <v>0</v>
      </c>
      <c r="E3149" s="8">
        <v>1</v>
      </c>
      <c r="F3149" s="8">
        <v>48</v>
      </c>
    </row>
    <row r="3150" spans="1:6" x14ac:dyDescent="0.35">
      <c r="A3150">
        <v>90</v>
      </c>
      <c r="B3150" t="s">
        <v>42</v>
      </c>
      <c r="C3150">
        <v>0</v>
      </c>
      <c r="D3150">
        <v>0</v>
      </c>
      <c r="E3150" s="8">
        <v>1</v>
      </c>
      <c r="F3150" s="8">
        <v>48</v>
      </c>
    </row>
    <row r="3151" spans="1:6" x14ac:dyDescent="0.35">
      <c r="A3151">
        <v>90</v>
      </c>
      <c r="B3151" t="s">
        <v>43</v>
      </c>
      <c r="C3151">
        <v>0</v>
      </c>
      <c r="D3151">
        <v>48</v>
      </c>
      <c r="E3151" s="8">
        <v>1</v>
      </c>
      <c r="F3151" s="8">
        <v>48</v>
      </c>
    </row>
    <row r="3152" spans="1:6" x14ac:dyDescent="0.35">
      <c r="A3152">
        <v>91</v>
      </c>
      <c r="B3152" t="s">
        <v>24</v>
      </c>
      <c r="C3152">
        <v>0</v>
      </c>
      <c r="D3152">
        <v>0</v>
      </c>
      <c r="E3152" s="8">
        <v>1</v>
      </c>
      <c r="F3152" s="8">
        <v>48</v>
      </c>
    </row>
    <row r="3153" spans="1:6" x14ac:dyDescent="0.35">
      <c r="A3153">
        <v>91</v>
      </c>
      <c r="B3153" t="s">
        <v>25</v>
      </c>
      <c r="C3153">
        <v>0</v>
      </c>
      <c r="D3153">
        <v>0</v>
      </c>
      <c r="E3153" s="8">
        <v>1</v>
      </c>
      <c r="F3153" s="8">
        <v>48</v>
      </c>
    </row>
    <row r="3154" spans="1:6" x14ac:dyDescent="0.35">
      <c r="A3154">
        <v>91</v>
      </c>
      <c r="B3154" t="s">
        <v>26</v>
      </c>
      <c r="C3154">
        <v>0</v>
      </c>
      <c r="D3154">
        <v>0</v>
      </c>
      <c r="E3154" s="8">
        <v>1</v>
      </c>
      <c r="F3154" s="8">
        <v>48</v>
      </c>
    </row>
    <row r="3155" spans="1:6" x14ac:dyDescent="0.35">
      <c r="A3155">
        <v>91</v>
      </c>
      <c r="B3155" t="s">
        <v>27</v>
      </c>
      <c r="C3155">
        <v>0</v>
      </c>
      <c r="D3155">
        <v>0</v>
      </c>
      <c r="E3155" s="8">
        <v>1</v>
      </c>
      <c r="F3155" s="8">
        <v>48</v>
      </c>
    </row>
    <row r="3156" spans="1:6" x14ac:dyDescent="0.35">
      <c r="A3156">
        <v>91</v>
      </c>
      <c r="B3156" t="s">
        <v>28</v>
      </c>
      <c r="C3156">
        <v>0</v>
      </c>
      <c r="D3156">
        <v>0</v>
      </c>
      <c r="E3156" s="8">
        <v>1</v>
      </c>
      <c r="F3156" s="8">
        <v>48</v>
      </c>
    </row>
    <row r="3157" spans="1:6" x14ac:dyDescent="0.35">
      <c r="A3157">
        <v>91</v>
      </c>
      <c r="B3157" t="s">
        <v>29</v>
      </c>
      <c r="C3157">
        <v>5.5999999999999994E-2</v>
      </c>
      <c r="D3157">
        <v>11</v>
      </c>
      <c r="E3157" s="8">
        <v>1</v>
      </c>
      <c r="F3157" s="8">
        <v>48</v>
      </c>
    </row>
    <row r="3158" spans="1:6" x14ac:dyDescent="0.35">
      <c r="A3158">
        <v>91</v>
      </c>
      <c r="B3158" t="s">
        <v>30</v>
      </c>
      <c r="C3158">
        <v>0</v>
      </c>
      <c r="D3158">
        <v>0</v>
      </c>
      <c r="E3158" s="8">
        <v>1</v>
      </c>
      <c r="F3158" s="8">
        <v>48</v>
      </c>
    </row>
    <row r="3159" spans="1:6" x14ac:dyDescent="0.35">
      <c r="A3159">
        <v>91</v>
      </c>
      <c r="B3159" t="s">
        <v>31</v>
      </c>
      <c r="C3159">
        <v>0</v>
      </c>
      <c r="D3159">
        <v>0</v>
      </c>
      <c r="E3159" s="8">
        <v>1</v>
      </c>
      <c r="F3159" s="8">
        <v>48</v>
      </c>
    </row>
    <row r="3160" spans="1:6" x14ac:dyDescent="0.35">
      <c r="A3160">
        <v>91</v>
      </c>
      <c r="B3160" t="s">
        <v>7</v>
      </c>
      <c r="C3160">
        <v>0.6827333333333333</v>
      </c>
      <c r="D3160">
        <v>19</v>
      </c>
      <c r="E3160" s="8">
        <v>1</v>
      </c>
      <c r="F3160" s="8">
        <v>48</v>
      </c>
    </row>
    <row r="3161" spans="1:6" x14ac:dyDescent="0.35">
      <c r="A3161">
        <v>91</v>
      </c>
      <c r="B3161" t="s">
        <v>32</v>
      </c>
      <c r="C3161">
        <v>0</v>
      </c>
      <c r="D3161">
        <v>0</v>
      </c>
      <c r="E3161" s="8">
        <v>1</v>
      </c>
      <c r="F3161" s="8">
        <v>48</v>
      </c>
    </row>
    <row r="3162" spans="1:6" x14ac:dyDescent="0.35">
      <c r="A3162">
        <v>91</v>
      </c>
      <c r="B3162" t="s">
        <v>33</v>
      </c>
      <c r="C3162">
        <v>0</v>
      </c>
      <c r="D3162">
        <v>0</v>
      </c>
      <c r="E3162" s="8">
        <v>1</v>
      </c>
      <c r="F3162" s="8">
        <v>48</v>
      </c>
    </row>
    <row r="3163" spans="1:6" x14ac:dyDescent="0.35">
      <c r="A3163">
        <v>91</v>
      </c>
      <c r="B3163" t="s">
        <v>34</v>
      </c>
      <c r="C3163">
        <v>0</v>
      </c>
      <c r="D3163">
        <v>0</v>
      </c>
      <c r="E3163" s="8">
        <v>1</v>
      </c>
      <c r="F3163" s="8">
        <v>48</v>
      </c>
    </row>
    <row r="3164" spans="1:6" x14ac:dyDescent="0.35">
      <c r="A3164">
        <v>91</v>
      </c>
      <c r="B3164" t="s">
        <v>35</v>
      </c>
      <c r="C3164">
        <v>0</v>
      </c>
      <c r="D3164">
        <v>0</v>
      </c>
      <c r="E3164" s="8">
        <v>1</v>
      </c>
      <c r="F3164" s="8">
        <v>48</v>
      </c>
    </row>
    <row r="3165" spans="1:6" x14ac:dyDescent="0.35">
      <c r="A3165">
        <v>91</v>
      </c>
      <c r="B3165" t="s">
        <v>36</v>
      </c>
      <c r="C3165">
        <v>2.0799999999999999E-2</v>
      </c>
      <c r="D3165">
        <v>1</v>
      </c>
      <c r="E3165" s="8">
        <v>1</v>
      </c>
      <c r="F3165" s="8">
        <v>48</v>
      </c>
    </row>
    <row r="3166" spans="1:6" x14ac:dyDescent="0.35">
      <c r="A3166">
        <v>91</v>
      </c>
      <c r="B3166" t="s">
        <v>8</v>
      </c>
      <c r="C3166">
        <v>0.29149999999999998</v>
      </c>
      <c r="D3166">
        <v>9</v>
      </c>
      <c r="E3166" s="8">
        <v>1</v>
      </c>
      <c r="F3166" s="8">
        <v>48</v>
      </c>
    </row>
    <row r="3167" spans="1:6" x14ac:dyDescent="0.35">
      <c r="A3167">
        <v>91</v>
      </c>
      <c r="B3167" t="s">
        <v>9</v>
      </c>
      <c r="C3167">
        <v>0.50214999999999999</v>
      </c>
      <c r="D3167">
        <v>12</v>
      </c>
      <c r="E3167" s="8">
        <v>1</v>
      </c>
      <c r="F3167" s="8">
        <v>48</v>
      </c>
    </row>
    <row r="3168" spans="1:6" x14ac:dyDescent="0.35">
      <c r="A3168">
        <v>91</v>
      </c>
      <c r="B3168" t="s">
        <v>18</v>
      </c>
      <c r="C3168">
        <v>0.91919999999999968</v>
      </c>
      <c r="D3168">
        <v>17</v>
      </c>
      <c r="E3168" s="8">
        <v>1</v>
      </c>
      <c r="F3168" s="8">
        <v>48</v>
      </c>
    </row>
    <row r="3169" spans="1:6" x14ac:dyDescent="0.35">
      <c r="A3169">
        <v>91</v>
      </c>
      <c r="B3169" t="s">
        <v>10</v>
      </c>
      <c r="C3169">
        <v>0</v>
      </c>
      <c r="D3169">
        <v>0</v>
      </c>
      <c r="E3169" s="8">
        <v>1</v>
      </c>
      <c r="F3169" s="8">
        <v>48</v>
      </c>
    </row>
    <row r="3170" spans="1:6" x14ac:dyDescent="0.35">
      <c r="A3170">
        <v>91</v>
      </c>
      <c r="B3170" t="s">
        <v>37</v>
      </c>
      <c r="C3170">
        <v>0</v>
      </c>
      <c r="D3170">
        <v>0</v>
      </c>
      <c r="E3170" s="8">
        <v>1</v>
      </c>
      <c r="F3170" s="8">
        <v>48</v>
      </c>
    </row>
    <row r="3171" spans="1:6" x14ac:dyDescent="0.35">
      <c r="A3171">
        <v>91</v>
      </c>
      <c r="B3171" t="s">
        <v>11</v>
      </c>
      <c r="C3171">
        <v>0.76853333333333329</v>
      </c>
      <c r="D3171">
        <v>1</v>
      </c>
      <c r="E3171" s="8">
        <v>1</v>
      </c>
      <c r="F3171" s="8">
        <v>48</v>
      </c>
    </row>
    <row r="3172" spans="1:6" x14ac:dyDescent="0.35">
      <c r="A3172">
        <v>91</v>
      </c>
      <c r="B3172" t="s">
        <v>38</v>
      </c>
      <c r="C3172">
        <v>0</v>
      </c>
      <c r="D3172">
        <v>0</v>
      </c>
      <c r="E3172" s="8">
        <v>1</v>
      </c>
      <c r="F3172" s="8">
        <v>48</v>
      </c>
    </row>
    <row r="3173" spans="1:6" x14ac:dyDescent="0.35">
      <c r="A3173">
        <v>91</v>
      </c>
      <c r="B3173" t="s">
        <v>39</v>
      </c>
      <c r="C3173">
        <v>0</v>
      </c>
      <c r="D3173">
        <v>0</v>
      </c>
      <c r="E3173" s="8">
        <v>1</v>
      </c>
      <c r="F3173" s="8">
        <v>48</v>
      </c>
    </row>
    <row r="3174" spans="1:6" x14ac:dyDescent="0.35">
      <c r="A3174">
        <v>91</v>
      </c>
      <c r="B3174" t="s">
        <v>15</v>
      </c>
      <c r="C3174">
        <v>9.4E-2</v>
      </c>
      <c r="D3174">
        <v>1</v>
      </c>
      <c r="E3174" s="8">
        <v>1</v>
      </c>
      <c r="F3174" s="8">
        <v>48</v>
      </c>
    </row>
    <row r="3175" spans="1:6" x14ac:dyDescent="0.35">
      <c r="A3175">
        <v>91</v>
      </c>
      <c r="B3175" t="s">
        <v>14</v>
      </c>
      <c r="C3175">
        <v>0.21679999999999999</v>
      </c>
      <c r="D3175">
        <v>3</v>
      </c>
      <c r="E3175" s="8">
        <v>1</v>
      </c>
      <c r="F3175" s="8">
        <v>48</v>
      </c>
    </row>
    <row r="3176" spans="1:6" x14ac:dyDescent="0.35">
      <c r="A3176">
        <v>91</v>
      </c>
      <c r="B3176" t="s">
        <v>19</v>
      </c>
      <c r="C3176">
        <v>0.82739999999999991</v>
      </c>
      <c r="D3176">
        <v>3</v>
      </c>
      <c r="E3176" s="8">
        <v>1</v>
      </c>
      <c r="F3176" s="8">
        <v>48</v>
      </c>
    </row>
    <row r="3177" spans="1:6" x14ac:dyDescent="0.35">
      <c r="A3177">
        <v>91</v>
      </c>
      <c r="B3177" t="s">
        <v>12</v>
      </c>
      <c r="C3177">
        <v>0</v>
      </c>
      <c r="D3177">
        <v>0</v>
      </c>
      <c r="E3177" s="8">
        <v>1</v>
      </c>
      <c r="F3177" s="8">
        <v>48</v>
      </c>
    </row>
    <row r="3178" spans="1:6" x14ac:dyDescent="0.35">
      <c r="A3178">
        <v>91</v>
      </c>
      <c r="B3178" t="s">
        <v>13</v>
      </c>
      <c r="C3178">
        <v>0</v>
      </c>
      <c r="D3178">
        <v>0</v>
      </c>
      <c r="E3178" s="8">
        <v>1</v>
      </c>
      <c r="F3178" s="8">
        <v>48</v>
      </c>
    </row>
    <row r="3179" spans="1:6" x14ac:dyDescent="0.35">
      <c r="A3179">
        <v>91</v>
      </c>
      <c r="B3179" t="s">
        <v>20</v>
      </c>
      <c r="C3179">
        <v>0</v>
      </c>
      <c r="D3179">
        <v>0</v>
      </c>
      <c r="E3179" s="8">
        <v>1</v>
      </c>
      <c r="F3179" s="8">
        <v>48</v>
      </c>
    </row>
    <row r="3180" spans="1:6" x14ac:dyDescent="0.35">
      <c r="A3180">
        <v>91</v>
      </c>
      <c r="B3180" t="s">
        <v>21</v>
      </c>
      <c r="C3180">
        <v>0</v>
      </c>
      <c r="D3180">
        <v>0</v>
      </c>
      <c r="E3180" s="8">
        <v>1</v>
      </c>
      <c r="F3180" s="8">
        <v>48</v>
      </c>
    </row>
    <row r="3181" spans="1:6" x14ac:dyDescent="0.35">
      <c r="A3181">
        <v>91</v>
      </c>
      <c r="B3181" t="s">
        <v>22</v>
      </c>
      <c r="C3181">
        <v>0</v>
      </c>
      <c r="D3181">
        <v>0</v>
      </c>
      <c r="E3181" s="8">
        <v>1</v>
      </c>
      <c r="F3181" s="8">
        <v>48</v>
      </c>
    </row>
    <row r="3182" spans="1:6" x14ac:dyDescent="0.35">
      <c r="A3182">
        <v>91</v>
      </c>
      <c r="B3182" t="s">
        <v>23</v>
      </c>
      <c r="C3182">
        <v>0</v>
      </c>
      <c r="D3182">
        <v>0</v>
      </c>
      <c r="E3182" s="8">
        <v>1</v>
      </c>
      <c r="F3182" s="8">
        <v>48</v>
      </c>
    </row>
    <row r="3183" spans="1:6" x14ac:dyDescent="0.35">
      <c r="A3183">
        <v>91</v>
      </c>
      <c r="B3183" t="s">
        <v>40</v>
      </c>
      <c r="C3183">
        <v>0.35566666666666685</v>
      </c>
      <c r="D3183">
        <v>37</v>
      </c>
      <c r="E3183" s="8">
        <v>1</v>
      </c>
      <c r="F3183" s="8">
        <v>48</v>
      </c>
    </row>
    <row r="3184" spans="1:6" x14ac:dyDescent="0.35">
      <c r="A3184">
        <v>91</v>
      </c>
      <c r="B3184" t="s">
        <v>41</v>
      </c>
      <c r="C3184">
        <v>0</v>
      </c>
      <c r="D3184">
        <v>0</v>
      </c>
      <c r="E3184" s="8">
        <v>1</v>
      </c>
      <c r="F3184" s="8">
        <v>48</v>
      </c>
    </row>
    <row r="3185" spans="1:6" x14ac:dyDescent="0.35">
      <c r="A3185">
        <v>91</v>
      </c>
      <c r="B3185" t="s">
        <v>42</v>
      </c>
      <c r="C3185">
        <v>0</v>
      </c>
      <c r="D3185">
        <v>0</v>
      </c>
      <c r="E3185" s="8">
        <v>1</v>
      </c>
      <c r="F3185" s="8">
        <v>48</v>
      </c>
    </row>
    <row r="3186" spans="1:6" x14ac:dyDescent="0.35">
      <c r="A3186">
        <v>91</v>
      </c>
      <c r="B3186" t="s">
        <v>43</v>
      </c>
      <c r="C3186">
        <v>0</v>
      </c>
      <c r="D3186">
        <v>48</v>
      </c>
      <c r="E3186" s="8">
        <v>1</v>
      </c>
      <c r="F3186" s="8">
        <v>48</v>
      </c>
    </row>
    <row r="3187" spans="1:6" x14ac:dyDescent="0.35">
      <c r="A3187">
        <v>92</v>
      </c>
      <c r="B3187" t="s">
        <v>24</v>
      </c>
      <c r="C3187">
        <v>0</v>
      </c>
      <c r="D3187">
        <v>0</v>
      </c>
      <c r="E3187" s="8">
        <v>1</v>
      </c>
      <c r="F3187" s="8">
        <v>48</v>
      </c>
    </row>
    <row r="3188" spans="1:6" x14ac:dyDescent="0.35">
      <c r="A3188">
        <v>92</v>
      </c>
      <c r="B3188" t="s">
        <v>25</v>
      </c>
      <c r="C3188">
        <v>0</v>
      </c>
      <c r="D3188">
        <v>0</v>
      </c>
      <c r="E3188" s="8">
        <v>1</v>
      </c>
      <c r="F3188" s="8">
        <v>48</v>
      </c>
    </row>
    <row r="3189" spans="1:6" x14ac:dyDescent="0.35">
      <c r="A3189">
        <v>92</v>
      </c>
      <c r="B3189" t="s">
        <v>26</v>
      </c>
      <c r="C3189">
        <v>0</v>
      </c>
      <c r="D3189">
        <v>0</v>
      </c>
      <c r="E3189" s="8">
        <v>1</v>
      </c>
      <c r="F3189" s="8">
        <v>48</v>
      </c>
    </row>
    <row r="3190" spans="1:6" x14ac:dyDescent="0.35">
      <c r="A3190">
        <v>92</v>
      </c>
      <c r="B3190" t="s">
        <v>27</v>
      </c>
      <c r="C3190">
        <v>0</v>
      </c>
      <c r="D3190">
        <v>0</v>
      </c>
      <c r="E3190" s="8">
        <v>1</v>
      </c>
      <c r="F3190" s="8">
        <v>48</v>
      </c>
    </row>
    <row r="3191" spans="1:6" x14ac:dyDescent="0.35">
      <c r="A3191">
        <v>92</v>
      </c>
      <c r="B3191" t="s">
        <v>28</v>
      </c>
      <c r="C3191">
        <v>0</v>
      </c>
      <c r="D3191">
        <v>0</v>
      </c>
      <c r="E3191" s="8">
        <v>1</v>
      </c>
      <c r="F3191" s="8">
        <v>48</v>
      </c>
    </row>
    <row r="3192" spans="1:6" x14ac:dyDescent="0.35">
      <c r="A3192">
        <v>92</v>
      </c>
      <c r="B3192" t="s">
        <v>29</v>
      </c>
      <c r="C3192">
        <v>6.8000000000000005E-2</v>
      </c>
      <c r="D3192">
        <v>12</v>
      </c>
      <c r="E3192" s="8">
        <v>1</v>
      </c>
      <c r="F3192" s="8">
        <v>48</v>
      </c>
    </row>
    <row r="3193" spans="1:6" x14ac:dyDescent="0.35">
      <c r="A3193">
        <v>92</v>
      </c>
      <c r="B3193" t="s">
        <v>30</v>
      </c>
      <c r="C3193">
        <v>0</v>
      </c>
      <c r="D3193">
        <v>0</v>
      </c>
      <c r="E3193" s="8">
        <v>1</v>
      </c>
      <c r="F3193" s="8">
        <v>48</v>
      </c>
    </row>
    <row r="3194" spans="1:6" x14ac:dyDescent="0.35">
      <c r="A3194">
        <v>92</v>
      </c>
      <c r="B3194" t="s">
        <v>31</v>
      </c>
      <c r="C3194">
        <v>0</v>
      </c>
      <c r="D3194">
        <v>0</v>
      </c>
      <c r="E3194" s="8">
        <v>1</v>
      </c>
      <c r="F3194" s="8">
        <v>48</v>
      </c>
    </row>
    <row r="3195" spans="1:6" x14ac:dyDescent="0.35">
      <c r="A3195">
        <v>92</v>
      </c>
      <c r="B3195" t="s">
        <v>7</v>
      </c>
      <c r="C3195">
        <v>0.74400000000000011</v>
      </c>
      <c r="D3195">
        <v>18</v>
      </c>
      <c r="E3195" s="8">
        <v>1</v>
      </c>
      <c r="F3195" s="8">
        <v>48</v>
      </c>
    </row>
    <row r="3196" spans="1:6" x14ac:dyDescent="0.35">
      <c r="A3196">
        <v>92</v>
      </c>
      <c r="B3196" t="s">
        <v>32</v>
      </c>
      <c r="C3196">
        <v>0</v>
      </c>
      <c r="D3196">
        <v>0</v>
      </c>
      <c r="E3196" s="8">
        <v>1</v>
      </c>
      <c r="F3196" s="8">
        <v>48</v>
      </c>
    </row>
    <row r="3197" spans="1:6" x14ac:dyDescent="0.35">
      <c r="A3197">
        <v>92</v>
      </c>
      <c r="B3197" t="s">
        <v>33</v>
      </c>
      <c r="C3197">
        <v>0</v>
      </c>
      <c r="D3197">
        <v>0</v>
      </c>
      <c r="E3197" s="8">
        <v>1</v>
      </c>
      <c r="F3197" s="8">
        <v>48</v>
      </c>
    </row>
    <row r="3198" spans="1:6" x14ac:dyDescent="0.35">
      <c r="A3198">
        <v>92</v>
      </c>
      <c r="B3198" t="s">
        <v>34</v>
      </c>
      <c r="C3198">
        <v>0</v>
      </c>
      <c r="D3198">
        <v>0</v>
      </c>
      <c r="E3198" s="8">
        <v>1</v>
      </c>
      <c r="F3198" s="8">
        <v>48</v>
      </c>
    </row>
    <row r="3199" spans="1:6" x14ac:dyDescent="0.35">
      <c r="A3199">
        <v>92</v>
      </c>
      <c r="B3199" t="s">
        <v>35</v>
      </c>
      <c r="C3199">
        <v>0</v>
      </c>
      <c r="D3199">
        <v>0</v>
      </c>
      <c r="E3199" s="8">
        <v>1</v>
      </c>
      <c r="F3199" s="8">
        <v>48</v>
      </c>
    </row>
    <row r="3200" spans="1:6" x14ac:dyDescent="0.35">
      <c r="A3200">
        <v>92</v>
      </c>
      <c r="B3200" t="s">
        <v>36</v>
      </c>
      <c r="C3200">
        <v>3.8533333333333336E-2</v>
      </c>
      <c r="D3200">
        <v>2</v>
      </c>
      <c r="E3200" s="8">
        <v>1</v>
      </c>
      <c r="F3200" s="8">
        <v>48</v>
      </c>
    </row>
    <row r="3201" spans="1:6" x14ac:dyDescent="0.35">
      <c r="A3201">
        <v>92</v>
      </c>
      <c r="B3201" t="s">
        <v>8</v>
      </c>
      <c r="C3201">
        <v>0</v>
      </c>
      <c r="D3201">
        <v>0</v>
      </c>
      <c r="E3201" s="8">
        <v>1</v>
      </c>
      <c r="F3201" s="8">
        <v>48</v>
      </c>
    </row>
    <row r="3202" spans="1:6" x14ac:dyDescent="0.35">
      <c r="A3202">
        <v>92</v>
      </c>
      <c r="B3202" t="s">
        <v>9</v>
      </c>
      <c r="C3202">
        <v>0</v>
      </c>
      <c r="D3202">
        <v>0</v>
      </c>
      <c r="E3202" s="8">
        <v>1</v>
      </c>
      <c r="F3202" s="8">
        <v>48</v>
      </c>
    </row>
    <row r="3203" spans="1:6" x14ac:dyDescent="0.35">
      <c r="A3203">
        <v>92</v>
      </c>
      <c r="B3203" t="s">
        <v>18</v>
      </c>
      <c r="C3203">
        <v>0.29038333333333333</v>
      </c>
      <c r="D3203">
        <v>7</v>
      </c>
      <c r="E3203" s="8">
        <v>1</v>
      </c>
      <c r="F3203" s="8">
        <v>48</v>
      </c>
    </row>
    <row r="3204" spans="1:6" x14ac:dyDescent="0.35">
      <c r="A3204">
        <v>92</v>
      </c>
      <c r="B3204" t="s">
        <v>10</v>
      </c>
      <c r="C3204">
        <v>0</v>
      </c>
      <c r="D3204">
        <v>0</v>
      </c>
      <c r="E3204" s="8">
        <v>1</v>
      </c>
      <c r="F3204" s="8">
        <v>48</v>
      </c>
    </row>
    <row r="3205" spans="1:6" x14ac:dyDescent="0.35">
      <c r="A3205">
        <v>92</v>
      </c>
      <c r="B3205" t="s">
        <v>37</v>
      </c>
      <c r="C3205">
        <v>0</v>
      </c>
      <c r="D3205">
        <v>0</v>
      </c>
      <c r="E3205" s="8">
        <v>1</v>
      </c>
      <c r="F3205" s="8">
        <v>48</v>
      </c>
    </row>
    <row r="3206" spans="1:6" x14ac:dyDescent="0.35">
      <c r="A3206">
        <v>92</v>
      </c>
      <c r="B3206" t="s">
        <v>11</v>
      </c>
      <c r="C3206">
        <v>0</v>
      </c>
      <c r="D3206">
        <v>0</v>
      </c>
      <c r="E3206" s="8">
        <v>1</v>
      </c>
      <c r="F3206" s="8">
        <v>48</v>
      </c>
    </row>
    <row r="3207" spans="1:6" x14ac:dyDescent="0.35">
      <c r="A3207">
        <v>92</v>
      </c>
      <c r="B3207" t="s">
        <v>38</v>
      </c>
      <c r="C3207">
        <v>0</v>
      </c>
      <c r="D3207">
        <v>0</v>
      </c>
      <c r="E3207" s="8">
        <v>1</v>
      </c>
      <c r="F3207" s="8">
        <v>48</v>
      </c>
    </row>
    <row r="3208" spans="1:6" x14ac:dyDescent="0.35">
      <c r="A3208">
        <v>92</v>
      </c>
      <c r="B3208" t="s">
        <v>39</v>
      </c>
      <c r="C3208">
        <v>0</v>
      </c>
      <c r="D3208">
        <v>0</v>
      </c>
      <c r="E3208" s="8">
        <v>1</v>
      </c>
      <c r="F3208" s="8">
        <v>48</v>
      </c>
    </row>
    <row r="3209" spans="1:6" x14ac:dyDescent="0.35">
      <c r="A3209">
        <v>92</v>
      </c>
      <c r="B3209" t="s">
        <v>15</v>
      </c>
      <c r="C3209">
        <v>0.52625</v>
      </c>
      <c r="D3209">
        <v>5</v>
      </c>
      <c r="E3209" s="8">
        <v>1</v>
      </c>
      <c r="F3209" s="8">
        <v>48</v>
      </c>
    </row>
    <row r="3210" spans="1:6" x14ac:dyDescent="0.35">
      <c r="A3210">
        <v>92</v>
      </c>
      <c r="B3210" t="s">
        <v>14</v>
      </c>
      <c r="C3210">
        <v>4.0599999999999997E-2</v>
      </c>
      <c r="D3210">
        <v>1</v>
      </c>
      <c r="E3210" s="8">
        <v>1</v>
      </c>
      <c r="F3210" s="8">
        <v>48</v>
      </c>
    </row>
    <row r="3211" spans="1:6" x14ac:dyDescent="0.35">
      <c r="A3211">
        <v>92</v>
      </c>
      <c r="B3211" t="s">
        <v>19</v>
      </c>
      <c r="C3211">
        <v>0</v>
      </c>
      <c r="D3211">
        <v>0</v>
      </c>
      <c r="E3211" s="8">
        <v>1</v>
      </c>
      <c r="F3211" s="8">
        <v>48</v>
      </c>
    </row>
    <row r="3212" spans="1:6" x14ac:dyDescent="0.35">
      <c r="A3212">
        <v>92</v>
      </c>
      <c r="B3212" t="s">
        <v>12</v>
      </c>
      <c r="C3212">
        <v>2.4729999999999999</v>
      </c>
      <c r="D3212">
        <v>3</v>
      </c>
      <c r="E3212" s="8">
        <v>1</v>
      </c>
      <c r="F3212" s="8">
        <v>48</v>
      </c>
    </row>
    <row r="3213" spans="1:6" x14ac:dyDescent="0.35">
      <c r="A3213">
        <v>92</v>
      </c>
      <c r="B3213" t="s">
        <v>13</v>
      </c>
      <c r="C3213">
        <v>0.92679999999999996</v>
      </c>
      <c r="D3213">
        <v>6</v>
      </c>
      <c r="E3213" s="8">
        <v>1</v>
      </c>
      <c r="F3213" s="8">
        <v>48</v>
      </c>
    </row>
    <row r="3214" spans="1:6" x14ac:dyDescent="0.35">
      <c r="A3214">
        <v>92</v>
      </c>
      <c r="B3214" t="s">
        <v>20</v>
      </c>
      <c r="C3214">
        <v>0</v>
      </c>
      <c r="D3214">
        <v>0</v>
      </c>
      <c r="E3214" s="8">
        <v>1</v>
      </c>
      <c r="F3214" s="8">
        <v>48</v>
      </c>
    </row>
    <row r="3215" spans="1:6" x14ac:dyDescent="0.35">
      <c r="A3215">
        <v>92</v>
      </c>
      <c r="B3215" t="s">
        <v>21</v>
      </c>
      <c r="C3215">
        <v>0</v>
      </c>
      <c r="D3215">
        <v>0</v>
      </c>
      <c r="E3215" s="8">
        <v>1</v>
      </c>
      <c r="F3215" s="8">
        <v>48</v>
      </c>
    </row>
    <row r="3216" spans="1:6" x14ac:dyDescent="0.35">
      <c r="A3216">
        <v>92</v>
      </c>
      <c r="B3216" t="s">
        <v>22</v>
      </c>
      <c r="C3216">
        <v>0</v>
      </c>
      <c r="D3216">
        <v>0</v>
      </c>
      <c r="E3216" s="8">
        <v>1</v>
      </c>
      <c r="F3216" s="8">
        <v>48</v>
      </c>
    </row>
    <row r="3217" spans="1:6" x14ac:dyDescent="0.35">
      <c r="A3217">
        <v>92</v>
      </c>
      <c r="B3217" t="s">
        <v>23</v>
      </c>
      <c r="C3217">
        <v>1.3684499999999999</v>
      </c>
      <c r="D3217">
        <v>4</v>
      </c>
      <c r="E3217" s="8">
        <v>1</v>
      </c>
      <c r="F3217" s="8">
        <v>48</v>
      </c>
    </row>
    <row r="3218" spans="1:6" x14ac:dyDescent="0.35">
      <c r="A3218">
        <v>92</v>
      </c>
      <c r="B3218" t="s">
        <v>40</v>
      </c>
      <c r="C3218">
        <v>7.7666666666666662E-2</v>
      </c>
      <c r="D3218">
        <v>14</v>
      </c>
      <c r="E3218" s="8">
        <v>1</v>
      </c>
      <c r="F3218" s="8">
        <v>48</v>
      </c>
    </row>
    <row r="3219" spans="1:6" x14ac:dyDescent="0.35">
      <c r="A3219">
        <v>92</v>
      </c>
      <c r="B3219" t="s">
        <v>41</v>
      </c>
      <c r="C3219">
        <v>0</v>
      </c>
      <c r="D3219">
        <v>0</v>
      </c>
      <c r="E3219" s="8">
        <v>1</v>
      </c>
      <c r="F3219" s="8">
        <v>48</v>
      </c>
    </row>
    <row r="3220" spans="1:6" x14ac:dyDescent="0.35">
      <c r="A3220">
        <v>92</v>
      </c>
      <c r="B3220" t="s">
        <v>42</v>
      </c>
      <c r="C3220">
        <v>7.5666666666666674E-2</v>
      </c>
      <c r="D3220">
        <v>11</v>
      </c>
      <c r="E3220" s="8">
        <v>1</v>
      </c>
      <c r="F3220" s="8">
        <v>48</v>
      </c>
    </row>
    <row r="3221" spans="1:6" x14ac:dyDescent="0.35">
      <c r="A3221">
        <v>92</v>
      </c>
      <c r="B3221" t="s">
        <v>43</v>
      </c>
      <c r="C3221">
        <v>0</v>
      </c>
      <c r="D3221">
        <v>48</v>
      </c>
      <c r="E3221" s="8">
        <v>1</v>
      </c>
      <c r="F3221" s="8">
        <v>48</v>
      </c>
    </row>
    <row r="3222" spans="1:6" x14ac:dyDescent="0.35">
      <c r="A3222">
        <v>93</v>
      </c>
      <c r="B3222" t="s">
        <v>24</v>
      </c>
      <c r="C3222">
        <v>0</v>
      </c>
      <c r="D3222">
        <v>0</v>
      </c>
      <c r="E3222" s="8">
        <v>1</v>
      </c>
      <c r="F3222" s="8">
        <v>48</v>
      </c>
    </row>
    <row r="3223" spans="1:6" x14ac:dyDescent="0.35">
      <c r="A3223">
        <v>93</v>
      </c>
      <c r="B3223" t="s">
        <v>25</v>
      </c>
      <c r="C3223">
        <v>0</v>
      </c>
      <c r="D3223">
        <v>0</v>
      </c>
      <c r="E3223" s="8">
        <v>1</v>
      </c>
      <c r="F3223" s="8">
        <v>48</v>
      </c>
    </row>
    <row r="3224" spans="1:6" x14ac:dyDescent="0.35">
      <c r="A3224">
        <v>93</v>
      </c>
      <c r="B3224" t="s">
        <v>26</v>
      </c>
      <c r="C3224">
        <v>0</v>
      </c>
      <c r="D3224">
        <v>0</v>
      </c>
      <c r="E3224" s="8">
        <v>1</v>
      </c>
      <c r="F3224" s="8">
        <v>48</v>
      </c>
    </row>
    <row r="3225" spans="1:6" x14ac:dyDescent="0.35">
      <c r="A3225">
        <v>93</v>
      </c>
      <c r="B3225" t="s">
        <v>27</v>
      </c>
      <c r="C3225">
        <v>0</v>
      </c>
      <c r="D3225">
        <v>0</v>
      </c>
      <c r="E3225" s="8">
        <v>1</v>
      </c>
      <c r="F3225" s="8">
        <v>48</v>
      </c>
    </row>
    <row r="3226" spans="1:6" x14ac:dyDescent="0.35">
      <c r="A3226">
        <v>93</v>
      </c>
      <c r="B3226" t="s">
        <v>28</v>
      </c>
      <c r="C3226">
        <v>0</v>
      </c>
      <c r="D3226">
        <v>0</v>
      </c>
      <c r="E3226" s="8">
        <v>1</v>
      </c>
      <c r="F3226" s="8">
        <v>48</v>
      </c>
    </row>
    <row r="3227" spans="1:6" x14ac:dyDescent="0.35">
      <c r="A3227">
        <v>93</v>
      </c>
      <c r="B3227" t="s">
        <v>29</v>
      </c>
      <c r="C3227">
        <v>7.4399999999999994E-2</v>
      </c>
      <c r="D3227">
        <v>14</v>
      </c>
      <c r="E3227" s="8">
        <v>1</v>
      </c>
      <c r="F3227" s="8">
        <v>48</v>
      </c>
    </row>
    <row r="3228" spans="1:6" x14ac:dyDescent="0.35">
      <c r="A3228">
        <v>93</v>
      </c>
      <c r="B3228" t="s">
        <v>30</v>
      </c>
      <c r="C3228">
        <v>0</v>
      </c>
      <c r="D3228">
        <v>0</v>
      </c>
      <c r="E3228" s="8">
        <v>1</v>
      </c>
      <c r="F3228" s="8">
        <v>48</v>
      </c>
    </row>
    <row r="3229" spans="1:6" x14ac:dyDescent="0.35">
      <c r="A3229">
        <v>93</v>
      </c>
      <c r="B3229" t="s">
        <v>31</v>
      </c>
      <c r="C3229">
        <v>0</v>
      </c>
      <c r="D3229">
        <v>0</v>
      </c>
      <c r="E3229" s="8">
        <v>1</v>
      </c>
      <c r="F3229" s="8">
        <v>48</v>
      </c>
    </row>
    <row r="3230" spans="1:6" x14ac:dyDescent="0.35">
      <c r="A3230">
        <v>93</v>
      </c>
      <c r="B3230" t="s">
        <v>7</v>
      </c>
      <c r="C3230">
        <v>0.61799999999999999</v>
      </c>
      <c r="D3230">
        <v>18</v>
      </c>
      <c r="E3230" s="8">
        <v>1</v>
      </c>
      <c r="F3230" s="8">
        <v>48</v>
      </c>
    </row>
    <row r="3231" spans="1:6" x14ac:dyDescent="0.35">
      <c r="A3231">
        <v>93</v>
      </c>
      <c r="B3231" t="s">
        <v>32</v>
      </c>
      <c r="C3231">
        <v>0</v>
      </c>
      <c r="D3231">
        <v>0</v>
      </c>
      <c r="E3231" s="8">
        <v>1</v>
      </c>
      <c r="F3231" s="8">
        <v>48</v>
      </c>
    </row>
    <row r="3232" spans="1:6" x14ac:dyDescent="0.35">
      <c r="A3232">
        <v>93</v>
      </c>
      <c r="B3232" t="s">
        <v>33</v>
      </c>
      <c r="C3232">
        <v>0</v>
      </c>
      <c r="D3232">
        <v>0</v>
      </c>
      <c r="E3232" s="8">
        <v>1</v>
      </c>
      <c r="F3232" s="8">
        <v>48</v>
      </c>
    </row>
    <row r="3233" spans="1:6" x14ac:dyDescent="0.35">
      <c r="A3233">
        <v>93</v>
      </c>
      <c r="B3233" t="s">
        <v>34</v>
      </c>
      <c r="C3233">
        <v>0</v>
      </c>
      <c r="D3233">
        <v>0</v>
      </c>
      <c r="E3233" s="8">
        <v>1</v>
      </c>
      <c r="F3233" s="8">
        <v>48</v>
      </c>
    </row>
    <row r="3234" spans="1:6" x14ac:dyDescent="0.35">
      <c r="A3234">
        <v>93</v>
      </c>
      <c r="B3234" t="s">
        <v>35</v>
      </c>
      <c r="C3234">
        <v>0</v>
      </c>
      <c r="D3234">
        <v>0</v>
      </c>
      <c r="E3234" s="8">
        <v>1</v>
      </c>
      <c r="F3234" s="8">
        <v>48</v>
      </c>
    </row>
    <row r="3235" spans="1:6" x14ac:dyDescent="0.35">
      <c r="A3235">
        <v>93</v>
      </c>
      <c r="B3235" t="s">
        <v>36</v>
      </c>
      <c r="C3235">
        <v>0</v>
      </c>
      <c r="D3235">
        <v>0</v>
      </c>
      <c r="E3235" s="8">
        <v>1</v>
      </c>
      <c r="F3235" s="8">
        <v>48</v>
      </c>
    </row>
    <row r="3236" spans="1:6" x14ac:dyDescent="0.35">
      <c r="A3236">
        <v>93</v>
      </c>
      <c r="B3236" t="s">
        <v>8</v>
      </c>
      <c r="C3236">
        <v>0.34653333333333336</v>
      </c>
      <c r="D3236">
        <v>8</v>
      </c>
      <c r="E3236" s="8">
        <v>1</v>
      </c>
      <c r="F3236" s="8">
        <v>48</v>
      </c>
    </row>
    <row r="3237" spans="1:6" x14ac:dyDescent="0.35">
      <c r="A3237">
        <v>93</v>
      </c>
      <c r="B3237" t="s">
        <v>9</v>
      </c>
      <c r="C3237">
        <v>4.363333333333333E-2</v>
      </c>
      <c r="D3237">
        <v>2</v>
      </c>
      <c r="E3237" s="8">
        <v>1</v>
      </c>
      <c r="F3237" s="8">
        <v>48</v>
      </c>
    </row>
    <row r="3238" spans="1:6" x14ac:dyDescent="0.35">
      <c r="A3238">
        <v>93</v>
      </c>
      <c r="B3238" t="s">
        <v>18</v>
      </c>
      <c r="C3238">
        <v>0</v>
      </c>
      <c r="D3238">
        <v>0</v>
      </c>
      <c r="E3238" s="8">
        <v>1</v>
      </c>
      <c r="F3238" s="8">
        <v>48</v>
      </c>
    </row>
    <row r="3239" spans="1:6" x14ac:dyDescent="0.35">
      <c r="A3239">
        <v>93</v>
      </c>
      <c r="B3239" t="s">
        <v>10</v>
      </c>
      <c r="C3239">
        <v>0</v>
      </c>
      <c r="D3239">
        <v>0</v>
      </c>
      <c r="E3239" s="8">
        <v>1</v>
      </c>
      <c r="F3239" s="8">
        <v>48</v>
      </c>
    </row>
    <row r="3240" spans="1:6" x14ac:dyDescent="0.35">
      <c r="A3240">
        <v>93</v>
      </c>
      <c r="B3240" t="s">
        <v>37</v>
      </c>
      <c r="C3240">
        <v>0</v>
      </c>
      <c r="D3240">
        <v>0</v>
      </c>
      <c r="E3240" s="8">
        <v>1</v>
      </c>
      <c r="F3240" s="8">
        <v>48</v>
      </c>
    </row>
    <row r="3241" spans="1:6" x14ac:dyDescent="0.35">
      <c r="A3241">
        <v>93</v>
      </c>
      <c r="B3241" t="s">
        <v>11</v>
      </c>
      <c r="C3241">
        <v>0</v>
      </c>
      <c r="D3241">
        <v>0</v>
      </c>
      <c r="E3241" s="8">
        <v>1</v>
      </c>
      <c r="F3241" s="8">
        <v>48</v>
      </c>
    </row>
    <row r="3242" spans="1:6" x14ac:dyDescent="0.35">
      <c r="A3242">
        <v>93</v>
      </c>
      <c r="B3242" t="s">
        <v>38</v>
      </c>
      <c r="C3242">
        <v>0</v>
      </c>
      <c r="D3242">
        <v>0</v>
      </c>
      <c r="E3242" s="8">
        <v>1</v>
      </c>
      <c r="F3242" s="8">
        <v>48</v>
      </c>
    </row>
    <row r="3243" spans="1:6" x14ac:dyDescent="0.35">
      <c r="A3243">
        <v>93</v>
      </c>
      <c r="B3243" t="s">
        <v>39</v>
      </c>
      <c r="C3243">
        <v>0.60850000000000004</v>
      </c>
      <c r="D3243">
        <v>2</v>
      </c>
      <c r="E3243" s="8">
        <v>1</v>
      </c>
      <c r="F3243" s="8">
        <v>48</v>
      </c>
    </row>
    <row r="3244" spans="1:6" x14ac:dyDescent="0.35">
      <c r="A3244">
        <v>93</v>
      </c>
      <c r="B3244" t="s">
        <v>15</v>
      </c>
      <c r="C3244">
        <v>0.34575</v>
      </c>
      <c r="D3244">
        <v>2</v>
      </c>
      <c r="E3244" s="8">
        <v>1</v>
      </c>
      <c r="F3244" s="8">
        <v>48</v>
      </c>
    </row>
    <row r="3245" spans="1:6" x14ac:dyDescent="0.35">
      <c r="A3245">
        <v>93</v>
      </c>
      <c r="B3245" t="s">
        <v>14</v>
      </c>
      <c r="C3245">
        <v>0.34739999999999999</v>
      </c>
      <c r="D3245">
        <v>3</v>
      </c>
      <c r="E3245" s="8">
        <v>1</v>
      </c>
      <c r="F3245" s="8">
        <v>48</v>
      </c>
    </row>
    <row r="3246" spans="1:6" x14ac:dyDescent="0.35">
      <c r="A3246">
        <v>93</v>
      </c>
      <c r="B3246" t="s">
        <v>19</v>
      </c>
      <c r="C3246">
        <v>0</v>
      </c>
      <c r="D3246">
        <v>0</v>
      </c>
      <c r="E3246" s="8">
        <v>1</v>
      </c>
      <c r="F3246" s="8">
        <v>48</v>
      </c>
    </row>
    <row r="3247" spans="1:6" x14ac:dyDescent="0.35">
      <c r="A3247">
        <v>93</v>
      </c>
      <c r="B3247" t="s">
        <v>12</v>
      </c>
      <c r="C3247">
        <v>0</v>
      </c>
      <c r="D3247">
        <v>0</v>
      </c>
      <c r="E3247" s="8">
        <v>1</v>
      </c>
      <c r="F3247" s="8">
        <v>48</v>
      </c>
    </row>
    <row r="3248" spans="1:6" x14ac:dyDescent="0.35">
      <c r="A3248">
        <v>93</v>
      </c>
      <c r="B3248" t="s">
        <v>13</v>
      </c>
      <c r="C3248">
        <v>0.92679999999999996</v>
      </c>
      <c r="D3248">
        <v>5</v>
      </c>
      <c r="E3248" s="8">
        <v>1</v>
      </c>
      <c r="F3248" s="8">
        <v>48</v>
      </c>
    </row>
    <row r="3249" spans="1:6" x14ac:dyDescent="0.35">
      <c r="A3249">
        <v>93</v>
      </c>
      <c r="B3249" t="s">
        <v>20</v>
      </c>
      <c r="C3249">
        <v>0</v>
      </c>
      <c r="D3249">
        <v>0</v>
      </c>
      <c r="E3249" s="8">
        <v>1</v>
      </c>
      <c r="F3249" s="8">
        <v>48</v>
      </c>
    </row>
    <row r="3250" spans="1:6" x14ac:dyDescent="0.35">
      <c r="A3250">
        <v>93</v>
      </c>
      <c r="B3250" t="s">
        <v>21</v>
      </c>
      <c r="C3250">
        <v>0</v>
      </c>
      <c r="D3250">
        <v>0</v>
      </c>
      <c r="E3250" s="8">
        <v>1</v>
      </c>
      <c r="F3250" s="8">
        <v>48</v>
      </c>
    </row>
    <row r="3251" spans="1:6" x14ac:dyDescent="0.35">
      <c r="A3251">
        <v>93</v>
      </c>
      <c r="B3251" t="s">
        <v>22</v>
      </c>
      <c r="C3251">
        <v>0</v>
      </c>
      <c r="D3251">
        <v>0</v>
      </c>
      <c r="E3251" s="8">
        <v>1</v>
      </c>
      <c r="F3251" s="8">
        <v>48</v>
      </c>
    </row>
    <row r="3252" spans="1:6" x14ac:dyDescent="0.35">
      <c r="A3252">
        <v>93</v>
      </c>
      <c r="B3252" t="s">
        <v>23</v>
      </c>
      <c r="C3252">
        <v>0</v>
      </c>
      <c r="D3252">
        <v>0</v>
      </c>
      <c r="E3252" s="8">
        <v>1</v>
      </c>
      <c r="F3252" s="8">
        <v>48</v>
      </c>
    </row>
    <row r="3253" spans="1:6" x14ac:dyDescent="0.35">
      <c r="A3253">
        <v>93</v>
      </c>
      <c r="B3253" t="s">
        <v>40</v>
      </c>
      <c r="C3253">
        <v>0.33333333333333348</v>
      </c>
      <c r="D3253">
        <v>34</v>
      </c>
      <c r="E3253" s="8">
        <v>1</v>
      </c>
      <c r="F3253" s="8">
        <v>48</v>
      </c>
    </row>
    <row r="3254" spans="1:6" x14ac:dyDescent="0.35">
      <c r="A3254">
        <v>93</v>
      </c>
      <c r="B3254" t="s">
        <v>41</v>
      </c>
      <c r="C3254">
        <v>0</v>
      </c>
      <c r="D3254">
        <v>0</v>
      </c>
      <c r="E3254" s="8">
        <v>1</v>
      </c>
      <c r="F3254" s="8">
        <v>48</v>
      </c>
    </row>
    <row r="3255" spans="1:6" x14ac:dyDescent="0.35">
      <c r="A3255">
        <v>93</v>
      </c>
      <c r="B3255" t="s">
        <v>42</v>
      </c>
      <c r="C3255">
        <v>0</v>
      </c>
      <c r="D3255">
        <v>0</v>
      </c>
      <c r="E3255" s="8">
        <v>1</v>
      </c>
      <c r="F3255" s="8">
        <v>48</v>
      </c>
    </row>
    <row r="3256" spans="1:6" x14ac:dyDescent="0.35">
      <c r="A3256">
        <v>93</v>
      </c>
      <c r="B3256" t="s">
        <v>43</v>
      </c>
      <c r="C3256">
        <v>0</v>
      </c>
      <c r="D3256">
        <v>48</v>
      </c>
      <c r="E3256" s="8">
        <v>1</v>
      </c>
      <c r="F3256" s="8">
        <v>48</v>
      </c>
    </row>
    <row r="3257" spans="1:6" x14ac:dyDescent="0.35">
      <c r="A3257">
        <v>94</v>
      </c>
      <c r="B3257" t="s">
        <v>24</v>
      </c>
      <c r="C3257">
        <v>0</v>
      </c>
      <c r="D3257">
        <v>0</v>
      </c>
      <c r="E3257" s="8">
        <v>1</v>
      </c>
      <c r="F3257" s="8">
        <v>48</v>
      </c>
    </row>
    <row r="3258" spans="1:6" x14ac:dyDescent="0.35">
      <c r="A3258">
        <v>94</v>
      </c>
      <c r="B3258" t="s">
        <v>25</v>
      </c>
      <c r="C3258">
        <v>0</v>
      </c>
      <c r="D3258">
        <v>0</v>
      </c>
      <c r="E3258" s="8">
        <v>1</v>
      </c>
      <c r="F3258" s="8">
        <v>48</v>
      </c>
    </row>
    <row r="3259" spans="1:6" x14ac:dyDescent="0.35">
      <c r="A3259">
        <v>94</v>
      </c>
      <c r="B3259" t="s">
        <v>26</v>
      </c>
      <c r="C3259">
        <v>0</v>
      </c>
      <c r="D3259">
        <v>0</v>
      </c>
      <c r="E3259" s="8">
        <v>1</v>
      </c>
      <c r="F3259" s="8">
        <v>48</v>
      </c>
    </row>
    <row r="3260" spans="1:6" x14ac:dyDescent="0.35">
      <c r="A3260">
        <v>94</v>
      </c>
      <c r="B3260" t="s">
        <v>27</v>
      </c>
      <c r="C3260">
        <v>0</v>
      </c>
      <c r="D3260">
        <v>0</v>
      </c>
      <c r="E3260" s="8">
        <v>1</v>
      </c>
      <c r="F3260" s="8">
        <v>48</v>
      </c>
    </row>
    <row r="3261" spans="1:6" x14ac:dyDescent="0.35">
      <c r="A3261">
        <v>94</v>
      </c>
      <c r="B3261" t="s">
        <v>28</v>
      </c>
      <c r="C3261">
        <v>0</v>
      </c>
      <c r="D3261">
        <v>0</v>
      </c>
      <c r="E3261" s="8">
        <v>1</v>
      </c>
      <c r="F3261" s="8">
        <v>48</v>
      </c>
    </row>
    <row r="3262" spans="1:6" x14ac:dyDescent="0.35">
      <c r="A3262">
        <v>94</v>
      </c>
      <c r="B3262" t="s">
        <v>29</v>
      </c>
      <c r="C3262">
        <v>3.4000000000000002E-2</v>
      </c>
      <c r="D3262">
        <v>7</v>
      </c>
      <c r="E3262" s="8">
        <v>1</v>
      </c>
      <c r="F3262" s="8">
        <v>48</v>
      </c>
    </row>
    <row r="3263" spans="1:6" x14ac:dyDescent="0.35">
      <c r="A3263">
        <v>94</v>
      </c>
      <c r="B3263" t="s">
        <v>30</v>
      </c>
      <c r="C3263">
        <v>0</v>
      </c>
      <c r="D3263">
        <v>0</v>
      </c>
      <c r="E3263" s="8">
        <v>1</v>
      </c>
      <c r="F3263" s="8">
        <v>48</v>
      </c>
    </row>
    <row r="3264" spans="1:6" x14ac:dyDescent="0.35">
      <c r="A3264">
        <v>94</v>
      </c>
      <c r="B3264" t="s">
        <v>31</v>
      </c>
      <c r="C3264">
        <v>0</v>
      </c>
      <c r="D3264">
        <v>0</v>
      </c>
      <c r="E3264" s="8">
        <v>1</v>
      </c>
      <c r="F3264" s="8">
        <v>48</v>
      </c>
    </row>
    <row r="3265" spans="1:6" x14ac:dyDescent="0.35">
      <c r="A3265">
        <v>94</v>
      </c>
      <c r="B3265" t="s">
        <v>7</v>
      </c>
      <c r="C3265">
        <v>0.2674333333333333</v>
      </c>
      <c r="D3265">
        <v>8</v>
      </c>
      <c r="E3265" s="8">
        <v>1</v>
      </c>
      <c r="F3265" s="8">
        <v>48</v>
      </c>
    </row>
    <row r="3266" spans="1:6" x14ac:dyDescent="0.35">
      <c r="A3266">
        <v>94</v>
      </c>
      <c r="B3266" t="s">
        <v>32</v>
      </c>
      <c r="C3266">
        <v>0</v>
      </c>
      <c r="D3266">
        <v>0</v>
      </c>
      <c r="E3266" s="8">
        <v>1</v>
      </c>
      <c r="F3266" s="8">
        <v>48</v>
      </c>
    </row>
    <row r="3267" spans="1:6" x14ac:dyDescent="0.35">
      <c r="A3267">
        <v>94</v>
      </c>
      <c r="B3267" t="s">
        <v>33</v>
      </c>
      <c r="C3267">
        <v>0</v>
      </c>
      <c r="D3267">
        <v>0</v>
      </c>
      <c r="E3267" s="8">
        <v>1</v>
      </c>
      <c r="F3267" s="8">
        <v>48</v>
      </c>
    </row>
    <row r="3268" spans="1:6" x14ac:dyDescent="0.35">
      <c r="A3268">
        <v>94</v>
      </c>
      <c r="B3268" t="s">
        <v>34</v>
      </c>
      <c r="C3268">
        <v>0</v>
      </c>
      <c r="D3268">
        <v>0</v>
      </c>
      <c r="E3268" s="8">
        <v>1</v>
      </c>
      <c r="F3268" s="8">
        <v>48</v>
      </c>
    </row>
    <row r="3269" spans="1:6" x14ac:dyDescent="0.35">
      <c r="A3269">
        <v>94</v>
      </c>
      <c r="B3269" t="s">
        <v>35</v>
      </c>
      <c r="C3269">
        <v>0</v>
      </c>
      <c r="D3269">
        <v>0</v>
      </c>
      <c r="E3269" s="8">
        <v>1</v>
      </c>
      <c r="F3269" s="8">
        <v>48</v>
      </c>
    </row>
    <row r="3270" spans="1:6" x14ac:dyDescent="0.35">
      <c r="A3270">
        <v>94</v>
      </c>
      <c r="B3270" t="s">
        <v>36</v>
      </c>
      <c r="C3270">
        <v>0</v>
      </c>
      <c r="D3270">
        <v>0</v>
      </c>
      <c r="E3270" s="8">
        <v>1</v>
      </c>
      <c r="F3270" s="8">
        <v>48</v>
      </c>
    </row>
    <row r="3271" spans="1:6" x14ac:dyDescent="0.35">
      <c r="A3271">
        <v>94</v>
      </c>
      <c r="B3271" t="s">
        <v>8</v>
      </c>
      <c r="C3271">
        <v>5.5599999999999997E-2</v>
      </c>
      <c r="D3271">
        <v>1</v>
      </c>
      <c r="E3271" s="8">
        <v>1</v>
      </c>
      <c r="F3271" s="8">
        <v>48</v>
      </c>
    </row>
    <row r="3272" spans="1:6" x14ac:dyDescent="0.35">
      <c r="A3272">
        <v>94</v>
      </c>
      <c r="B3272" t="s">
        <v>9</v>
      </c>
      <c r="C3272">
        <v>0</v>
      </c>
      <c r="D3272">
        <v>0</v>
      </c>
      <c r="E3272" s="8">
        <v>1</v>
      </c>
      <c r="F3272" s="8">
        <v>48</v>
      </c>
    </row>
    <row r="3273" spans="1:6" x14ac:dyDescent="0.35">
      <c r="A3273">
        <v>94</v>
      </c>
      <c r="B3273" t="s">
        <v>18</v>
      </c>
      <c r="C3273">
        <v>3.833333333333333E-2</v>
      </c>
      <c r="D3273">
        <v>2</v>
      </c>
      <c r="E3273" s="8">
        <v>1</v>
      </c>
      <c r="F3273" s="8">
        <v>48</v>
      </c>
    </row>
    <row r="3274" spans="1:6" x14ac:dyDescent="0.35">
      <c r="A3274">
        <v>94</v>
      </c>
      <c r="B3274" t="s">
        <v>10</v>
      </c>
      <c r="C3274">
        <v>3.6499999999999998E-2</v>
      </c>
      <c r="D3274">
        <v>3</v>
      </c>
      <c r="E3274" s="8">
        <v>1</v>
      </c>
      <c r="F3274" s="8">
        <v>48</v>
      </c>
    </row>
    <row r="3275" spans="1:6" x14ac:dyDescent="0.35">
      <c r="A3275">
        <v>94</v>
      </c>
      <c r="B3275" t="s">
        <v>37</v>
      </c>
      <c r="C3275">
        <v>0</v>
      </c>
      <c r="D3275">
        <v>0</v>
      </c>
      <c r="E3275" s="8">
        <v>1</v>
      </c>
      <c r="F3275" s="8">
        <v>48</v>
      </c>
    </row>
    <row r="3276" spans="1:6" x14ac:dyDescent="0.35">
      <c r="A3276">
        <v>94</v>
      </c>
      <c r="B3276" t="s">
        <v>11</v>
      </c>
      <c r="C3276">
        <v>0.51519999999999999</v>
      </c>
      <c r="D3276">
        <v>2</v>
      </c>
      <c r="E3276" s="8">
        <v>1</v>
      </c>
      <c r="F3276" s="8">
        <v>48</v>
      </c>
    </row>
    <row r="3277" spans="1:6" x14ac:dyDescent="0.35">
      <c r="A3277">
        <v>94</v>
      </c>
      <c r="B3277" t="s">
        <v>38</v>
      </c>
      <c r="C3277">
        <v>0</v>
      </c>
      <c r="D3277">
        <v>0</v>
      </c>
      <c r="E3277" s="8">
        <v>1</v>
      </c>
      <c r="F3277" s="8">
        <v>48</v>
      </c>
    </row>
    <row r="3278" spans="1:6" x14ac:dyDescent="0.35">
      <c r="A3278">
        <v>94</v>
      </c>
      <c r="B3278" t="s">
        <v>39</v>
      </c>
      <c r="C3278">
        <v>0</v>
      </c>
      <c r="D3278">
        <v>0</v>
      </c>
      <c r="E3278" s="8">
        <v>1</v>
      </c>
      <c r="F3278" s="8">
        <v>48</v>
      </c>
    </row>
    <row r="3279" spans="1:6" x14ac:dyDescent="0.35">
      <c r="A3279">
        <v>94</v>
      </c>
      <c r="B3279" t="s">
        <v>15</v>
      </c>
      <c r="C3279">
        <v>0.19159999999999999</v>
      </c>
      <c r="D3279">
        <v>3</v>
      </c>
      <c r="E3279" s="8">
        <v>1</v>
      </c>
      <c r="F3279" s="8">
        <v>48</v>
      </c>
    </row>
    <row r="3280" spans="1:6" x14ac:dyDescent="0.35">
      <c r="A3280">
        <v>94</v>
      </c>
      <c r="B3280" t="s">
        <v>14</v>
      </c>
      <c r="C3280">
        <v>8.7599999999999997E-2</v>
      </c>
      <c r="D3280">
        <v>2</v>
      </c>
      <c r="E3280" s="8">
        <v>1</v>
      </c>
      <c r="F3280" s="8">
        <v>48</v>
      </c>
    </row>
    <row r="3281" spans="1:6" x14ac:dyDescent="0.35">
      <c r="A3281">
        <v>94</v>
      </c>
      <c r="B3281" t="s">
        <v>19</v>
      </c>
      <c r="C3281">
        <v>0.90579999999999994</v>
      </c>
      <c r="D3281">
        <v>2</v>
      </c>
      <c r="E3281" s="8">
        <v>1</v>
      </c>
      <c r="F3281" s="8">
        <v>48</v>
      </c>
    </row>
    <row r="3282" spans="1:6" x14ac:dyDescent="0.35">
      <c r="A3282">
        <v>94</v>
      </c>
      <c r="B3282" t="s">
        <v>12</v>
      </c>
      <c r="C3282">
        <v>0</v>
      </c>
      <c r="D3282">
        <v>0</v>
      </c>
      <c r="E3282" s="8">
        <v>1</v>
      </c>
      <c r="F3282" s="8">
        <v>48</v>
      </c>
    </row>
    <row r="3283" spans="1:6" x14ac:dyDescent="0.35">
      <c r="A3283">
        <v>94</v>
      </c>
      <c r="B3283" t="s">
        <v>13</v>
      </c>
      <c r="C3283">
        <v>0</v>
      </c>
      <c r="D3283">
        <v>0</v>
      </c>
      <c r="E3283" s="8">
        <v>1</v>
      </c>
      <c r="F3283" s="8">
        <v>48</v>
      </c>
    </row>
    <row r="3284" spans="1:6" x14ac:dyDescent="0.35">
      <c r="A3284">
        <v>94</v>
      </c>
      <c r="B3284" t="s">
        <v>20</v>
      </c>
      <c r="C3284">
        <v>0</v>
      </c>
      <c r="D3284">
        <v>0</v>
      </c>
      <c r="E3284" s="8">
        <v>1</v>
      </c>
      <c r="F3284" s="8">
        <v>48</v>
      </c>
    </row>
    <row r="3285" spans="1:6" x14ac:dyDescent="0.35">
      <c r="A3285">
        <v>94</v>
      </c>
      <c r="B3285" t="s">
        <v>21</v>
      </c>
      <c r="C3285">
        <v>0</v>
      </c>
      <c r="D3285">
        <v>0</v>
      </c>
      <c r="E3285" s="8">
        <v>1</v>
      </c>
      <c r="F3285" s="8">
        <v>48</v>
      </c>
    </row>
    <row r="3286" spans="1:6" x14ac:dyDescent="0.35">
      <c r="A3286">
        <v>94</v>
      </c>
      <c r="B3286" t="s">
        <v>22</v>
      </c>
      <c r="C3286">
        <v>0</v>
      </c>
      <c r="D3286">
        <v>0</v>
      </c>
      <c r="E3286" s="8">
        <v>1</v>
      </c>
      <c r="F3286" s="8">
        <v>48</v>
      </c>
    </row>
    <row r="3287" spans="1:6" x14ac:dyDescent="0.35">
      <c r="A3287">
        <v>94</v>
      </c>
      <c r="B3287" t="s">
        <v>23</v>
      </c>
      <c r="C3287">
        <v>0</v>
      </c>
      <c r="D3287">
        <v>0</v>
      </c>
      <c r="E3287" s="8">
        <v>1</v>
      </c>
      <c r="F3287" s="8">
        <v>48</v>
      </c>
    </row>
    <row r="3288" spans="1:6" x14ac:dyDescent="0.35">
      <c r="A3288">
        <v>94</v>
      </c>
      <c r="B3288" t="s">
        <v>40</v>
      </c>
      <c r="C3288">
        <v>0.21</v>
      </c>
      <c r="D3288">
        <v>26</v>
      </c>
      <c r="E3288" s="8">
        <v>1</v>
      </c>
      <c r="F3288" s="8">
        <v>48</v>
      </c>
    </row>
    <row r="3289" spans="1:6" x14ac:dyDescent="0.35">
      <c r="A3289">
        <v>94</v>
      </c>
      <c r="B3289" t="s">
        <v>41</v>
      </c>
      <c r="C3289">
        <v>0</v>
      </c>
      <c r="D3289">
        <v>0</v>
      </c>
      <c r="E3289" s="8">
        <v>1</v>
      </c>
      <c r="F3289" s="8">
        <v>48</v>
      </c>
    </row>
    <row r="3290" spans="1:6" x14ac:dyDescent="0.35">
      <c r="A3290">
        <v>94</v>
      </c>
      <c r="B3290" t="s">
        <v>42</v>
      </c>
      <c r="C3290">
        <v>6.2666666666666676E-2</v>
      </c>
      <c r="D3290">
        <v>9</v>
      </c>
      <c r="E3290" s="8">
        <v>1</v>
      </c>
      <c r="F3290" s="8">
        <v>48</v>
      </c>
    </row>
    <row r="3291" spans="1:6" x14ac:dyDescent="0.35">
      <c r="A3291">
        <v>94</v>
      </c>
      <c r="B3291" t="s">
        <v>43</v>
      </c>
      <c r="C3291">
        <v>0</v>
      </c>
      <c r="D3291">
        <v>48</v>
      </c>
      <c r="E3291" s="8">
        <v>1</v>
      </c>
      <c r="F3291" s="8">
        <v>48</v>
      </c>
    </row>
    <row r="3292" spans="1:6" x14ac:dyDescent="0.35">
      <c r="A3292">
        <v>95</v>
      </c>
      <c r="B3292" t="s">
        <v>24</v>
      </c>
      <c r="C3292">
        <v>0</v>
      </c>
      <c r="D3292">
        <v>0</v>
      </c>
      <c r="E3292" s="8">
        <v>1</v>
      </c>
      <c r="F3292" s="8">
        <v>48</v>
      </c>
    </row>
    <row r="3293" spans="1:6" x14ac:dyDescent="0.35">
      <c r="A3293">
        <v>95</v>
      </c>
      <c r="B3293" t="s">
        <v>25</v>
      </c>
      <c r="C3293">
        <v>0</v>
      </c>
      <c r="D3293">
        <v>0</v>
      </c>
      <c r="E3293" s="8">
        <v>1</v>
      </c>
      <c r="F3293" s="8">
        <v>48</v>
      </c>
    </row>
    <row r="3294" spans="1:6" x14ac:dyDescent="0.35">
      <c r="A3294">
        <v>95</v>
      </c>
      <c r="B3294" t="s">
        <v>26</v>
      </c>
      <c r="C3294">
        <v>0</v>
      </c>
      <c r="D3294">
        <v>0</v>
      </c>
      <c r="E3294" s="8">
        <v>1</v>
      </c>
      <c r="F3294" s="8">
        <v>48</v>
      </c>
    </row>
    <row r="3295" spans="1:6" x14ac:dyDescent="0.35">
      <c r="A3295">
        <v>95</v>
      </c>
      <c r="B3295" t="s">
        <v>27</v>
      </c>
      <c r="C3295">
        <v>0</v>
      </c>
      <c r="D3295">
        <v>0</v>
      </c>
      <c r="E3295" s="8">
        <v>1</v>
      </c>
      <c r="F3295" s="8">
        <v>48</v>
      </c>
    </row>
    <row r="3296" spans="1:6" x14ac:dyDescent="0.35">
      <c r="A3296">
        <v>95</v>
      </c>
      <c r="B3296" t="s">
        <v>28</v>
      </c>
      <c r="C3296">
        <v>0</v>
      </c>
      <c r="D3296">
        <v>0</v>
      </c>
      <c r="E3296" s="8">
        <v>1</v>
      </c>
      <c r="F3296" s="8">
        <v>48</v>
      </c>
    </row>
    <row r="3297" spans="1:6" x14ac:dyDescent="0.35">
      <c r="A3297">
        <v>95</v>
      </c>
      <c r="B3297" t="s">
        <v>29</v>
      </c>
      <c r="C3297">
        <v>8.475000000000002E-2</v>
      </c>
      <c r="D3297">
        <v>17</v>
      </c>
      <c r="E3297" s="8">
        <v>1</v>
      </c>
      <c r="F3297" s="8">
        <v>48</v>
      </c>
    </row>
    <row r="3298" spans="1:6" x14ac:dyDescent="0.35">
      <c r="A3298">
        <v>95</v>
      </c>
      <c r="B3298" t="s">
        <v>30</v>
      </c>
      <c r="C3298">
        <v>0</v>
      </c>
      <c r="D3298">
        <v>0</v>
      </c>
      <c r="E3298" s="8">
        <v>1</v>
      </c>
      <c r="F3298" s="8">
        <v>48</v>
      </c>
    </row>
    <row r="3299" spans="1:6" x14ac:dyDescent="0.35">
      <c r="A3299">
        <v>95</v>
      </c>
      <c r="B3299" t="s">
        <v>31</v>
      </c>
      <c r="C3299">
        <v>0</v>
      </c>
      <c r="D3299">
        <v>0</v>
      </c>
      <c r="E3299" s="8">
        <v>1</v>
      </c>
      <c r="F3299" s="8">
        <v>48</v>
      </c>
    </row>
    <row r="3300" spans="1:6" x14ac:dyDescent="0.35">
      <c r="A3300">
        <v>95</v>
      </c>
      <c r="B3300" t="s">
        <v>7</v>
      </c>
      <c r="C3300">
        <v>0.77035000000000009</v>
      </c>
      <c r="D3300">
        <v>25</v>
      </c>
      <c r="E3300" s="8">
        <v>1</v>
      </c>
      <c r="F3300" s="8">
        <v>48</v>
      </c>
    </row>
    <row r="3301" spans="1:6" x14ac:dyDescent="0.35">
      <c r="A3301">
        <v>95</v>
      </c>
      <c r="B3301" t="s">
        <v>32</v>
      </c>
      <c r="C3301">
        <v>0</v>
      </c>
      <c r="D3301">
        <v>0</v>
      </c>
      <c r="E3301" s="8">
        <v>1</v>
      </c>
      <c r="F3301" s="8">
        <v>48</v>
      </c>
    </row>
    <row r="3302" spans="1:6" x14ac:dyDescent="0.35">
      <c r="A3302">
        <v>95</v>
      </c>
      <c r="B3302" t="s">
        <v>33</v>
      </c>
      <c r="C3302">
        <v>0.69499999999999995</v>
      </c>
      <c r="D3302">
        <v>2</v>
      </c>
      <c r="E3302" s="8">
        <v>1</v>
      </c>
      <c r="F3302" s="8">
        <v>48</v>
      </c>
    </row>
    <row r="3303" spans="1:6" x14ac:dyDescent="0.35">
      <c r="A3303">
        <v>95</v>
      </c>
      <c r="B3303" t="s">
        <v>34</v>
      </c>
      <c r="C3303">
        <v>0</v>
      </c>
      <c r="D3303">
        <v>0</v>
      </c>
      <c r="E3303" s="8">
        <v>1</v>
      </c>
      <c r="F3303" s="8">
        <v>48</v>
      </c>
    </row>
    <row r="3304" spans="1:6" x14ac:dyDescent="0.35">
      <c r="A3304">
        <v>95</v>
      </c>
      <c r="B3304" t="s">
        <v>35</v>
      </c>
      <c r="C3304">
        <v>0</v>
      </c>
      <c r="D3304">
        <v>0</v>
      </c>
      <c r="E3304" s="8">
        <v>1</v>
      </c>
      <c r="F3304" s="8">
        <v>48</v>
      </c>
    </row>
    <row r="3305" spans="1:6" x14ac:dyDescent="0.35">
      <c r="A3305">
        <v>95</v>
      </c>
      <c r="B3305" t="s">
        <v>36</v>
      </c>
      <c r="C3305">
        <v>0</v>
      </c>
      <c r="D3305">
        <v>0</v>
      </c>
      <c r="E3305" s="8">
        <v>1</v>
      </c>
      <c r="F3305" s="8">
        <v>48</v>
      </c>
    </row>
    <row r="3306" spans="1:6" x14ac:dyDescent="0.35">
      <c r="A3306">
        <v>95</v>
      </c>
      <c r="B3306" t="s">
        <v>8</v>
      </c>
      <c r="C3306">
        <v>0.8676666666666667</v>
      </c>
      <c r="D3306">
        <v>15</v>
      </c>
      <c r="E3306" s="8">
        <v>1</v>
      </c>
      <c r="F3306" s="8">
        <v>48</v>
      </c>
    </row>
    <row r="3307" spans="1:6" x14ac:dyDescent="0.35">
      <c r="A3307">
        <v>95</v>
      </c>
      <c r="B3307" t="s">
        <v>9</v>
      </c>
      <c r="C3307">
        <v>0</v>
      </c>
      <c r="D3307">
        <v>0</v>
      </c>
      <c r="E3307" s="8">
        <v>1</v>
      </c>
      <c r="F3307" s="8">
        <v>48</v>
      </c>
    </row>
    <row r="3308" spans="1:6" x14ac:dyDescent="0.35">
      <c r="A3308">
        <v>95</v>
      </c>
      <c r="B3308" t="s">
        <v>18</v>
      </c>
      <c r="C3308">
        <v>0.50503333333333333</v>
      </c>
      <c r="D3308">
        <v>16</v>
      </c>
      <c r="E3308" s="8">
        <v>1</v>
      </c>
      <c r="F3308" s="8">
        <v>48</v>
      </c>
    </row>
    <row r="3309" spans="1:6" x14ac:dyDescent="0.35">
      <c r="A3309">
        <v>95</v>
      </c>
      <c r="B3309" t="s">
        <v>10</v>
      </c>
      <c r="C3309">
        <v>0</v>
      </c>
      <c r="D3309">
        <v>0</v>
      </c>
      <c r="E3309" s="8">
        <v>1</v>
      </c>
      <c r="F3309" s="8">
        <v>48</v>
      </c>
    </row>
    <row r="3310" spans="1:6" x14ac:dyDescent="0.35">
      <c r="A3310">
        <v>95</v>
      </c>
      <c r="B3310" t="s">
        <v>37</v>
      </c>
      <c r="C3310">
        <v>0</v>
      </c>
      <c r="D3310">
        <v>0</v>
      </c>
      <c r="E3310" s="8">
        <v>1</v>
      </c>
      <c r="F3310" s="8">
        <v>48</v>
      </c>
    </row>
    <row r="3311" spans="1:6" x14ac:dyDescent="0.35">
      <c r="A3311">
        <v>95</v>
      </c>
      <c r="B3311" t="s">
        <v>11</v>
      </c>
      <c r="C3311">
        <v>0</v>
      </c>
      <c r="D3311">
        <v>0</v>
      </c>
      <c r="E3311" s="8">
        <v>1</v>
      </c>
      <c r="F3311" s="8">
        <v>48</v>
      </c>
    </row>
    <row r="3312" spans="1:6" x14ac:dyDescent="0.35">
      <c r="A3312">
        <v>95</v>
      </c>
      <c r="B3312" t="s">
        <v>38</v>
      </c>
      <c r="C3312">
        <v>0.79919999999999991</v>
      </c>
      <c r="D3312">
        <v>2</v>
      </c>
      <c r="E3312" s="8">
        <v>1</v>
      </c>
      <c r="F3312" s="8">
        <v>48</v>
      </c>
    </row>
    <row r="3313" spans="1:6" x14ac:dyDescent="0.35">
      <c r="A3313">
        <v>95</v>
      </c>
      <c r="B3313" t="s">
        <v>39</v>
      </c>
      <c r="C3313">
        <v>0</v>
      </c>
      <c r="D3313">
        <v>0</v>
      </c>
      <c r="E3313" s="8">
        <v>1</v>
      </c>
      <c r="F3313" s="8">
        <v>48</v>
      </c>
    </row>
    <row r="3314" spans="1:6" x14ac:dyDescent="0.35">
      <c r="A3314">
        <v>95</v>
      </c>
      <c r="B3314" t="s">
        <v>15</v>
      </c>
      <c r="C3314">
        <v>0.76440000000000008</v>
      </c>
      <c r="D3314">
        <v>6</v>
      </c>
      <c r="E3314" s="8">
        <v>1</v>
      </c>
      <c r="F3314" s="8">
        <v>48</v>
      </c>
    </row>
    <row r="3315" spans="1:6" x14ac:dyDescent="0.35">
      <c r="A3315">
        <v>95</v>
      </c>
      <c r="B3315" t="s">
        <v>14</v>
      </c>
      <c r="C3315">
        <v>0.26050000000000001</v>
      </c>
      <c r="D3315">
        <v>4</v>
      </c>
      <c r="E3315" s="8">
        <v>1</v>
      </c>
      <c r="F3315" s="8">
        <v>48</v>
      </c>
    </row>
    <row r="3316" spans="1:6" x14ac:dyDescent="0.35">
      <c r="A3316">
        <v>95</v>
      </c>
      <c r="B3316" t="s">
        <v>19</v>
      </c>
      <c r="C3316">
        <v>2.6696000000000004</v>
      </c>
      <c r="D3316">
        <v>8</v>
      </c>
      <c r="E3316" s="8">
        <v>1</v>
      </c>
      <c r="F3316" s="8">
        <v>48</v>
      </c>
    </row>
    <row r="3317" spans="1:6" x14ac:dyDescent="0.35">
      <c r="A3317">
        <v>95</v>
      </c>
      <c r="B3317" t="s">
        <v>12</v>
      </c>
      <c r="C3317">
        <v>0</v>
      </c>
      <c r="D3317">
        <v>0</v>
      </c>
      <c r="E3317" s="8">
        <v>1</v>
      </c>
      <c r="F3317" s="8">
        <v>48</v>
      </c>
    </row>
    <row r="3318" spans="1:6" x14ac:dyDescent="0.35">
      <c r="A3318">
        <v>95</v>
      </c>
      <c r="B3318" t="s">
        <v>13</v>
      </c>
      <c r="C3318">
        <v>0</v>
      </c>
      <c r="D3318">
        <v>0</v>
      </c>
      <c r="E3318" s="8">
        <v>1</v>
      </c>
      <c r="F3318" s="8">
        <v>48</v>
      </c>
    </row>
    <row r="3319" spans="1:6" x14ac:dyDescent="0.35">
      <c r="A3319">
        <v>95</v>
      </c>
      <c r="B3319" t="s">
        <v>20</v>
      </c>
      <c r="C3319">
        <v>0</v>
      </c>
      <c r="D3319">
        <v>0</v>
      </c>
      <c r="E3319" s="8">
        <v>1</v>
      </c>
      <c r="F3319" s="8">
        <v>48</v>
      </c>
    </row>
    <row r="3320" spans="1:6" x14ac:dyDescent="0.35">
      <c r="A3320">
        <v>95</v>
      </c>
      <c r="B3320" t="s">
        <v>21</v>
      </c>
      <c r="C3320">
        <v>0</v>
      </c>
      <c r="D3320">
        <v>0</v>
      </c>
      <c r="E3320" s="8">
        <v>1</v>
      </c>
      <c r="F3320" s="8">
        <v>48</v>
      </c>
    </row>
    <row r="3321" spans="1:6" x14ac:dyDescent="0.35">
      <c r="A3321">
        <v>95</v>
      </c>
      <c r="B3321" t="s">
        <v>22</v>
      </c>
      <c r="C3321">
        <v>0</v>
      </c>
      <c r="D3321">
        <v>0</v>
      </c>
      <c r="E3321" s="8">
        <v>1</v>
      </c>
      <c r="F3321" s="8">
        <v>48</v>
      </c>
    </row>
    <row r="3322" spans="1:6" x14ac:dyDescent="0.35">
      <c r="A3322">
        <v>95</v>
      </c>
      <c r="B3322" t="s">
        <v>23</v>
      </c>
      <c r="C3322">
        <v>0</v>
      </c>
      <c r="D3322">
        <v>0</v>
      </c>
      <c r="E3322" s="8">
        <v>1</v>
      </c>
      <c r="F3322" s="8">
        <v>48</v>
      </c>
    </row>
    <row r="3323" spans="1:6" x14ac:dyDescent="0.35">
      <c r="A3323">
        <v>95</v>
      </c>
      <c r="B3323" t="s">
        <v>40</v>
      </c>
      <c r="C3323">
        <v>0.11333333333333331</v>
      </c>
      <c r="D3323">
        <v>17</v>
      </c>
      <c r="E3323" s="8">
        <v>1</v>
      </c>
      <c r="F3323" s="8">
        <v>48</v>
      </c>
    </row>
    <row r="3324" spans="1:6" x14ac:dyDescent="0.35">
      <c r="A3324">
        <v>95</v>
      </c>
      <c r="B3324" t="s">
        <v>41</v>
      </c>
      <c r="C3324">
        <v>0</v>
      </c>
      <c r="D3324">
        <v>0</v>
      </c>
      <c r="E3324" s="8">
        <v>1</v>
      </c>
      <c r="F3324" s="8">
        <v>48</v>
      </c>
    </row>
    <row r="3325" spans="1:6" x14ac:dyDescent="0.35">
      <c r="A3325">
        <v>95</v>
      </c>
      <c r="B3325" t="s">
        <v>42</v>
      </c>
      <c r="C3325">
        <v>9.1999999999999985E-2</v>
      </c>
      <c r="D3325">
        <v>11</v>
      </c>
      <c r="E3325" s="8">
        <v>1</v>
      </c>
      <c r="F3325" s="8">
        <v>48</v>
      </c>
    </row>
    <row r="3326" spans="1:6" x14ac:dyDescent="0.35">
      <c r="A3326">
        <v>95</v>
      </c>
      <c r="B3326" t="s">
        <v>43</v>
      </c>
      <c r="C3326">
        <v>0</v>
      </c>
      <c r="D3326">
        <v>48</v>
      </c>
      <c r="E3326" s="8">
        <v>1</v>
      </c>
      <c r="F3326" s="8">
        <v>48</v>
      </c>
    </row>
    <row r="3327" spans="1:6" x14ac:dyDescent="0.35">
      <c r="A3327">
        <v>96</v>
      </c>
      <c r="B3327" t="s">
        <v>24</v>
      </c>
      <c r="C3327">
        <v>0</v>
      </c>
      <c r="D3327">
        <v>0</v>
      </c>
      <c r="E3327" s="8">
        <v>1</v>
      </c>
      <c r="F3327" s="8">
        <v>48</v>
      </c>
    </row>
    <row r="3328" spans="1:6" x14ac:dyDescent="0.35">
      <c r="A3328">
        <v>96</v>
      </c>
      <c r="B3328" t="s">
        <v>25</v>
      </c>
      <c r="C3328">
        <v>0</v>
      </c>
      <c r="D3328">
        <v>0</v>
      </c>
      <c r="E3328" s="8">
        <v>1</v>
      </c>
      <c r="F3328" s="8">
        <v>48</v>
      </c>
    </row>
    <row r="3329" spans="1:6" x14ac:dyDescent="0.35">
      <c r="A3329">
        <v>96</v>
      </c>
      <c r="B3329" t="s">
        <v>26</v>
      </c>
      <c r="C3329">
        <v>0</v>
      </c>
      <c r="D3329">
        <v>0</v>
      </c>
      <c r="E3329" s="8">
        <v>1</v>
      </c>
      <c r="F3329" s="8">
        <v>48</v>
      </c>
    </row>
    <row r="3330" spans="1:6" x14ac:dyDescent="0.35">
      <c r="A3330">
        <v>96</v>
      </c>
      <c r="B3330" t="s">
        <v>27</v>
      </c>
      <c r="C3330">
        <v>0</v>
      </c>
      <c r="D3330">
        <v>0</v>
      </c>
      <c r="E3330" s="8">
        <v>1</v>
      </c>
      <c r="F3330" s="8">
        <v>48</v>
      </c>
    </row>
    <row r="3331" spans="1:6" x14ac:dyDescent="0.35">
      <c r="A3331">
        <v>96</v>
      </c>
      <c r="B3331" t="s">
        <v>28</v>
      </c>
      <c r="C3331">
        <v>0</v>
      </c>
      <c r="D3331">
        <v>0</v>
      </c>
      <c r="E3331" s="8">
        <v>1</v>
      </c>
      <c r="F3331" s="8">
        <v>48</v>
      </c>
    </row>
    <row r="3332" spans="1:6" x14ac:dyDescent="0.35">
      <c r="A3332">
        <v>96</v>
      </c>
      <c r="B3332" t="s">
        <v>29</v>
      </c>
      <c r="C3332">
        <v>6.9999999999999993E-2</v>
      </c>
      <c r="D3332">
        <v>14</v>
      </c>
      <c r="E3332" s="8">
        <v>1</v>
      </c>
      <c r="F3332" s="8">
        <v>48</v>
      </c>
    </row>
    <row r="3333" spans="1:6" x14ac:dyDescent="0.35">
      <c r="A3333">
        <v>96</v>
      </c>
      <c r="B3333" t="s">
        <v>30</v>
      </c>
      <c r="C3333">
        <v>0</v>
      </c>
      <c r="D3333">
        <v>0</v>
      </c>
      <c r="E3333" s="8">
        <v>1</v>
      </c>
      <c r="F3333" s="8">
        <v>48</v>
      </c>
    </row>
    <row r="3334" spans="1:6" x14ac:dyDescent="0.35">
      <c r="A3334">
        <v>96</v>
      </c>
      <c r="B3334" t="s">
        <v>31</v>
      </c>
      <c r="C3334">
        <v>0</v>
      </c>
      <c r="D3334">
        <v>0</v>
      </c>
      <c r="E3334" s="8">
        <v>1</v>
      </c>
      <c r="F3334" s="8">
        <v>48</v>
      </c>
    </row>
    <row r="3335" spans="1:6" x14ac:dyDescent="0.35">
      <c r="A3335">
        <v>96</v>
      </c>
      <c r="B3335" t="s">
        <v>7</v>
      </c>
      <c r="C3335">
        <v>0.42</v>
      </c>
      <c r="D3335">
        <v>12</v>
      </c>
      <c r="E3335" s="8">
        <v>1</v>
      </c>
      <c r="F3335" s="8">
        <v>48</v>
      </c>
    </row>
    <row r="3336" spans="1:6" x14ac:dyDescent="0.35">
      <c r="A3336">
        <v>96</v>
      </c>
      <c r="B3336" t="s">
        <v>32</v>
      </c>
      <c r="C3336">
        <v>0</v>
      </c>
      <c r="D3336">
        <v>0</v>
      </c>
      <c r="E3336" s="8">
        <v>1</v>
      </c>
      <c r="F3336" s="8">
        <v>48</v>
      </c>
    </row>
    <row r="3337" spans="1:6" x14ac:dyDescent="0.35">
      <c r="A3337">
        <v>96</v>
      </c>
      <c r="B3337" t="s">
        <v>33</v>
      </c>
      <c r="C3337">
        <v>0</v>
      </c>
      <c r="D3337">
        <v>0</v>
      </c>
      <c r="E3337" s="8">
        <v>1</v>
      </c>
      <c r="F3337" s="8">
        <v>48</v>
      </c>
    </row>
    <row r="3338" spans="1:6" x14ac:dyDescent="0.35">
      <c r="A3338">
        <v>96</v>
      </c>
      <c r="B3338" t="s">
        <v>34</v>
      </c>
      <c r="C3338">
        <v>0</v>
      </c>
      <c r="D3338">
        <v>0</v>
      </c>
      <c r="E3338" s="8">
        <v>1</v>
      </c>
      <c r="F3338" s="8">
        <v>48</v>
      </c>
    </row>
    <row r="3339" spans="1:6" x14ac:dyDescent="0.35">
      <c r="A3339">
        <v>96</v>
      </c>
      <c r="B3339" t="s">
        <v>35</v>
      </c>
      <c r="C3339">
        <v>0</v>
      </c>
      <c r="D3339">
        <v>0</v>
      </c>
      <c r="E3339" s="8">
        <v>1</v>
      </c>
      <c r="F3339" s="8">
        <v>48</v>
      </c>
    </row>
    <row r="3340" spans="1:6" x14ac:dyDescent="0.35">
      <c r="A3340">
        <v>96</v>
      </c>
      <c r="B3340" t="s">
        <v>36</v>
      </c>
      <c r="C3340">
        <v>5.3199999999999997E-2</v>
      </c>
      <c r="D3340">
        <v>3</v>
      </c>
      <c r="E3340" s="8">
        <v>1</v>
      </c>
      <c r="F3340" s="8">
        <v>48</v>
      </c>
    </row>
    <row r="3341" spans="1:6" x14ac:dyDescent="0.35">
      <c r="A3341">
        <v>96</v>
      </c>
      <c r="B3341" t="s">
        <v>8</v>
      </c>
      <c r="C3341">
        <v>0.77508333333333335</v>
      </c>
      <c r="D3341">
        <v>15</v>
      </c>
      <c r="E3341" s="8">
        <v>1</v>
      </c>
      <c r="F3341" s="8">
        <v>48</v>
      </c>
    </row>
    <row r="3342" spans="1:6" x14ac:dyDescent="0.35">
      <c r="A3342">
        <v>96</v>
      </c>
      <c r="B3342" t="s">
        <v>9</v>
      </c>
      <c r="C3342">
        <v>0</v>
      </c>
      <c r="D3342">
        <v>0</v>
      </c>
      <c r="E3342" s="8">
        <v>1</v>
      </c>
      <c r="F3342" s="8">
        <v>48</v>
      </c>
    </row>
    <row r="3343" spans="1:6" x14ac:dyDescent="0.35">
      <c r="A3343">
        <v>96</v>
      </c>
      <c r="B3343" t="s">
        <v>18</v>
      </c>
      <c r="C3343">
        <v>0</v>
      </c>
      <c r="D3343">
        <v>0</v>
      </c>
      <c r="E3343" s="8">
        <v>1</v>
      </c>
      <c r="F3343" s="8">
        <v>48</v>
      </c>
    </row>
    <row r="3344" spans="1:6" x14ac:dyDescent="0.35">
      <c r="A3344">
        <v>96</v>
      </c>
      <c r="B3344" t="s">
        <v>10</v>
      </c>
      <c r="C3344">
        <v>0</v>
      </c>
      <c r="D3344">
        <v>0</v>
      </c>
      <c r="E3344" s="8">
        <v>1</v>
      </c>
      <c r="F3344" s="8">
        <v>48</v>
      </c>
    </row>
    <row r="3345" spans="1:6" x14ac:dyDescent="0.35">
      <c r="A3345">
        <v>96</v>
      </c>
      <c r="B3345" t="s">
        <v>37</v>
      </c>
      <c r="C3345">
        <v>0</v>
      </c>
      <c r="D3345">
        <v>0</v>
      </c>
      <c r="E3345" s="8">
        <v>1</v>
      </c>
      <c r="F3345" s="8">
        <v>48</v>
      </c>
    </row>
    <row r="3346" spans="1:6" x14ac:dyDescent="0.35">
      <c r="A3346">
        <v>96</v>
      </c>
      <c r="B3346" t="s">
        <v>11</v>
      </c>
      <c r="C3346">
        <v>0</v>
      </c>
      <c r="D3346">
        <v>0</v>
      </c>
      <c r="E3346" s="8">
        <v>1</v>
      </c>
      <c r="F3346" s="8">
        <v>48</v>
      </c>
    </row>
    <row r="3347" spans="1:6" x14ac:dyDescent="0.35">
      <c r="A3347">
        <v>96</v>
      </c>
      <c r="B3347" t="s">
        <v>38</v>
      </c>
      <c r="C3347">
        <v>0</v>
      </c>
      <c r="D3347">
        <v>0</v>
      </c>
      <c r="E3347" s="8">
        <v>1</v>
      </c>
      <c r="F3347" s="8">
        <v>48</v>
      </c>
    </row>
    <row r="3348" spans="1:6" x14ac:dyDescent="0.35">
      <c r="A3348">
        <v>96</v>
      </c>
      <c r="B3348" t="s">
        <v>39</v>
      </c>
      <c r="C3348">
        <v>0.64850000000000008</v>
      </c>
      <c r="D3348">
        <v>2</v>
      </c>
      <c r="E3348" s="8">
        <v>1</v>
      </c>
      <c r="F3348" s="8">
        <v>48</v>
      </c>
    </row>
    <row r="3349" spans="1:6" x14ac:dyDescent="0.35">
      <c r="A3349">
        <v>96</v>
      </c>
      <c r="B3349" t="s">
        <v>15</v>
      </c>
      <c r="C3349">
        <v>0.38725000000000004</v>
      </c>
      <c r="D3349">
        <v>6</v>
      </c>
      <c r="E3349" s="8">
        <v>1</v>
      </c>
      <c r="F3349" s="8">
        <v>48</v>
      </c>
    </row>
    <row r="3350" spans="1:6" x14ac:dyDescent="0.35">
      <c r="A3350">
        <v>96</v>
      </c>
      <c r="B3350" t="s">
        <v>14</v>
      </c>
      <c r="C3350">
        <v>0.35980000000000001</v>
      </c>
      <c r="D3350">
        <v>5</v>
      </c>
      <c r="E3350" s="8">
        <v>1</v>
      </c>
      <c r="F3350" s="8">
        <v>48</v>
      </c>
    </row>
    <row r="3351" spans="1:6" x14ac:dyDescent="0.35">
      <c r="A3351">
        <v>96</v>
      </c>
      <c r="B3351" t="s">
        <v>19</v>
      </c>
      <c r="C3351">
        <v>0</v>
      </c>
      <c r="D3351">
        <v>0</v>
      </c>
      <c r="E3351" s="8">
        <v>1</v>
      </c>
      <c r="F3351" s="8">
        <v>48</v>
      </c>
    </row>
    <row r="3352" spans="1:6" x14ac:dyDescent="0.35">
      <c r="A3352">
        <v>96</v>
      </c>
      <c r="B3352" t="s">
        <v>12</v>
      </c>
      <c r="C3352">
        <v>2.9409999999999998</v>
      </c>
      <c r="D3352">
        <v>3</v>
      </c>
      <c r="E3352" s="8">
        <v>1</v>
      </c>
      <c r="F3352" s="8">
        <v>48</v>
      </c>
    </row>
    <row r="3353" spans="1:6" x14ac:dyDescent="0.35">
      <c r="A3353">
        <v>96</v>
      </c>
      <c r="B3353" t="s">
        <v>13</v>
      </c>
      <c r="C3353">
        <v>0</v>
      </c>
      <c r="D3353">
        <v>0</v>
      </c>
      <c r="E3353" s="8">
        <v>1</v>
      </c>
      <c r="F3353" s="8">
        <v>48</v>
      </c>
    </row>
    <row r="3354" spans="1:6" x14ac:dyDescent="0.35">
      <c r="A3354">
        <v>96</v>
      </c>
      <c r="B3354" t="s">
        <v>20</v>
      </c>
      <c r="C3354">
        <v>0</v>
      </c>
      <c r="D3354">
        <v>0</v>
      </c>
      <c r="E3354" s="8">
        <v>1</v>
      </c>
      <c r="F3354" s="8">
        <v>48</v>
      </c>
    </row>
    <row r="3355" spans="1:6" x14ac:dyDescent="0.35">
      <c r="A3355">
        <v>96</v>
      </c>
      <c r="B3355" t="s">
        <v>21</v>
      </c>
      <c r="C3355">
        <v>0</v>
      </c>
      <c r="D3355">
        <v>0</v>
      </c>
      <c r="E3355" s="8">
        <v>1</v>
      </c>
      <c r="F3355" s="8">
        <v>48</v>
      </c>
    </row>
    <row r="3356" spans="1:6" x14ac:dyDescent="0.35">
      <c r="A3356">
        <v>96</v>
      </c>
      <c r="B3356" t="s">
        <v>22</v>
      </c>
      <c r="C3356">
        <v>0</v>
      </c>
      <c r="D3356">
        <v>0</v>
      </c>
      <c r="E3356" s="8">
        <v>1</v>
      </c>
      <c r="F3356" s="8">
        <v>48</v>
      </c>
    </row>
    <row r="3357" spans="1:6" x14ac:dyDescent="0.35">
      <c r="A3357">
        <v>96</v>
      </c>
      <c r="B3357" t="s">
        <v>23</v>
      </c>
      <c r="C3357">
        <v>0.37209999999999999</v>
      </c>
      <c r="D3357">
        <v>1</v>
      </c>
      <c r="E3357" s="8">
        <v>1</v>
      </c>
      <c r="F3357" s="8">
        <v>48</v>
      </c>
    </row>
    <row r="3358" spans="1:6" x14ac:dyDescent="0.35">
      <c r="A3358">
        <v>96</v>
      </c>
      <c r="B3358" t="s">
        <v>40</v>
      </c>
      <c r="C3358">
        <v>0.29200000000000009</v>
      </c>
      <c r="D3358">
        <v>32</v>
      </c>
      <c r="E3358" s="8">
        <v>1</v>
      </c>
      <c r="F3358" s="8">
        <v>48</v>
      </c>
    </row>
    <row r="3359" spans="1:6" x14ac:dyDescent="0.35">
      <c r="A3359">
        <v>96</v>
      </c>
      <c r="B3359" t="s">
        <v>41</v>
      </c>
      <c r="C3359">
        <v>0</v>
      </c>
      <c r="D3359">
        <v>0</v>
      </c>
      <c r="E3359" s="8">
        <v>1</v>
      </c>
      <c r="F3359" s="8">
        <v>48</v>
      </c>
    </row>
    <row r="3360" spans="1:6" x14ac:dyDescent="0.35">
      <c r="A3360">
        <v>96</v>
      </c>
      <c r="B3360" t="s">
        <v>42</v>
      </c>
      <c r="C3360">
        <v>0</v>
      </c>
      <c r="D3360">
        <v>0</v>
      </c>
      <c r="E3360" s="8">
        <v>1</v>
      </c>
      <c r="F3360" s="8">
        <v>48</v>
      </c>
    </row>
    <row r="3361" spans="1:6" x14ac:dyDescent="0.35">
      <c r="A3361">
        <v>96</v>
      </c>
      <c r="B3361" t="s">
        <v>43</v>
      </c>
      <c r="C3361">
        <v>0</v>
      </c>
      <c r="D3361">
        <v>48</v>
      </c>
      <c r="E3361" s="8">
        <v>1</v>
      </c>
      <c r="F3361" s="8">
        <v>48</v>
      </c>
    </row>
    <row r="3362" spans="1:6" x14ac:dyDescent="0.35">
      <c r="A3362">
        <v>97</v>
      </c>
      <c r="B3362" t="s">
        <v>24</v>
      </c>
      <c r="C3362">
        <v>0</v>
      </c>
      <c r="D3362">
        <v>0</v>
      </c>
      <c r="E3362" s="8">
        <v>1</v>
      </c>
      <c r="F3362" s="8">
        <v>48</v>
      </c>
    </row>
    <row r="3363" spans="1:6" x14ac:dyDescent="0.35">
      <c r="A3363">
        <v>97</v>
      </c>
      <c r="B3363" t="s">
        <v>25</v>
      </c>
      <c r="C3363">
        <v>0</v>
      </c>
      <c r="D3363">
        <v>0</v>
      </c>
      <c r="E3363" s="8">
        <v>1</v>
      </c>
      <c r="F3363" s="8">
        <v>48</v>
      </c>
    </row>
    <row r="3364" spans="1:6" x14ac:dyDescent="0.35">
      <c r="A3364">
        <v>97</v>
      </c>
      <c r="B3364" t="s">
        <v>26</v>
      </c>
      <c r="C3364">
        <v>0</v>
      </c>
      <c r="D3364">
        <v>0</v>
      </c>
      <c r="E3364" s="8">
        <v>1</v>
      </c>
      <c r="F3364" s="8">
        <v>48</v>
      </c>
    </row>
    <row r="3365" spans="1:6" x14ac:dyDescent="0.35">
      <c r="A3365">
        <v>97</v>
      </c>
      <c r="B3365" t="s">
        <v>27</v>
      </c>
      <c r="C3365">
        <v>0</v>
      </c>
      <c r="D3365">
        <v>0</v>
      </c>
      <c r="E3365" s="8">
        <v>1</v>
      </c>
      <c r="F3365" s="8">
        <v>48</v>
      </c>
    </row>
    <row r="3366" spans="1:6" x14ac:dyDescent="0.35">
      <c r="A3366">
        <v>97</v>
      </c>
      <c r="B3366" t="s">
        <v>28</v>
      </c>
      <c r="C3366">
        <v>0</v>
      </c>
      <c r="D3366">
        <v>0</v>
      </c>
      <c r="E3366" s="8">
        <v>1</v>
      </c>
      <c r="F3366" s="8">
        <v>48</v>
      </c>
    </row>
    <row r="3367" spans="1:6" x14ac:dyDescent="0.35">
      <c r="A3367">
        <v>97</v>
      </c>
      <c r="B3367" t="s">
        <v>29</v>
      </c>
      <c r="C3367">
        <v>4.8000000000000001E-2</v>
      </c>
      <c r="D3367">
        <v>9</v>
      </c>
      <c r="E3367" s="8">
        <v>1</v>
      </c>
      <c r="F3367" s="8">
        <v>48</v>
      </c>
    </row>
    <row r="3368" spans="1:6" x14ac:dyDescent="0.35">
      <c r="A3368">
        <v>97</v>
      </c>
      <c r="B3368" t="s">
        <v>30</v>
      </c>
      <c r="C3368">
        <v>0</v>
      </c>
      <c r="D3368">
        <v>0</v>
      </c>
      <c r="E3368" s="8">
        <v>1</v>
      </c>
      <c r="F3368" s="8">
        <v>48</v>
      </c>
    </row>
    <row r="3369" spans="1:6" x14ac:dyDescent="0.35">
      <c r="A3369">
        <v>97</v>
      </c>
      <c r="B3369" t="s">
        <v>31</v>
      </c>
      <c r="C3369">
        <v>0</v>
      </c>
      <c r="D3369">
        <v>0</v>
      </c>
      <c r="E3369" s="8">
        <v>1</v>
      </c>
      <c r="F3369" s="8">
        <v>48</v>
      </c>
    </row>
    <row r="3370" spans="1:6" x14ac:dyDescent="0.35">
      <c r="A3370">
        <v>97</v>
      </c>
      <c r="B3370" t="s">
        <v>7</v>
      </c>
      <c r="C3370">
        <v>0.76589999999999991</v>
      </c>
      <c r="D3370">
        <v>20</v>
      </c>
      <c r="E3370" s="8">
        <v>1</v>
      </c>
      <c r="F3370" s="8">
        <v>48</v>
      </c>
    </row>
    <row r="3371" spans="1:6" x14ac:dyDescent="0.35">
      <c r="A3371">
        <v>97</v>
      </c>
      <c r="B3371" t="s">
        <v>32</v>
      </c>
      <c r="C3371">
        <v>0</v>
      </c>
      <c r="D3371">
        <v>0</v>
      </c>
      <c r="E3371" s="8">
        <v>1</v>
      </c>
      <c r="F3371" s="8">
        <v>48</v>
      </c>
    </row>
    <row r="3372" spans="1:6" x14ac:dyDescent="0.35">
      <c r="A3372">
        <v>97</v>
      </c>
      <c r="B3372" t="s">
        <v>33</v>
      </c>
      <c r="C3372">
        <v>0</v>
      </c>
      <c r="D3372">
        <v>0</v>
      </c>
      <c r="E3372" s="8">
        <v>1</v>
      </c>
      <c r="F3372" s="8">
        <v>48</v>
      </c>
    </row>
    <row r="3373" spans="1:6" x14ac:dyDescent="0.35">
      <c r="A3373">
        <v>97</v>
      </c>
      <c r="B3373" t="s">
        <v>34</v>
      </c>
      <c r="C3373">
        <v>0</v>
      </c>
      <c r="D3373">
        <v>0</v>
      </c>
      <c r="E3373" s="8">
        <v>1</v>
      </c>
      <c r="F3373" s="8">
        <v>48</v>
      </c>
    </row>
    <row r="3374" spans="1:6" x14ac:dyDescent="0.35">
      <c r="A3374">
        <v>97</v>
      </c>
      <c r="B3374" t="s">
        <v>35</v>
      </c>
      <c r="C3374">
        <v>0</v>
      </c>
      <c r="D3374">
        <v>0</v>
      </c>
      <c r="E3374" s="8">
        <v>1</v>
      </c>
      <c r="F3374" s="8">
        <v>48</v>
      </c>
    </row>
    <row r="3375" spans="1:6" x14ac:dyDescent="0.35">
      <c r="A3375">
        <v>97</v>
      </c>
      <c r="B3375" t="s">
        <v>36</v>
      </c>
      <c r="C3375">
        <v>1.9866666666666668E-2</v>
      </c>
      <c r="D3375">
        <v>1</v>
      </c>
      <c r="E3375" s="8">
        <v>1</v>
      </c>
      <c r="F3375" s="8">
        <v>48</v>
      </c>
    </row>
    <row r="3376" spans="1:6" x14ac:dyDescent="0.35">
      <c r="A3376">
        <v>97</v>
      </c>
      <c r="B3376" t="s">
        <v>8</v>
      </c>
      <c r="C3376">
        <v>0.39560000000000006</v>
      </c>
      <c r="D3376">
        <v>8</v>
      </c>
      <c r="E3376" s="8">
        <v>1</v>
      </c>
      <c r="F3376" s="8">
        <v>48</v>
      </c>
    </row>
    <row r="3377" spans="1:6" x14ac:dyDescent="0.35">
      <c r="A3377">
        <v>97</v>
      </c>
      <c r="B3377" t="s">
        <v>9</v>
      </c>
      <c r="C3377">
        <v>0.51343333333333341</v>
      </c>
      <c r="D3377">
        <v>10</v>
      </c>
      <c r="E3377" s="8">
        <v>1</v>
      </c>
      <c r="F3377" s="8">
        <v>48</v>
      </c>
    </row>
    <row r="3378" spans="1:6" x14ac:dyDescent="0.35">
      <c r="A3378">
        <v>97</v>
      </c>
      <c r="B3378" t="s">
        <v>18</v>
      </c>
      <c r="C3378">
        <v>0</v>
      </c>
      <c r="D3378">
        <v>0</v>
      </c>
      <c r="E3378" s="8">
        <v>1</v>
      </c>
      <c r="F3378" s="8">
        <v>48</v>
      </c>
    </row>
    <row r="3379" spans="1:6" x14ac:dyDescent="0.35">
      <c r="A3379">
        <v>97</v>
      </c>
      <c r="B3379" t="s">
        <v>10</v>
      </c>
      <c r="C3379">
        <v>4.5016666666666663E-2</v>
      </c>
      <c r="D3379">
        <v>4</v>
      </c>
      <c r="E3379" s="8">
        <v>1</v>
      </c>
      <c r="F3379" s="8">
        <v>48</v>
      </c>
    </row>
    <row r="3380" spans="1:6" x14ac:dyDescent="0.35">
      <c r="A3380">
        <v>97</v>
      </c>
      <c r="B3380" t="s">
        <v>37</v>
      </c>
      <c r="C3380">
        <v>0</v>
      </c>
      <c r="D3380">
        <v>0</v>
      </c>
      <c r="E3380" s="8">
        <v>1</v>
      </c>
      <c r="F3380" s="8">
        <v>48</v>
      </c>
    </row>
    <row r="3381" spans="1:6" x14ac:dyDescent="0.35">
      <c r="A3381">
        <v>97</v>
      </c>
      <c r="B3381" t="s">
        <v>11</v>
      </c>
      <c r="C3381">
        <v>0</v>
      </c>
      <c r="D3381">
        <v>0</v>
      </c>
      <c r="E3381" s="8">
        <v>1</v>
      </c>
      <c r="F3381" s="8">
        <v>48</v>
      </c>
    </row>
    <row r="3382" spans="1:6" x14ac:dyDescent="0.35">
      <c r="A3382">
        <v>97</v>
      </c>
      <c r="B3382" t="s">
        <v>38</v>
      </c>
      <c r="C3382">
        <v>0.8901</v>
      </c>
      <c r="D3382">
        <v>2</v>
      </c>
      <c r="E3382" s="8">
        <v>1</v>
      </c>
      <c r="F3382" s="8">
        <v>48</v>
      </c>
    </row>
    <row r="3383" spans="1:6" x14ac:dyDescent="0.35">
      <c r="A3383">
        <v>97</v>
      </c>
      <c r="B3383" t="s">
        <v>39</v>
      </c>
      <c r="C3383">
        <v>0</v>
      </c>
      <c r="D3383">
        <v>0</v>
      </c>
      <c r="E3383" s="8">
        <v>1</v>
      </c>
      <c r="F3383" s="8">
        <v>48</v>
      </c>
    </row>
    <row r="3384" spans="1:6" x14ac:dyDescent="0.35">
      <c r="A3384">
        <v>97</v>
      </c>
      <c r="B3384" t="s">
        <v>15</v>
      </c>
      <c r="C3384">
        <v>0.55725000000000002</v>
      </c>
      <c r="D3384">
        <v>5</v>
      </c>
      <c r="E3384" s="8">
        <v>1</v>
      </c>
      <c r="F3384" s="8">
        <v>48</v>
      </c>
    </row>
    <row r="3385" spans="1:6" x14ac:dyDescent="0.35">
      <c r="A3385">
        <v>97</v>
      </c>
      <c r="B3385" t="s">
        <v>14</v>
      </c>
      <c r="C3385">
        <v>0.21060000000000001</v>
      </c>
      <c r="D3385">
        <v>5</v>
      </c>
      <c r="E3385" s="8">
        <v>1</v>
      </c>
      <c r="F3385" s="8">
        <v>48</v>
      </c>
    </row>
    <row r="3386" spans="1:6" x14ac:dyDescent="0.35">
      <c r="A3386">
        <v>97</v>
      </c>
      <c r="B3386" t="s">
        <v>19</v>
      </c>
      <c r="C3386">
        <v>0</v>
      </c>
      <c r="D3386">
        <v>0</v>
      </c>
      <c r="E3386" s="8">
        <v>1</v>
      </c>
      <c r="F3386" s="8">
        <v>48</v>
      </c>
    </row>
    <row r="3387" spans="1:6" x14ac:dyDescent="0.35">
      <c r="A3387">
        <v>97</v>
      </c>
      <c r="B3387" t="s">
        <v>12</v>
      </c>
      <c r="C3387">
        <v>0</v>
      </c>
      <c r="D3387">
        <v>0</v>
      </c>
      <c r="E3387" s="8">
        <v>1</v>
      </c>
      <c r="F3387" s="8">
        <v>48</v>
      </c>
    </row>
    <row r="3388" spans="1:6" x14ac:dyDescent="0.35">
      <c r="A3388">
        <v>97</v>
      </c>
      <c r="B3388" t="s">
        <v>13</v>
      </c>
      <c r="C3388">
        <v>0.92680000000000007</v>
      </c>
      <c r="D3388">
        <v>6</v>
      </c>
      <c r="E3388" s="8">
        <v>1</v>
      </c>
      <c r="F3388" s="8">
        <v>48</v>
      </c>
    </row>
    <row r="3389" spans="1:6" x14ac:dyDescent="0.35">
      <c r="A3389">
        <v>97</v>
      </c>
      <c r="B3389" t="s">
        <v>20</v>
      </c>
      <c r="C3389">
        <v>0</v>
      </c>
      <c r="D3389">
        <v>0</v>
      </c>
      <c r="E3389" s="8">
        <v>1</v>
      </c>
      <c r="F3389" s="8">
        <v>48</v>
      </c>
    </row>
    <row r="3390" spans="1:6" x14ac:dyDescent="0.35">
      <c r="A3390">
        <v>97</v>
      </c>
      <c r="B3390" t="s">
        <v>21</v>
      </c>
      <c r="C3390">
        <v>7.133</v>
      </c>
      <c r="D3390">
        <v>10</v>
      </c>
      <c r="E3390" s="8">
        <v>1</v>
      </c>
      <c r="F3390" s="8">
        <v>48</v>
      </c>
    </row>
    <row r="3391" spans="1:6" x14ac:dyDescent="0.35">
      <c r="A3391">
        <v>97</v>
      </c>
      <c r="B3391" t="s">
        <v>22</v>
      </c>
      <c r="C3391">
        <v>0</v>
      </c>
      <c r="D3391">
        <v>0</v>
      </c>
      <c r="E3391" s="8">
        <v>1</v>
      </c>
      <c r="F3391" s="8">
        <v>48</v>
      </c>
    </row>
    <row r="3392" spans="1:6" x14ac:dyDescent="0.35">
      <c r="A3392">
        <v>97</v>
      </c>
      <c r="B3392" t="s">
        <v>23</v>
      </c>
      <c r="C3392">
        <v>0</v>
      </c>
      <c r="D3392">
        <v>0</v>
      </c>
      <c r="E3392" s="8">
        <v>1</v>
      </c>
      <c r="F3392" s="8">
        <v>48</v>
      </c>
    </row>
    <row r="3393" spans="1:6" x14ac:dyDescent="0.35">
      <c r="A3393">
        <v>97</v>
      </c>
      <c r="B3393" t="s">
        <v>40</v>
      </c>
      <c r="C3393">
        <v>0.10633333333333334</v>
      </c>
      <c r="D3393">
        <v>16</v>
      </c>
      <c r="E3393" s="8">
        <v>1</v>
      </c>
      <c r="F3393" s="8">
        <v>48</v>
      </c>
    </row>
    <row r="3394" spans="1:6" x14ac:dyDescent="0.35">
      <c r="A3394">
        <v>97</v>
      </c>
      <c r="B3394" t="s">
        <v>41</v>
      </c>
      <c r="C3394">
        <v>0</v>
      </c>
      <c r="D3394">
        <v>0</v>
      </c>
      <c r="E3394" s="8">
        <v>1</v>
      </c>
      <c r="F3394" s="8">
        <v>48</v>
      </c>
    </row>
    <row r="3395" spans="1:6" x14ac:dyDescent="0.35">
      <c r="A3395">
        <v>97</v>
      </c>
      <c r="B3395" t="s">
        <v>42</v>
      </c>
      <c r="C3395">
        <v>9.7666666666666652E-2</v>
      </c>
      <c r="D3395">
        <v>11</v>
      </c>
      <c r="E3395" s="8">
        <v>1</v>
      </c>
      <c r="F3395" s="8">
        <v>48</v>
      </c>
    </row>
    <row r="3396" spans="1:6" x14ac:dyDescent="0.35">
      <c r="A3396">
        <v>97</v>
      </c>
      <c r="B3396" t="s">
        <v>43</v>
      </c>
      <c r="C3396">
        <v>0</v>
      </c>
      <c r="D3396">
        <v>48</v>
      </c>
      <c r="E3396" s="8">
        <v>1</v>
      </c>
      <c r="F3396" s="8">
        <v>48</v>
      </c>
    </row>
    <row r="3397" spans="1:6" x14ac:dyDescent="0.35">
      <c r="A3397">
        <v>98</v>
      </c>
      <c r="B3397" t="s">
        <v>24</v>
      </c>
      <c r="C3397">
        <v>0</v>
      </c>
      <c r="D3397">
        <v>0</v>
      </c>
      <c r="E3397" s="8">
        <v>1</v>
      </c>
      <c r="F3397" s="8">
        <v>48</v>
      </c>
    </row>
    <row r="3398" spans="1:6" x14ac:dyDescent="0.35">
      <c r="A3398">
        <v>98</v>
      </c>
      <c r="B3398" t="s">
        <v>25</v>
      </c>
      <c r="C3398">
        <v>0</v>
      </c>
      <c r="D3398">
        <v>0</v>
      </c>
      <c r="E3398" s="8">
        <v>1</v>
      </c>
      <c r="F3398" s="8">
        <v>48</v>
      </c>
    </row>
    <row r="3399" spans="1:6" x14ac:dyDescent="0.35">
      <c r="A3399">
        <v>98</v>
      </c>
      <c r="B3399" t="s">
        <v>26</v>
      </c>
      <c r="C3399">
        <v>0</v>
      </c>
      <c r="D3399">
        <v>0</v>
      </c>
      <c r="E3399" s="8">
        <v>1</v>
      </c>
      <c r="F3399" s="8">
        <v>48</v>
      </c>
    </row>
    <row r="3400" spans="1:6" x14ac:dyDescent="0.35">
      <c r="A3400">
        <v>98</v>
      </c>
      <c r="B3400" t="s">
        <v>27</v>
      </c>
      <c r="C3400">
        <v>0</v>
      </c>
      <c r="D3400">
        <v>0</v>
      </c>
      <c r="E3400" s="8">
        <v>1</v>
      </c>
      <c r="F3400" s="8">
        <v>48</v>
      </c>
    </row>
    <row r="3401" spans="1:6" x14ac:dyDescent="0.35">
      <c r="A3401">
        <v>98</v>
      </c>
      <c r="B3401" t="s">
        <v>28</v>
      </c>
      <c r="C3401">
        <v>0</v>
      </c>
      <c r="D3401">
        <v>0</v>
      </c>
      <c r="E3401" s="8">
        <v>1</v>
      </c>
      <c r="F3401" s="8">
        <v>48</v>
      </c>
    </row>
    <row r="3402" spans="1:6" x14ac:dyDescent="0.35">
      <c r="A3402">
        <v>98</v>
      </c>
      <c r="B3402" t="s">
        <v>29</v>
      </c>
      <c r="C3402">
        <v>8.4000000000000019E-2</v>
      </c>
      <c r="D3402">
        <v>18</v>
      </c>
      <c r="E3402" s="8">
        <v>1</v>
      </c>
      <c r="F3402" s="8">
        <v>48</v>
      </c>
    </row>
    <row r="3403" spans="1:6" x14ac:dyDescent="0.35">
      <c r="A3403">
        <v>98</v>
      </c>
      <c r="B3403" t="s">
        <v>30</v>
      </c>
      <c r="C3403">
        <v>0</v>
      </c>
      <c r="D3403">
        <v>0</v>
      </c>
      <c r="E3403" s="8">
        <v>1</v>
      </c>
      <c r="F3403" s="8">
        <v>48</v>
      </c>
    </row>
    <row r="3404" spans="1:6" x14ac:dyDescent="0.35">
      <c r="A3404">
        <v>98</v>
      </c>
      <c r="B3404" t="s">
        <v>31</v>
      </c>
      <c r="C3404">
        <v>0</v>
      </c>
      <c r="D3404">
        <v>0</v>
      </c>
      <c r="E3404" s="8">
        <v>1</v>
      </c>
      <c r="F3404" s="8">
        <v>48</v>
      </c>
    </row>
    <row r="3405" spans="1:6" x14ac:dyDescent="0.35">
      <c r="A3405">
        <v>98</v>
      </c>
      <c r="B3405" t="s">
        <v>7</v>
      </c>
      <c r="C3405">
        <v>0.89028333333333332</v>
      </c>
      <c r="D3405">
        <v>26</v>
      </c>
      <c r="E3405" s="8">
        <v>1</v>
      </c>
      <c r="F3405" s="8">
        <v>48</v>
      </c>
    </row>
    <row r="3406" spans="1:6" x14ac:dyDescent="0.35">
      <c r="A3406">
        <v>98</v>
      </c>
      <c r="B3406" t="s">
        <v>32</v>
      </c>
      <c r="C3406">
        <v>0</v>
      </c>
      <c r="D3406">
        <v>0</v>
      </c>
      <c r="E3406" s="8">
        <v>1</v>
      </c>
      <c r="F3406" s="8">
        <v>48</v>
      </c>
    </row>
    <row r="3407" spans="1:6" x14ac:dyDescent="0.35">
      <c r="A3407">
        <v>98</v>
      </c>
      <c r="B3407" t="s">
        <v>33</v>
      </c>
      <c r="C3407">
        <v>0</v>
      </c>
      <c r="D3407">
        <v>0</v>
      </c>
      <c r="E3407" s="8">
        <v>1</v>
      </c>
      <c r="F3407" s="8">
        <v>48</v>
      </c>
    </row>
    <row r="3408" spans="1:6" x14ac:dyDescent="0.35">
      <c r="A3408">
        <v>98</v>
      </c>
      <c r="B3408" t="s">
        <v>34</v>
      </c>
      <c r="C3408">
        <v>0</v>
      </c>
      <c r="D3408">
        <v>0</v>
      </c>
      <c r="E3408" s="8">
        <v>1</v>
      </c>
      <c r="F3408" s="8">
        <v>48</v>
      </c>
    </row>
    <row r="3409" spans="1:6" x14ac:dyDescent="0.35">
      <c r="A3409">
        <v>98</v>
      </c>
      <c r="B3409" t="s">
        <v>35</v>
      </c>
      <c r="C3409">
        <v>0</v>
      </c>
      <c r="D3409">
        <v>0</v>
      </c>
      <c r="E3409" s="8">
        <v>1</v>
      </c>
      <c r="F3409" s="8">
        <v>48</v>
      </c>
    </row>
    <row r="3410" spans="1:6" x14ac:dyDescent="0.35">
      <c r="A3410">
        <v>98</v>
      </c>
      <c r="B3410" t="s">
        <v>36</v>
      </c>
      <c r="C3410">
        <v>0</v>
      </c>
      <c r="D3410">
        <v>0</v>
      </c>
      <c r="E3410" s="8">
        <v>1</v>
      </c>
      <c r="F3410" s="8">
        <v>48</v>
      </c>
    </row>
    <row r="3411" spans="1:6" x14ac:dyDescent="0.35">
      <c r="A3411">
        <v>98</v>
      </c>
      <c r="B3411" t="s">
        <v>8</v>
      </c>
      <c r="C3411">
        <v>0.37759999999999994</v>
      </c>
      <c r="D3411">
        <v>10</v>
      </c>
      <c r="E3411" s="8">
        <v>1</v>
      </c>
      <c r="F3411" s="8">
        <v>48</v>
      </c>
    </row>
    <row r="3412" spans="1:6" x14ac:dyDescent="0.35">
      <c r="A3412">
        <v>98</v>
      </c>
      <c r="B3412" t="s">
        <v>9</v>
      </c>
      <c r="C3412">
        <v>0.90405000000000002</v>
      </c>
      <c r="D3412">
        <v>17</v>
      </c>
      <c r="E3412" s="8">
        <v>1</v>
      </c>
      <c r="F3412" s="8">
        <v>48</v>
      </c>
    </row>
    <row r="3413" spans="1:6" x14ac:dyDescent="0.35">
      <c r="A3413">
        <v>98</v>
      </c>
      <c r="B3413" t="s">
        <v>18</v>
      </c>
      <c r="C3413">
        <v>0</v>
      </c>
      <c r="D3413">
        <v>0</v>
      </c>
      <c r="E3413" s="8">
        <v>1</v>
      </c>
      <c r="F3413" s="8">
        <v>48</v>
      </c>
    </row>
    <row r="3414" spans="1:6" x14ac:dyDescent="0.35">
      <c r="A3414">
        <v>98</v>
      </c>
      <c r="B3414" t="s">
        <v>10</v>
      </c>
      <c r="C3414">
        <v>0</v>
      </c>
      <c r="D3414">
        <v>0</v>
      </c>
      <c r="E3414" s="8">
        <v>1</v>
      </c>
      <c r="F3414" s="8">
        <v>48</v>
      </c>
    </row>
    <row r="3415" spans="1:6" x14ac:dyDescent="0.35">
      <c r="A3415">
        <v>98</v>
      </c>
      <c r="B3415" t="s">
        <v>37</v>
      </c>
      <c r="C3415">
        <v>0</v>
      </c>
      <c r="D3415">
        <v>0</v>
      </c>
      <c r="E3415" s="8">
        <v>1</v>
      </c>
      <c r="F3415" s="8">
        <v>48</v>
      </c>
    </row>
    <row r="3416" spans="1:6" x14ac:dyDescent="0.35">
      <c r="A3416">
        <v>98</v>
      </c>
      <c r="B3416" t="s">
        <v>11</v>
      </c>
      <c r="C3416">
        <v>0.61360000000000003</v>
      </c>
      <c r="D3416">
        <v>1</v>
      </c>
      <c r="E3416" s="8">
        <v>1</v>
      </c>
      <c r="F3416" s="8">
        <v>48</v>
      </c>
    </row>
    <row r="3417" spans="1:6" x14ac:dyDescent="0.35">
      <c r="A3417">
        <v>98</v>
      </c>
      <c r="B3417" t="s">
        <v>38</v>
      </c>
      <c r="C3417">
        <v>0</v>
      </c>
      <c r="D3417">
        <v>0</v>
      </c>
      <c r="E3417" s="8">
        <v>1</v>
      </c>
      <c r="F3417" s="8">
        <v>48</v>
      </c>
    </row>
    <row r="3418" spans="1:6" x14ac:dyDescent="0.35">
      <c r="A3418">
        <v>98</v>
      </c>
      <c r="B3418" t="s">
        <v>39</v>
      </c>
      <c r="C3418">
        <v>0</v>
      </c>
      <c r="D3418">
        <v>0</v>
      </c>
      <c r="E3418" s="8">
        <v>1</v>
      </c>
      <c r="F3418" s="8">
        <v>48</v>
      </c>
    </row>
    <row r="3419" spans="1:6" x14ac:dyDescent="0.35">
      <c r="A3419">
        <v>98</v>
      </c>
      <c r="B3419" t="s">
        <v>15</v>
      </c>
      <c r="C3419">
        <v>0.51719999999999999</v>
      </c>
      <c r="D3419">
        <v>8</v>
      </c>
      <c r="E3419" s="8">
        <v>1</v>
      </c>
      <c r="F3419" s="8">
        <v>48</v>
      </c>
    </row>
    <row r="3420" spans="1:6" x14ac:dyDescent="0.35">
      <c r="A3420">
        <v>98</v>
      </c>
      <c r="B3420" t="s">
        <v>14</v>
      </c>
      <c r="C3420">
        <v>0.32550000000000001</v>
      </c>
      <c r="D3420">
        <v>6</v>
      </c>
      <c r="E3420" s="8">
        <v>1</v>
      </c>
      <c r="F3420" s="8">
        <v>48</v>
      </c>
    </row>
    <row r="3421" spans="1:6" x14ac:dyDescent="0.35">
      <c r="A3421">
        <v>98</v>
      </c>
      <c r="B3421" t="s">
        <v>19</v>
      </c>
      <c r="C3421">
        <v>0</v>
      </c>
      <c r="D3421">
        <v>0</v>
      </c>
      <c r="E3421" s="8">
        <v>1</v>
      </c>
      <c r="F3421" s="8">
        <v>48</v>
      </c>
    </row>
    <row r="3422" spans="1:6" x14ac:dyDescent="0.35">
      <c r="A3422">
        <v>98</v>
      </c>
      <c r="B3422" t="s">
        <v>12</v>
      </c>
      <c r="C3422">
        <v>0</v>
      </c>
      <c r="D3422">
        <v>0</v>
      </c>
      <c r="E3422" s="8">
        <v>1</v>
      </c>
      <c r="F3422" s="8">
        <v>48</v>
      </c>
    </row>
    <row r="3423" spans="1:6" x14ac:dyDescent="0.35">
      <c r="A3423">
        <v>98</v>
      </c>
      <c r="B3423" t="s">
        <v>13</v>
      </c>
      <c r="C3423">
        <v>0.92680000000000007</v>
      </c>
      <c r="D3423">
        <v>6</v>
      </c>
      <c r="E3423" s="8">
        <v>1</v>
      </c>
      <c r="F3423" s="8">
        <v>48</v>
      </c>
    </row>
    <row r="3424" spans="1:6" x14ac:dyDescent="0.35">
      <c r="A3424">
        <v>98</v>
      </c>
      <c r="B3424" t="s">
        <v>20</v>
      </c>
      <c r="C3424">
        <v>0</v>
      </c>
      <c r="D3424">
        <v>0</v>
      </c>
      <c r="E3424" s="8">
        <v>1</v>
      </c>
      <c r="F3424" s="8">
        <v>48</v>
      </c>
    </row>
    <row r="3425" spans="1:6" x14ac:dyDescent="0.35">
      <c r="A3425">
        <v>98</v>
      </c>
      <c r="B3425" t="s">
        <v>21</v>
      </c>
      <c r="C3425">
        <v>0</v>
      </c>
      <c r="D3425">
        <v>0</v>
      </c>
      <c r="E3425" s="8">
        <v>1</v>
      </c>
      <c r="F3425" s="8">
        <v>48</v>
      </c>
    </row>
    <row r="3426" spans="1:6" x14ac:dyDescent="0.35">
      <c r="A3426">
        <v>98</v>
      </c>
      <c r="B3426" t="s">
        <v>22</v>
      </c>
      <c r="C3426">
        <v>0</v>
      </c>
      <c r="D3426">
        <v>0</v>
      </c>
      <c r="E3426" s="8">
        <v>1</v>
      </c>
      <c r="F3426" s="8">
        <v>48</v>
      </c>
    </row>
    <row r="3427" spans="1:6" x14ac:dyDescent="0.35">
      <c r="A3427">
        <v>98</v>
      </c>
      <c r="B3427" t="s">
        <v>23</v>
      </c>
      <c r="C3427">
        <v>0</v>
      </c>
      <c r="D3427">
        <v>0</v>
      </c>
      <c r="E3427" s="8">
        <v>1</v>
      </c>
      <c r="F3427" s="8">
        <v>48</v>
      </c>
    </row>
    <row r="3428" spans="1:6" x14ac:dyDescent="0.35">
      <c r="A3428">
        <v>98</v>
      </c>
      <c r="B3428" t="s">
        <v>40</v>
      </c>
      <c r="C3428">
        <v>0.34700000000000014</v>
      </c>
      <c r="D3428">
        <v>36</v>
      </c>
      <c r="E3428" s="8">
        <v>1</v>
      </c>
      <c r="F3428" s="8">
        <v>48</v>
      </c>
    </row>
    <row r="3429" spans="1:6" x14ac:dyDescent="0.35">
      <c r="A3429">
        <v>98</v>
      </c>
      <c r="B3429" t="s">
        <v>41</v>
      </c>
      <c r="C3429">
        <v>0</v>
      </c>
      <c r="D3429">
        <v>0</v>
      </c>
      <c r="E3429" s="8">
        <v>1</v>
      </c>
      <c r="F3429" s="8">
        <v>48</v>
      </c>
    </row>
    <row r="3430" spans="1:6" x14ac:dyDescent="0.35">
      <c r="A3430">
        <v>98</v>
      </c>
      <c r="B3430" t="s">
        <v>42</v>
      </c>
      <c r="C3430">
        <v>0</v>
      </c>
      <c r="D3430">
        <v>0</v>
      </c>
      <c r="E3430" s="8">
        <v>1</v>
      </c>
      <c r="F3430" s="8">
        <v>48</v>
      </c>
    </row>
    <row r="3431" spans="1:6" x14ac:dyDescent="0.35">
      <c r="A3431">
        <v>98</v>
      </c>
      <c r="B3431" t="s">
        <v>43</v>
      </c>
      <c r="C3431">
        <v>0</v>
      </c>
      <c r="D3431">
        <v>48</v>
      </c>
      <c r="E3431" s="8">
        <v>1</v>
      </c>
      <c r="F3431" s="8">
        <v>48</v>
      </c>
    </row>
    <row r="3432" spans="1:6" x14ac:dyDescent="0.35">
      <c r="A3432">
        <v>99</v>
      </c>
      <c r="B3432" t="s">
        <v>24</v>
      </c>
      <c r="C3432">
        <v>0</v>
      </c>
      <c r="D3432">
        <v>0</v>
      </c>
      <c r="E3432" s="8">
        <v>1</v>
      </c>
      <c r="F3432" s="8">
        <v>48</v>
      </c>
    </row>
    <row r="3433" spans="1:6" x14ac:dyDescent="0.35">
      <c r="A3433">
        <v>99</v>
      </c>
      <c r="B3433" t="s">
        <v>25</v>
      </c>
      <c r="C3433">
        <v>0</v>
      </c>
      <c r="D3433">
        <v>0</v>
      </c>
      <c r="E3433" s="8">
        <v>1</v>
      </c>
      <c r="F3433" s="8">
        <v>48</v>
      </c>
    </row>
    <row r="3434" spans="1:6" x14ac:dyDescent="0.35">
      <c r="A3434">
        <v>99</v>
      </c>
      <c r="B3434" t="s">
        <v>26</v>
      </c>
      <c r="C3434">
        <v>0</v>
      </c>
      <c r="D3434">
        <v>0</v>
      </c>
      <c r="E3434" s="8">
        <v>1</v>
      </c>
      <c r="F3434" s="8">
        <v>48</v>
      </c>
    </row>
    <row r="3435" spans="1:6" x14ac:dyDescent="0.35">
      <c r="A3435">
        <v>99</v>
      </c>
      <c r="B3435" t="s">
        <v>27</v>
      </c>
      <c r="C3435">
        <v>0</v>
      </c>
      <c r="D3435">
        <v>0</v>
      </c>
      <c r="E3435" s="8">
        <v>1</v>
      </c>
      <c r="F3435" s="8">
        <v>48</v>
      </c>
    </row>
    <row r="3436" spans="1:6" x14ac:dyDescent="0.35">
      <c r="A3436">
        <v>99</v>
      </c>
      <c r="B3436" t="s">
        <v>28</v>
      </c>
      <c r="C3436">
        <v>0</v>
      </c>
      <c r="D3436">
        <v>0</v>
      </c>
      <c r="E3436" s="8">
        <v>1</v>
      </c>
      <c r="F3436" s="8">
        <v>48</v>
      </c>
    </row>
    <row r="3437" spans="1:6" x14ac:dyDescent="0.35">
      <c r="A3437">
        <v>99</v>
      </c>
      <c r="B3437" t="s">
        <v>29</v>
      </c>
      <c r="C3437">
        <v>4.8800000000000003E-2</v>
      </c>
      <c r="D3437">
        <v>10</v>
      </c>
      <c r="E3437" s="8">
        <v>1</v>
      </c>
      <c r="F3437" s="8">
        <v>48</v>
      </c>
    </row>
    <row r="3438" spans="1:6" x14ac:dyDescent="0.35">
      <c r="A3438">
        <v>99</v>
      </c>
      <c r="B3438" t="s">
        <v>30</v>
      </c>
      <c r="C3438">
        <v>0</v>
      </c>
      <c r="D3438">
        <v>0</v>
      </c>
      <c r="E3438" s="8">
        <v>1</v>
      </c>
      <c r="F3438" s="8">
        <v>48</v>
      </c>
    </row>
    <row r="3439" spans="1:6" x14ac:dyDescent="0.35">
      <c r="A3439">
        <v>99</v>
      </c>
      <c r="B3439" t="s">
        <v>31</v>
      </c>
      <c r="C3439">
        <v>0</v>
      </c>
      <c r="D3439">
        <v>0</v>
      </c>
      <c r="E3439" s="8">
        <v>1</v>
      </c>
      <c r="F3439" s="8">
        <v>48</v>
      </c>
    </row>
    <row r="3440" spans="1:6" x14ac:dyDescent="0.35">
      <c r="A3440">
        <v>99</v>
      </c>
      <c r="B3440" t="s">
        <v>7</v>
      </c>
      <c r="C3440">
        <v>0.80099999999999982</v>
      </c>
      <c r="D3440">
        <v>27</v>
      </c>
      <c r="E3440" s="8">
        <v>1</v>
      </c>
      <c r="F3440" s="8">
        <v>48</v>
      </c>
    </row>
    <row r="3441" spans="1:6" x14ac:dyDescent="0.35">
      <c r="A3441">
        <v>99</v>
      </c>
      <c r="B3441" t="s">
        <v>32</v>
      </c>
      <c r="C3441">
        <v>0</v>
      </c>
      <c r="D3441">
        <v>0</v>
      </c>
      <c r="E3441" s="8">
        <v>1</v>
      </c>
      <c r="F3441" s="8">
        <v>48</v>
      </c>
    </row>
    <row r="3442" spans="1:6" x14ac:dyDescent="0.35">
      <c r="A3442">
        <v>99</v>
      </c>
      <c r="B3442" t="s">
        <v>33</v>
      </c>
      <c r="C3442">
        <v>0</v>
      </c>
      <c r="D3442">
        <v>0</v>
      </c>
      <c r="E3442" s="8">
        <v>1</v>
      </c>
      <c r="F3442" s="8">
        <v>48</v>
      </c>
    </row>
    <row r="3443" spans="1:6" x14ac:dyDescent="0.35">
      <c r="A3443">
        <v>99</v>
      </c>
      <c r="B3443" t="s">
        <v>34</v>
      </c>
      <c r="C3443">
        <v>0</v>
      </c>
      <c r="D3443">
        <v>0</v>
      </c>
      <c r="E3443" s="8">
        <v>1</v>
      </c>
      <c r="F3443" s="8">
        <v>48</v>
      </c>
    </row>
    <row r="3444" spans="1:6" x14ac:dyDescent="0.35">
      <c r="A3444">
        <v>99</v>
      </c>
      <c r="B3444" t="s">
        <v>35</v>
      </c>
      <c r="C3444">
        <v>0</v>
      </c>
      <c r="D3444">
        <v>0</v>
      </c>
      <c r="E3444" s="8">
        <v>1</v>
      </c>
      <c r="F3444" s="8">
        <v>48</v>
      </c>
    </row>
    <row r="3445" spans="1:6" x14ac:dyDescent="0.35">
      <c r="A3445">
        <v>99</v>
      </c>
      <c r="B3445" t="s">
        <v>36</v>
      </c>
      <c r="C3445">
        <v>0</v>
      </c>
      <c r="D3445">
        <v>0</v>
      </c>
      <c r="E3445" s="8">
        <v>1</v>
      </c>
      <c r="F3445" s="8">
        <v>48</v>
      </c>
    </row>
    <row r="3446" spans="1:6" x14ac:dyDescent="0.35">
      <c r="A3446">
        <v>99</v>
      </c>
      <c r="B3446" t="s">
        <v>8</v>
      </c>
      <c r="C3446">
        <v>0.17136666666666667</v>
      </c>
      <c r="D3446">
        <v>6</v>
      </c>
      <c r="E3446" s="8">
        <v>1</v>
      </c>
      <c r="F3446" s="8">
        <v>48</v>
      </c>
    </row>
    <row r="3447" spans="1:6" x14ac:dyDescent="0.35">
      <c r="A3447">
        <v>99</v>
      </c>
      <c r="B3447" t="s">
        <v>9</v>
      </c>
      <c r="C3447">
        <v>0</v>
      </c>
      <c r="D3447">
        <v>0</v>
      </c>
      <c r="E3447" s="8">
        <v>1</v>
      </c>
      <c r="F3447" s="8">
        <v>48</v>
      </c>
    </row>
    <row r="3448" spans="1:6" x14ac:dyDescent="0.35">
      <c r="A3448">
        <v>99</v>
      </c>
      <c r="B3448" t="s">
        <v>18</v>
      </c>
      <c r="C3448">
        <v>0</v>
      </c>
      <c r="D3448">
        <v>0</v>
      </c>
      <c r="E3448" s="8">
        <v>1</v>
      </c>
      <c r="F3448" s="8">
        <v>48</v>
      </c>
    </row>
    <row r="3449" spans="1:6" x14ac:dyDescent="0.35">
      <c r="A3449">
        <v>99</v>
      </c>
      <c r="B3449" t="s">
        <v>10</v>
      </c>
      <c r="C3449">
        <v>0</v>
      </c>
      <c r="D3449">
        <v>0</v>
      </c>
      <c r="E3449" s="8">
        <v>1</v>
      </c>
      <c r="F3449" s="8">
        <v>48</v>
      </c>
    </row>
    <row r="3450" spans="1:6" x14ac:dyDescent="0.35">
      <c r="A3450">
        <v>99</v>
      </c>
      <c r="B3450" t="s">
        <v>37</v>
      </c>
      <c r="C3450">
        <v>0</v>
      </c>
      <c r="D3450">
        <v>0</v>
      </c>
      <c r="E3450" s="8">
        <v>1</v>
      </c>
      <c r="F3450" s="8">
        <v>48</v>
      </c>
    </row>
    <row r="3451" spans="1:6" x14ac:dyDescent="0.35">
      <c r="A3451">
        <v>99</v>
      </c>
      <c r="B3451" t="s">
        <v>11</v>
      </c>
      <c r="C3451">
        <v>0.62880000000000003</v>
      </c>
      <c r="D3451">
        <v>1</v>
      </c>
      <c r="E3451" s="8">
        <v>1</v>
      </c>
      <c r="F3451" s="8">
        <v>48</v>
      </c>
    </row>
    <row r="3452" spans="1:6" x14ac:dyDescent="0.35">
      <c r="A3452">
        <v>99</v>
      </c>
      <c r="B3452" t="s">
        <v>38</v>
      </c>
      <c r="C3452">
        <v>0.97920000000000007</v>
      </c>
      <c r="D3452">
        <v>2</v>
      </c>
      <c r="E3452" s="8">
        <v>1</v>
      </c>
      <c r="F3452" s="8">
        <v>48</v>
      </c>
    </row>
    <row r="3453" spans="1:6" x14ac:dyDescent="0.35">
      <c r="A3453">
        <v>99</v>
      </c>
      <c r="B3453" t="s">
        <v>39</v>
      </c>
      <c r="C3453">
        <v>0</v>
      </c>
      <c r="D3453">
        <v>0</v>
      </c>
      <c r="E3453" s="8">
        <v>1</v>
      </c>
      <c r="F3453" s="8">
        <v>48</v>
      </c>
    </row>
    <row r="3454" spans="1:6" x14ac:dyDescent="0.35">
      <c r="A3454">
        <v>99</v>
      </c>
      <c r="B3454" t="s">
        <v>15</v>
      </c>
      <c r="C3454">
        <v>0.38640000000000002</v>
      </c>
      <c r="D3454">
        <v>4</v>
      </c>
      <c r="E3454" s="8">
        <v>1</v>
      </c>
      <c r="F3454" s="8">
        <v>48</v>
      </c>
    </row>
    <row r="3455" spans="1:6" x14ac:dyDescent="0.35">
      <c r="A3455">
        <v>99</v>
      </c>
      <c r="B3455" t="s">
        <v>14</v>
      </c>
      <c r="C3455">
        <v>0.24525000000000002</v>
      </c>
      <c r="D3455">
        <v>6</v>
      </c>
      <c r="E3455" s="8">
        <v>1</v>
      </c>
      <c r="F3455" s="8">
        <v>48</v>
      </c>
    </row>
    <row r="3456" spans="1:6" x14ac:dyDescent="0.35">
      <c r="A3456">
        <v>99</v>
      </c>
      <c r="B3456" t="s">
        <v>19</v>
      </c>
      <c r="C3456">
        <v>0</v>
      </c>
      <c r="D3456">
        <v>0</v>
      </c>
      <c r="E3456" s="8">
        <v>1</v>
      </c>
      <c r="F3456" s="8">
        <v>48</v>
      </c>
    </row>
    <row r="3457" spans="1:6" x14ac:dyDescent="0.35">
      <c r="A3457">
        <v>99</v>
      </c>
      <c r="B3457" t="s">
        <v>12</v>
      </c>
      <c r="C3457">
        <v>0</v>
      </c>
      <c r="D3457">
        <v>0</v>
      </c>
      <c r="E3457" s="8">
        <v>1</v>
      </c>
      <c r="F3457" s="8">
        <v>48</v>
      </c>
    </row>
    <row r="3458" spans="1:6" x14ac:dyDescent="0.35">
      <c r="A3458">
        <v>99</v>
      </c>
      <c r="B3458" t="s">
        <v>13</v>
      </c>
      <c r="C3458">
        <v>1.8536000000000001</v>
      </c>
      <c r="D3458">
        <v>11</v>
      </c>
      <c r="E3458" s="8">
        <v>1</v>
      </c>
      <c r="F3458" s="8">
        <v>48</v>
      </c>
    </row>
    <row r="3459" spans="1:6" x14ac:dyDescent="0.35">
      <c r="A3459">
        <v>99</v>
      </c>
      <c r="B3459" t="s">
        <v>20</v>
      </c>
      <c r="C3459">
        <v>0</v>
      </c>
      <c r="D3459">
        <v>0</v>
      </c>
      <c r="E3459" s="8">
        <v>1</v>
      </c>
      <c r="F3459" s="8">
        <v>48</v>
      </c>
    </row>
    <row r="3460" spans="1:6" x14ac:dyDescent="0.35">
      <c r="A3460">
        <v>99</v>
      </c>
      <c r="B3460" t="s">
        <v>21</v>
      </c>
      <c r="C3460">
        <v>0</v>
      </c>
      <c r="D3460">
        <v>0</v>
      </c>
      <c r="E3460" s="8">
        <v>1</v>
      </c>
      <c r="F3460" s="8">
        <v>48</v>
      </c>
    </row>
    <row r="3461" spans="1:6" x14ac:dyDescent="0.35">
      <c r="A3461">
        <v>99</v>
      </c>
      <c r="B3461" t="s">
        <v>22</v>
      </c>
      <c r="C3461">
        <v>0</v>
      </c>
      <c r="D3461">
        <v>0</v>
      </c>
      <c r="E3461" s="8">
        <v>1</v>
      </c>
      <c r="F3461" s="8">
        <v>48</v>
      </c>
    </row>
    <row r="3462" spans="1:6" x14ac:dyDescent="0.35">
      <c r="A3462">
        <v>99</v>
      </c>
      <c r="B3462" t="s">
        <v>23</v>
      </c>
      <c r="C3462">
        <v>0</v>
      </c>
      <c r="D3462">
        <v>0</v>
      </c>
      <c r="E3462" s="8">
        <v>1</v>
      </c>
      <c r="F3462" s="8">
        <v>48</v>
      </c>
    </row>
    <row r="3463" spans="1:6" x14ac:dyDescent="0.35">
      <c r="A3463">
        <v>99</v>
      </c>
      <c r="B3463" t="s">
        <v>40</v>
      </c>
      <c r="C3463">
        <v>0.10099999999999999</v>
      </c>
      <c r="D3463">
        <v>15</v>
      </c>
      <c r="E3463" s="8">
        <v>1</v>
      </c>
      <c r="F3463" s="8">
        <v>48</v>
      </c>
    </row>
    <row r="3464" spans="1:6" x14ac:dyDescent="0.35">
      <c r="A3464">
        <v>99</v>
      </c>
      <c r="B3464" t="s">
        <v>41</v>
      </c>
      <c r="C3464">
        <v>0</v>
      </c>
      <c r="D3464">
        <v>0</v>
      </c>
      <c r="E3464" s="8">
        <v>1</v>
      </c>
      <c r="F3464" s="8">
        <v>48</v>
      </c>
    </row>
    <row r="3465" spans="1:6" x14ac:dyDescent="0.35">
      <c r="A3465">
        <v>99</v>
      </c>
      <c r="B3465" t="s">
        <v>42</v>
      </c>
      <c r="C3465">
        <v>8.7333333333333332E-2</v>
      </c>
      <c r="D3465">
        <v>11</v>
      </c>
      <c r="E3465" s="8">
        <v>1</v>
      </c>
      <c r="F3465" s="8">
        <v>48</v>
      </c>
    </row>
    <row r="3466" spans="1:6" x14ac:dyDescent="0.35">
      <c r="A3466">
        <v>99</v>
      </c>
      <c r="B3466" t="s">
        <v>43</v>
      </c>
      <c r="C3466">
        <v>0</v>
      </c>
      <c r="D3466">
        <v>48</v>
      </c>
      <c r="E3466" s="8">
        <v>1</v>
      </c>
      <c r="F3466" s="8">
        <v>48</v>
      </c>
    </row>
    <row r="3467" spans="1:6" x14ac:dyDescent="0.35">
      <c r="A3467">
        <v>100</v>
      </c>
      <c r="B3467" t="s">
        <v>24</v>
      </c>
      <c r="C3467">
        <v>0</v>
      </c>
      <c r="D3467">
        <v>0</v>
      </c>
      <c r="E3467" s="8">
        <v>1</v>
      </c>
      <c r="F3467" s="8">
        <v>48</v>
      </c>
    </row>
    <row r="3468" spans="1:6" x14ac:dyDescent="0.35">
      <c r="A3468">
        <v>100</v>
      </c>
      <c r="B3468" t="s">
        <v>25</v>
      </c>
      <c r="C3468">
        <v>0</v>
      </c>
      <c r="D3468">
        <v>0</v>
      </c>
      <c r="E3468" s="8">
        <v>1</v>
      </c>
      <c r="F3468" s="8">
        <v>48</v>
      </c>
    </row>
    <row r="3469" spans="1:6" x14ac:dyDescent="0.35">
      <c r="A3469">
        <v>100</v>
      </c>
      <c r="B3469" t="s">
        <v>26</v>
      </c>
      <c r="C3469">
        <v>0</v>
      </c>
      <c r="D3469">
        <v>0</v>
      </c>
      <c r="E3469" s="8">
        <v>1</v>
      </c>
      <c r="F3469" s="8">
        <v>48</v>
      </c>
    </row>
    <row r="3470" spans="1:6" x14ac:dyDescent="0.35">
      <c r="A3470">
        <v>100</v>
      </c>
      <c r="B3470" t="s">
        <v>27</v>
      </c>
      <c r="C3470">
        <v>0</v>
      </c>
      <c r="D3470">
        <v>0</v>
      </c>
      <c r="E3470" s="8">
        <v>1</v>
      </c>
      <c r="F3470" s="8">
        <v>48</v>
      </c>
    </row>
    <row r="3471" spans="1:6" x14ac:dyDescent="0.35">
      <c r="A3471">
        <v>100</v>
      </c>
      <c r="B3471" t="s">
        <v>28</v>
      </c>
      <c r="C3471">
        <v>0</v>
      </c>
      <c r="D3471">
        <v>0</v>
      </c>
      <c r="E3471" s="8">
        <v>1</v>
      </c>
      <c r="F3471" s="8">
        <v>48</v>
      </c>
    </row>
    <row r="3472" spans="1:6" x14ac:dyDescent="0.35">
      <c r="A3472">
        <v>100</v>
      </c>
      <c r="B3472" t="s">
        <v>29</v>
      </c>
      <c r="C3472">
        <v>9.1000000000000011E-2</v>
      </c>
      <c r="D3472">
        <v>20</v>
      </c>
      <c r="E3472" s="8">
        <v>1</v>
      </c>
      <c r="F3472" s="8">
        <v>48</v>
      </c>
    </row>
    <row r="3473" spans="1:6" x14ac:dyDescent="0.35">
      <c r="A3473">
        <v>100</v>
      </c>
      <c r="B3473" t="s">
        <v>30</v>
      </c>
      <c r="C3473">
        <v>0</v>
      </c>
      <c r="D3473">
        <v>0</v>
      </c>
      <c r="E3473" s="8">
        <v>1</v>
      </c>
      <c r="F3473" s="8">
        <v>48</v>
      </c>
    </row>
    <row r="3474" spans="1:6" x14ac:dyDescent="0.35">
      <c r="A3474">
        <v>100</v>
      </c>
      <c r="B3474" t="s">
        <v>31</v>
      </c>
      <c r="C3474">
        <v>0</v>
      </c>
      <c r="D3474">
        <v>0</v>
      </c>
      <c r="E3474" s="8">
        <v>1</v>
      </c>
      <c r="F3474" s="8">
        <v>48</v>
      </c>
    </row>
    <row r="3475" spans="1:6" x14ac:dyDescent="0.35">
      <c r="A3475">
        <v>100</v>
      </c>
      <c r="B3475" t="s">
        <v>7</v>
      </c>
      <c r="C3475">
        <v>0.79199999999999982</v>
      </c>
      <c r="D3475">
        <v>24</v>
      </c>
      <c r="E3475" s="8">
        <v>1</v>
      </c>
      <c r="F3475" s="8">
        <v>48</v>
      </c>
    </row>
    <row r="3476" spans="1:6" x14ac:dyDescent="0.35">
      <c r="A3476">
        <v>100</v>
      </c>
      <c r="B3476" t="s">
        <v>32</v>
      </c>
      <c r="C3476">
        <v>0</v>
      </c>
      <c r="D3476">
        <v>0</v>
      </c>
      <c r="E3476" s="8">
        <v>1</v>
      </c>
      <c r="F3476" s="8">
        <v>48</v>
      </c>
    </row>
    <row r="3477" spans="1:6" x14ac:dyDescent="0.35">
      <c r="A3477">
        <v>100</v>
      </c>
      <c r="B3477" t="s">
        <v>33</v>
      </c>
      <c r="C3477">
        <v>0</v>
      </c>
      <c r="D3477">
        <v>0</v>
      </c>
      <c r="E3477" s="8">
        <v>1</v>
      </c>
      <c r="F3477" s="8">
        <v>48</v>
      </c>
    </row>
    <row r="3478" spans="1:6" x14ac:dyDescent="0.35">
      <c r="A3478">
        <v>100</v>
      </c>
      <c r="B3478" t="s">
        <v>34</v>
      </c>
      <c r="C3478">
        <v>0</v>
      </c>
      <c r="D3478">
        <v>0</v>
      </c>
      <c r="E3478" s="8">
        <v>1</v>
      </c>
      <c r="F3478" s="8">
        <v>48</v>
      </c>
    </row>
    <row r="3479" spans="1:6" x14ac:dyDescent="0.35">
      <c r="A3479">
        <v>100</v>
      </c>
      <c r="B3479" t="s">
        <v>35</v>
      </c>
      <c r="C3479">
        <v>0</v>
      </c>
      <c r="D3479">
        <v>0</v>
      </c>
      <c r="E3479" s="8">
        <v>1</v>
      </c>
      <c r="F3479" s="8">
        <v>48</v>
      </c>
    </row>
    <row r="3480" spans="1:6" x14ac:dyDescent="0.35">
      <c r="A3480">
        <v>100</v>
      </c>
      <c r="B3480" t="s">
        <v>36</v>
      </c>
      <c r="C3480">
        <v>0</v>
      </c>
      <c r="D3480">
        <v>0</v>
      </c>
      <c r="E3480" s="8">
        <v>1</v>
      </c>
      <c r="F3480" s="8">
        <v>48</v>
      </c>
    </row>
    <row r="3481" spans="1:6" x14ac:dyDescent="0.35">
      <c r="A3481">
        <v>100</v>
      </c>
      <c r="B3481" t="s">
        <v>8</v>
      </c>
      <c r="C3481">
        <v>0.28031666666666666</v>
      </c>
      <c r="D3481">
        <v>8</v>
      </c>
      <c r="E3481" s="8">
        <v>1</v>
      </c>
      <c r="F3481" s="8">
        <v>48</v>
      </c>
    </row>
    <row r="3482" spans="1:6" x14ac:dyDescent="0.35">
      <c r="A3482">
        <v>100</v>
      </c>
      <c r="B3482" t="s">
        <v>9</v>
      </c>
      <c r="C3482">
        <v>0</v>
      </c>
      <c r="D3482">
        <v>0</v>
      </c>
      <c r="E3482" s="8">
        <v>1</v>
      </c>
      <c r="F3482" s="8">
        <v>48</v>
      </c>
    </row>
    <row r="3483" spans="1:6" x14ac:dyDescent="0.35">
      <c r="A3483">
        <v>100</v>
      </c>
      <c r="B3483" t="s">
        <v>18</v>
      </c>
      <c r="C3483">
        <v>0.55066666666666675</v>
      </c>
      <c r="D3483">
        <v>12</v>
      </c>
      <c r="E3483" s="8">
        <v>1</v>
      </c>
      <c r="F3483" s="8">
        <v>48</v>
      </c>
    </row>
    <row r="3484" spans="1:6" x14ac:dyDescent="0.35">
      <c r="A3484">
        <v>100</v>
      </c>
      <c r="B3484" t="s">
        <v>10</v>
      </c>
      <c r="C3484">
        <v>4.0149999999999998E-2</v>
      </c>
      <c r="D3484">
        <v>3</v>
      </c>
      <c r="E3484" s="8">
        <v>1</v>
      </c>
      <c r="F3484" s="8">
        <v>48</v>
      </c>
    </row>
    <row r="3485" spans="1:6" x14ac:dyDescent="0.35">
      <c r="A3485">
        <v>100</v>
      </c>
      <c r="B3485" t="s">
        <v>37</v>
      </c>
      <c r="C3485">
        <v>0</v>
      </c>
      <c r="D3485">
        <v>0</v>
      </c>
      <c r="E3485" s="8">
        <v>1</v>
      </c>
      <c r="F3485" s="8">
        <v>48</v>
      </c>
    </row>
    <row r="3486" spans="1:6" x14ac:dyDescent="0.35">
      <c r="A3486">
        <v>100</v>
      </c>
      <c r="B3486" t="s">
        <v>11</v>
      </c>
      <c r="C3486">
        <v>0.59973333333333334</v>
      </c>
      <c r="D3486">
        <v>2</v>
      </c>
      <c r="E3486" s="8">
        <v>1</v>
      </c>
      <c r="F3486" s="8">
        <v>48</v>
      </c>
    </row>
    <row r="3487" spans="1:6" x14ac:dyDescent="0.35">
      <c r="A3487">
        <v>100</v>
      </c>
      <c r="B3487" t="s">
        <v>38</v>
      </c>
      <c r="C3487">
        <v>1.0314000000000001</v>
      </c>
      <c r="D3487">
        <v>2</v>
      </c>
      <c r="E3487" s="8">
        <v>1</v>
      </c>
      <c r="F3487" s="8">
        <v>48</v>
      </c>
    </row>
    <row r="3488" spans="1:6" x14ac:dyDescent="0.35">
      <c r="A3488">
        <v>100</v>
      </c>
      <c r="B3488" t="s">
        <v>39</v>
      </c>
      <c r="C3488">
        <v>0.64650000000000007</v>
      </c>
      <c r="D3488">
        <v>2</v>
      </c>
      <c r="E3488" s="8">
        <v>1</v>
      </c>
      <c r="F3488" s="8">
        <v>48</v>
      </c>
    </row>
    <row r="3489" spans="1:6" x14ac:dyDescent="0.35">
      <c r="A3489">
        <v>100</v>
      </c>
      <c r="B3489" t="s">
        <v>15</v>
      </c>
      <c r="C3489">
        <v>0.70359999999999989</v>
      </c>
      <c r="D3489">
        <v>8</v>
      </c>
      <c r="E3489" s="8">
        <v>1</v>
      </c>
      <c r="F3489" s="8">
        <v>48</v>
      </c>
    </row>
    <row r="3490" spans="1:6" x14ac:dyDescent="0.35">
      <c r="A3490">
        <v>100</v>
      </c>
      <c r="B3490" t="s">
        <v>14</v>
      </c>
      <c r="C3490">
        <v>0.39200000000000002</v>
      </c>
      <c r="D3490">
        <v>8</v>
      </c>
      <c r="E3490" s="8">
        <v>1</v>
      </c>
      <c r="F3490" s="8">
        <v>48</v>
      </c>
    </row>
    <row r="3491" spans="1:6" x14ac:dyDescent="0.35">
      <c r="A3491">
        <v>100</v>
      </c>
      <c r="B3491" t="s">
        <v>19</v>
      </c>
      <c r="C3491">
        <v>0</v>
      </c>
      <c r="D3491">
        <v>0</v>
      </c>
      <c r="E3491" s="8">
        <v>1</v>
      </c>
      <c r="F3491" s="8">
        <v>48</v>
      </c>
    </row>
    <row r="3492" spans="1:6" x14ac:dyDescent="0.35">
      <c r="A3492">
        <v>100</v>
      </c>
      <c r="B3492" t="s">
        <v>12</v>
      </c>
      <c r="C3492">
        <v>2.9109999999999996</v>
      </c>
      <c r="D3492">
        <v>3</v>
      </c>
      <c r="E3492" s="8">
        <v>1</v>
      </c>
      <c r="F3492" s="8">
        <v>48</v>
      </c>
    </row>
    <row r="3493" spans="1:6" x14ac:dyDescent="0.35">
      <c r="A3493">
        <v>100</v>
      </c>
      <c r="B3493" t="s">
        <v>13</v>
      </c>
      <c r="C3493">
        <v>1.8536000000000001</v>
      </c>
      <c r="D3493">
        <v>11</v>
      </c>
      <c r="E3493" s="8">
        <v>1</v>
      </c>
      <c r="F3493" s="8">
        <v>48</v>
      </c>
    </row>
    <row r="3494" spans="1:6" x14ac:dyDescent="0.35">
      <c r="A3494">
        <v>100</v>
      </c>
      <c r="B3494" t="s">
        <v>20</v>
      </c>
      <c r="C3494">
        <v>0</v>
      </c>
      <c r="D3494">
        <v>0</v>
      </c>
      <c r="E3494" s="8">
        <v>1</v>
      </c>
      <c r="F3494" s="8">
        <v>48</v>
      </c>
    </row>
    <row r="3495" spans="1:6" x14ac:dyDescent="0.35">
      <c r="A3495">
        <v>100</v>
      </c>
      <c r="B3495" t="s">
        <v>21</v>
      </c>
      <c r="C3495">
        <v>0</v>
      </c>
      <c r="D3495">
        <v>0</v>
      </c>
      <c r="E3495" s="8">
        <v>1</v>
      </c>
      <c r="F3495" s="8">
        <v>48</v>
      </c>
    </row>
    <row r="3496" spans="1:6" x14ac:dyDescent="0.35">
      <c r="A3496">
        <v>100</v>
      </c>
      <c r="B3496" t="s">
        <v>22</v>
      </c>
      <c r="C3496">
        <v>0</v>
      </c>
      <c r="D3496">
        <v>0</v>
      </c>
      <c r="E3496" s="8">
        <v>1</v>
      </c>
      <c r="F3496" s="8">
        <v>48</v>
      </c>
    </row>
    <row r="3497" spans="1:6" x14ac:dyDescent="0.35">
      <c r="A3497">
        <v>100</v>
      </c>
      <c r="B3497" t="s">
        <v>23</v>
      </c>
      <c r="C3497">
        <v>0</v>
      </c>
      <c r="D3497">
        <v>0</v>
      </c>
      <c r="E3497" s="8">
        <v>1</v>
      </c>
      <c r="F3497" s="8">
        <v>48</v>
      </c>
    </row>
    <row r="3498" spans="1:6" x14ac:dyDescent="0.35">
      <c r="A3498">
        <v>100</v>
      </c>
      <c r="B3498" t="s">
        <v>40</v>
      </c>
      <c r="C3498">
        <v>0.35600000000000021</v>
      </c>
      <c r="D3498">
        <v>36</v>
      </c>
      <c r="E3498" s="8">
        <v>1</v>
      </c>
      <c r="F3498" s="8">
        <v>48</v>
      </c>
    </row>
    <row r="3499" spans="1:6" x14ac:dyDescent="0.35">
      <c r="A3499">
        <v>100</v>
      </c>
      <c r="B3499" t="s">
        <v>41</v>
      </c>
      <c r="C3499">
        <v>0</v>
      </c>
      <c r="D3499">
        <v>0</v>
      </c>
      <c r="E3499" s="8">
        <v>1</v>
      </c>
      <c r="F3499" s="8">
        <v>48</v>
      </c>
    </row>
    <row r="3500" spans="1:6" x14ac:dyDescent="0.35">
      <c r="A3500">
        <v>100</v>
      </c>
      <c r="B3500" t="s">
        <v>42</v>
      </c>
      <c r="C3500">
        <v>0</v>
      </c>
      <c r="D3500">
        <v>0</v>
      </c>
      <c r="E3500" s="8">
        <v>1</v>
      </c>
      <c r="F3500" s="8">
        <v>48</v>
      </c>
    </row>
    <row r="3501" spans="1:6" x14ac:dyDescent="0.35">
      <c r="A3501">
        <v>100</v>
      </c>
      <c r="B3501" t="s">
        <v>43</v>
      </c>
      <c r="C3501">
        <v>0</v>
      </c>
      <c r="D3501">
        <v>48</v>
      </c>
      <c r="E3501" s="8">
        <v>1</v>
      </c>
      <c r="F3501" s="8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D489-5B35-4107-90EA-874A33B0F6BD}">
  <dimension ref="A1:E4801"/>
  <sheetViews>
    <sheetView workbookViewId="0">
      <selection activeCell="D2" sqref="D2:E4801"/>
    </sheetView>
  </sheetViews>
  <sheetFormatPr defaultRowHeight="14.5" x14ac:dyDescent="0.35"/>
  <cols>
    <col min="2" max="2" width="11.26953125" style="11" bestFit="1" customWidth="1"/>
  </cols>
  <sheetData>
    <row r="1" spans="1:5" x14ac:dyDescent="0.35">
      <c r="C1" t="s">
        <v>2</v>
      </c>
      <c r="D1" t="s">
        <v>16</v>
      </c>
    </row>
    <row r="2" spans="1:5" x14ac:dyDescent="0.35">
      <c r="A2">
        <v>1</v>
      </c>
      <c r="B2" s="11">
        <v>0</v>
      </c>
      <c r="C2">
        <v>1</v>
      </c>
      <c r="D2">
        <v>2.7000000000000003E-2</v>
      </c>
      <c r="E2" s="14">
        <v>0</v>
      </c>
    </row>
    <row r="3" spans="1:5" x14ac:dyDescent="0.35">
      <c r="A3">
        <v>1</v>
      </c>
      <c r="B3" s="11">
        <v>2.0833333333333336E-2</v>
      </c>
      <c r="C3">
        <v>2</v>
      </c>
      <c r="D3">
        <v>2.7000000000000003E-2</v>
      </c>
      <c r="E3" s="14">
        <v>0</v>
      </c>
    </row>
    <row r="4" spans="1:5" x14ac:dyDescent="0.35">
      <c r="A4">
        <v>1</v>
      </c>
      <c r="B4" s="11">
        <v>4.1666666666666671E-2</v>
      </c>
      <c r="C4">
        <v>3</v>
      </c>
      <c r="D4">
        <v>4.9983333333333338E-2</v>
      </c>
      <c r="E4" s="14">
        <v>0</v>
      </c>
    </row>
    <row r="5" spans="1:5" x14ac:dyDescent="0.35">
      <c r="A5">
        <v>1</v>
      </c>
      <c r="B5" s="11">
        <v>6.25E-2</v>
      </c>
      <c r="C5">
        <v>4</v>
      </c>
      <c r="D5">
        <v>0.12038333333333334</v>
      </c>
      <c r="E5" s="14">
        <v>0</v>
      </c>
    </row>
    <row r="6" spans="1:5" x14ac:dyDescent="0.35">
      <c r="A6">
        <v>1</v>
      </c>
      <c r="B6" s="11">
        <v>8.3333333333333343E-2</v>
      </c>
      <c r="C6">
        <v>5</v>
      </c>
      <c r="D6">
        <v>2.7000000000000003E-2</v>
      </c>
      <c r="E6" s="14">
        <v>0</v>
      </c>
    </row>
    <row r="7" spans="1:5" x14ac:dyDescent="0.35">
      <c r="A7">
        <v>1</v>
      </c>
      <c r="B7" s="11">
        <v>0.10416666666666667</v>
      </c>
      <c r="C7">
        <v>6</v>
      </c>
      <c r="D7">
        <v>7.296666666666668E-2</v>
      </c>
      <c r="E7" s="14">
        <v>0</v>
      </c>
    </row>
    <row r="8" spans="1:5" x14ac:dyDescent="0.35">
      <c r="A8">
        <v>1</v>
      </c>
      <c r="B8" s="11">
        <v>0.125</v>
      </c>
      <c r="C8">
        <v>7</v>
      </c>
      <c r="D8">
        <v>9.7400000000000014E-2</v>
      </c>
      <c r="E8" s="14">
        <v>0</v>
      </c>
    </row>
    <row r="9" spans="1:5" x14ac:dyDescent="0.35">
      <c r="A9">
        <v>1</v>
      </c>
      <c r="B9" s="11">
        <v>0.14583333333333334</v>
      </c>
      <c r="C9">
        <v>8</v>
      </c>
      <c r="D9">
        <v>2.7000000000000003E-2</v>
      </c>
      <c r="E9" s="14">
        <v>0</v>
      </c>
    </row>
    <row r="10" spans="1:5" x14ac:dyDescent="0.35">
      <c r="A10">
        <v>1</v>
      </c>
      <c r="B10" s="11">
        <v>0.16666666666666669</v>
      </c>
      <c r="C10">
        <v>9</v>
      </c>
      <c r="D10">
        <v>8.2566666666666677E-2</v>
      </c>
      <c r="E10" s="14">
        <v>0</v>
      </c>
    </row>
    <row r="11" spans="1:5" x14ac:dyDescent="0.35">
      <c r="A11">
        <v>1</v>
      </c>
      <c r="B11" s="11">
        <v>0.1875</v>
      </c>
      <c r="C11">
        <v>10</v>
      </c>
      <c r="D11">
        <v>8.7800000000000003E-2</v>
      </c>
      <c r="E11" s="14">
        <v>0</v>
      </c>
    </row>
    <row r="12" spans="1:5" x14ac:dyDescent="0.35">
      <c r="A12">
        <v>1</v>
      </c>
      <c r="B12" s="11">
        <v>0.20833333333333334</v>
      </c>
      <c r="C12">
        <v>11</v>
      </c>
      <c r="D12">
        <v>3.6850000000000001E-2</v>
      </c>
      <c r="E12" s="14">
        <v>0</v>
      </c>
    </row>
    <row r="13" spans="1:5" x14ac:dyDescent="0.35">
      <c r="A13">
        <v>1</v>
      </c>
      <c r="B13" s="11">
        <v>0.22916666666666669</v>
      </c>
      <c r="C13">
        <v>12</v>
      </c>
      <c r="D13">
        <v>6.9516666666666671E-2</v>
      </c>
      <c r="E13" s="14">
        <v>0</v>
      </c>
    </row>
    <row r="14" spans="1:5" x14ac:dyDescent="0.35">
      <c r="A14">
        <v>1</v>
      </c>
      <c r="B14" s="11">
        <v>0.25</v>
      </c>
      <c r="C14">
        <v>13</v>
      </c>
      <c r="D14">
        <v>9.1333333333333336E-2</v>
      </c>
      <c r="E14" s="14">
        <v>6.6666666666666664E-4</v>
      </c>
    </row>
    <row r="15" spans="1:5" x14ac:dyDescent="0.35">
      <c r="A15">
        <v>1</v>
      </c>
      <c r="B15" s="11">
        <v>0.27083333333333337</v>
      </c>
      <c r="C15">
        <v>14</v>
      </c>
      <c r="D15">
        <v>7.796666666666667E-2</v>
      </c>
      <c r="E15" s="14">
        <v>0.01</v>
      </c>
    </row>
    <row r="16" spans="1:5" x14ac:dyDescent="0.35">
      <c r="A16">
        <v>1</v>
      </c>
      <c r="B16" s="11">
        <v>0.29166666666666669</v>
      </c>
      <c r="C16">
        <v>15</v>
      </c>
      <c r="D16">
        <v>4.4833333333333336E-2</v>
      </c>
      <c r="E16" s="14">
        <v>3.6666666666666666E-3</v>
      </c>
    </row>
    <row r="17" spans="1:5" x14ac:dyDescent="0.35">
      <c r="A17">
        <v>1</v>
      </c>
      <c r="B17" s="11">
        <v>0.3125</v>
      </c>
      <c r="C17">
        <v>16</v>
      </c>
      <c r="D17">
        <v>8.14E-2</v>
      </c>
      <c r="E17" s="14">
        <v>0</v>
      </c>
    </row>
    <row r="18" spans="1:5" x14ac:dyDescent="0.35">
      <c r="A18">
        <v>1</v>
      </c>
      <c r="B18" s="11">
        <v>0.33333333333333337</v>
      </c>
      <c r="C18">
        <v>17</v>
      </c>
      <c r="D18">
        <v>0.12826666666666667</v>
      </c>
      <c r="E18" s="14">
        <v>2.7083333333333331E-2</v>
      </c>
    </row>
    <row r="19" spans="1:5" x14ac:dyDescent="0.35">
      <c r="A19">
        <v>1</v>
      </c>
      <c r="B19" s="11">
        <v>0.35416666666666669</v>
      </c>
      <c r="C19">
        <v>18</v>
      </c>
      <c r="D19">
        <v>0.39451666666666663</v>
      </c>
      <c r="E19" s="14">
        <v>0.23785000000000001</v>
      </c>
    </row>
    <row r="20" spans="1:5" x14ac:dyDescent="0.35">
      <c r="A20">
        <v>1</v>
      </c>
      <c r="B20" s="11">
        <v>0.375</v>
      </c>
      <c r="C20">
        <v>19</v>
      </c>
      <c r="D20">
        <v>0.28631666666666666</v>
      </c>
      <c r="E20" s="14">
        <v>2.5749999999999999E-2</v>
      </c>
    </row>
    <row r="21" spans="1:5" x14ac:dyDescent="0.35">
      <c r="A21">
        <v>1</v>
      </c>
      <c r="B21" s="11">
        <v>0.39583333333333337</v>
      </c>
      <c r="C21">
        <v>20</v>
      </c>
      <c r="D21">
        <v>0.19058333333333333</v>
      </c>
      <c r="E21" s="14">
        <v>9.6666666666666672E-3</v>
      </c>
    </row>
    <row r="22" spans="1:5" x14ac:dyDescent="0.35">
      <c r="A22">
        <v>1</v>
      </c>
      <c r="B22" s="11">
        <v>0.41666666666666669</v>
      </c>
      <c r="C22">
        <v>21</v>
      </c>
      <c r="D22">
        <v>0.21656666666666669</v>
      </c>
      <c r="E22" s="14">
        <v>1.8766666666666668E-2</v>
      </c>
    </row>
    <row r="23" spans="1:5" x14ac:dyDescent="0.35">
      <c r="A23">
        <v>1</v>
      </c>
      <c r="B23" s="11">
        <v>0.4375</v>
      </c>
      <c r="C23">
        <v>22</v>
      </c>
      <c r="D23">
        <v>0.39085000000000003</v>
      </c>
      <c r="E23" s="14">
        <v>0.20773333333333335</v>
      </c>
    </row>
    <row r="24" spans="1:5" x14ac:dyDescent="0.35">
      <c r="A24">
        <v>1</v>
      </c>
      <c r="B24" s="11">
        <v>0.45833333333333337</v>
      </c>
      <c r="C24">
        <v>23</v>
      </c>
      <c r="D24">
        <v>0.16286666666666666</v>
      </c>
      <c r="E24" s="14">
        <v>6.7900000000000002E-2</v>
      </c>
    </row>
    <row r="25" spans="1:5" x14ac:dyDescent="0.35">
      <c r="A25">
        <v>1</v>
      </c>
      <c r="B25" s="11">
        <v>0.47916666666666669</v>
      </c>
      <c r="C25">
        <v>24</v>
      </c>
      <c r="D25">
        <v>0.17060000000000003</v>
      </c>
      <c r="E25" s="14">
        <v>4.1333333333333333E-2</v>
      </c>
    </row>
    <row r="26" spans="1:5" x14ac:dyDescent="0.35">
      <c r="A26">
        <v>1</v>
      </c>
      <c r="B26" s="11">
        <v>0.5</v>
      </c>
      <c r="C26">
        <v>25</v>
      </c>
      <c r="D26">
        <v>0.95900000000000007</v>
      </c>
      <c r="E26" s="14">
        <v>0.8398000000000001</v>
      </c>
    </row>
    <row r="27" spans="1:5" x14ac:dyDescent="0.35">
      <c r="A27">
        <v>1</v>
      </c>
      <c r="B27" s="11">
        <v>0.52083333333333337</v>
      </c>
      <c r="C27">
        <v>26</v>
      </c>
      <c r="D27">
        <v>0.91420000000000001</v>
      </c>
      <c r="E27" s="14">
        <v>0.83606666666666662</v>
      </c>
    </row>
    <row r="28" spans="1:5" x14ac:dyDescent="0.35">
      <c r="A28">
        <v>1</v>
      </c>
      <c r="B28" s="11">
        <v>0.54166666666666674</v>
      </c>
      <c r="C28">
        <v>27</v>
      </c>
      <c r="D28">
        <v>0.1963</v>
      </c>
      <c r="E28" s="14">
        <v>0.10078333333333332</v>
      </c>
    </row>
    <row r="29" spans="1:5" x14ac:dyDescent="0.35">
      <c r="A29">
        <v>1</v>
      </c>
      <c r="B29" s="11">
        <v>0.5625</v>
      </c>
      <c r="C29">
        <v>28</v>
      </c>
      <c r="D29">
        <v>0.17446666666666669</v>
      </c>
      <c r="E29" s="14">
        <v>0.12713333333333335</v>
      </c>
    </row>
    <row r="30" spans="1:5" x14ac:dyDescent="0.35">
      <c r="A30">
        <v>1</v>
      </c>
      <c r="B30" s="11">
        <v>0.58333333333333337</v>
      </c>
      <c r="C30">
        <v>29</v>
      </c>
      <c r="D30">
        <v>0.19391666666666665</v>
      </c>
      <c r="E30" s="14">
        <v>0.10971666666666666</v>
      </c>
    </row>
    <row r="31" spans="1:5" x14ac:dyDescent="0.35">
      <c r="A31">
        <v>1</v>
      </c>
      <c r="B31" s="11">
        <v>0.60416666666666674</v>
      </c>
      <c r="C31">
        <v>30</v>
      </c>
      <c r="D31">
        <v>0.15103333333333332</v>
      </c>
      <c r="E31" s="14">
        <v>2.5133333333333334E-2</v>
      </c>
    </row>
    <row r="32" spans="1:5" x14ac:dyDescent="0.35">
      <c r="A32">
        <v>1</v>
      </c>
      <c r="B32" s="11">
        <v>0.625</v>
      </c>
      <c r="C32">
        <v>31</v>
      </c>
      <c r="D32">
        <v>0.95606666666666651</v>
      </c>
      <c r="E32" s="14">
        <v>0.88729999999999998</v>
      </c>
    </row>
    <row r="33" spans="1:5" x14ac:dyDescent="0.35">
      <c r="A33">
        <v>1</v>
      </c>
      <c r="B33" s="11">
        <v>0.64583333333333337</v>
      </c>
      <c r="C33">
        <v>32</v>
      </c>
      <c r="D33">
        <v>0.71898333333333342</v>
      </c>
      <c r="E33" s="14">
        <v>0.57925000000000004</v>
      </c>
    </row>
    <row r="34" spans="1:5" x14ac:dyDescent="0.35">
      <c r="A34">
        <v>1</v>
      </c>
      <c r="B34" s="11">
        <v>0.66666666666666674</v>
      </c>
      <c r="C34">
        <v>33</v>
      </c>
      <c r="D34">
        <v>0.26585000000000003</v>
      </c>
      <c r="E34" s="14">
        <v>4.4499999999999998E-2</v>
      </c>
    </row>
    <row r="35" spans="1:5" x14ac:dyDescent="0.35">
      <c r="A35">
        <v>1</v>
      </c>
      <c r="B35" s="11">
        <v>0.6875</v>
      </c>
      <c r="C35">
        <v>34</v>
      </c>
      <c r="D35">
        <v>0.89298333333333335</v>
      </c>
      <c r="E35" s="14">
        <v>0.70315000000000005</v>
      </c>
    </row>
    <row r="36" spans="1:5" x14ac:dyDescent="0.35">
      <c r="A36">
        <v>1</v>
      </c>
      <c r="B36" s="11">
        <v>0.70833333333333337</v>
      </c>
      <c r="C36">
        <v>35</v>
      </c>
      <c r="D36">
        <v>1.5841500000000002</v>
      </c>
      <c r="E36" s="14">
        <v>1.4427333333333334</v>
      </c>
    </row>
    <row r="37" spans="1:5" x14ac:dyDescent="0.35">
      <c r="A37">
        <v>1</v>
      </c>
      <c r="B37" s="11">
        <v>0.72916666666666674</v>
      </c>
      <c r="C37">
        <v>36</v>
      </c>
      <c r="D37">
        <v>0.30928333333333335</v>
      </c>
      <c r="E37" s="14">
        <v>8.8099999999999998E-2</v>
      </c>
    </row>
    <row r="38" spans="1:5" x14ac:dyDescent="0.35">
      <c r="A38">
        <v>1</v>
      </c>
      <c r="B38" s="11">
        <v>0.75</v>
      </c>
      <c r="C38">
        <v>37</v>
      </c>
      <c r="D38">
        <v>0.3233166666666667</v>
      </c>
      <c r="E38" s="14">
        <v>7.6299999999999993E-2</v>
      </c>
    </row>
    <row r="39" spans="1:5" x14ac:dyDescent="0.35">
      <c r="A39">
        <v>1</v>
      </c>
      <c r="B39" s="11">
        <v>0.77083333333333337</v>
      </c>
      <c r="C39">
        <v>38</v>
      </c>
      <c r="D39">
        <v>0.3062833333333333</v>
      </c>
      <c r="E39" s="14">
        <v>0.13458333333333333</v>
      </c>
    </row>
    <row r="40" spans="1:5" x14ac:dyDescent="0.35">
      <c r="A40">
        <v>1</v>
      </c>
      <c r="B40" s="11">
        <v>0.79166666666666674</v>
      </c>
      <c r="C40">
        <v>39</v>
      </c>
      <c r="D40">
        <v>0.34768333333333329</v>
      </c>
      <c r="E40" s="14">
        <v>0.1116</v>
      </c>
    </row>
    <row r="41" spans="1:5" x14ac:dyDescent="0.35">
      <c r="A41">
        <v>1</v>
      </c>
      <c r="B41" s="11">
        <v>0.8125</v>
      </c>
      <c r="C41">
        <v>40</v>
      </c>
      <c r="D41">
        <v>0.53446666666666665</v>
      </c>
      <c r="E41" s="14">
        <v>0.29933333333333334</v>
      </c>
    </row>
    <row r="42" spans="1:5" x14ac:dyDescent="0.35">
      <c r="A42">
        <v>1</v>
      </c>
      <c r="B42" s="11">
        <v>0.83333333333333337</v>
      </c>
      <c r="C42">
        <v>41</v>
      </c>
      <c r="D42">
        <v>1.4594</v>
      </c>
      <c r="E42" s="14">
        <v>1.2093666666666667</v>
      </c>
    </row>
    <row r="43" spans="1:5" x14ac:dyDescent="0.35">
      <c r="A43">
        <v>1</v>
      </c>
      <c r="B43" s="11">
        <v>0.85416666666666674</v>
      </c>
      <c r="C43">
        <v>42</v>
      </c>
      <c r="D43">
        <v>0.33886666666666665</v>
      </c>
      <c r="E43" s="14">
        <v>6.8500000000000005E-2</v>
      </c>
    </row>
    <row r="44" spans="1:5" x14ac:dyDescent="0.35">
      <c r="A44">
        <v>1</v>
      </c>
      <c r="B44" s="11">
        <v>0.875</v>
      </c>
      <c r="C44">
        <v>43</v>
      </c>
      <c r="D44">
        <v>0.46510000000000001</v>
      </c>
      <c r="E44" s="14">
        <v>0.18510000000000001</v>
      </c>
    </row>
    <row r="45" spans="1:5" x14ac:dyDescent="0.35">
      <c r="A45">
        <v>1</v>
      </c>
      <c r="B45" s="11">
        <v>0.89583333333333337</v>
      </c>
      <c r="C45">
        <v>44</v>
      </c>
      <c r="D45">
        <v>0.43811666666666665</v>
      </c>
      <c r="E45" s="14">
        <v>0.12506666666666666</v>
      </c>
    </row>
    <row r="46" spans="1:5" x14ac:dyDescent="0.35">
      <c r="A46">
        <v>1</v>
      </c>
      <c r="B46" s="11">
        <v>0.91666666666666674</v>
      </c>
      <c r="C46">
        <v>45</v>
      </c>
      <c r="D46">
        <v>4.4800000000000006E-2</v>
      </c>
      <c r="E46" s="14">
        <v>0.01</v>
      </c>
    </row>
    <row r="47" spans="1:5" x14ac:dyDescent="0.35">
      <c r="A47">
        <v>1</v>
      </c>
      <c r="B47" s="11">
        <v>0.9375</v>
      </c>
      <c r="C47">
        <v>46</v>
      </c>
      <c r="D47">
        <v>7.796666666666667E-2</v>
      </c>
      <c r="E47" s="14">
        <v>0.01</v>
      </c>
    </row>
    <row r="48" spans="1:5" x14ac:dyDescent="0.35">
      <c r="A48">
        <v>1</v>
      </c>
      <c r="B48" s="11">
        <v>0.95833333333333337</v>
      </c>
      <c r="C48">
        <v>47</v>
      </c>
      <c r="D48">
        <v>0.1024</v>
      </c>
      <c r="E48" s="14">
        <v>0.01</v>
      </c>
    </row>
    <row r="49" spans="1:5" x14ac:dyDescent="0.35">
      <c r="A49">
        <v>1</v>
      </c>
      <c r="B49" s="11">
        <v>0.97916666666666674</v>
      </c>
      <c r="C49">
        <v>48</v>
      </c>
      <c r="D49">
        <v>6.883333333333333E-2</v>
      </c>
      <c r="E49" s="14">
        <v>3.8916666666666669E-2</v>
      </c>
    </row>
    <row r="50" spans="1:5" x14ac:dyDescent="0.35">
      <c r="A50">
        <v>2</v>
      </c>
      <c r="B50" s="11">
        <v>0</v>
      </c>
      <c r="C50">
        <v>1</v>
      </c>
      <c r="D50">
        <v>0.12510000000000002</v>
      </c>
      <c r="E50">
        <v>6.3E-2</v>
      </c>
    </row>
    <row r="51" spans="1:5" x14ac:dyDescent="0.35">
      <c r="A51">
        <v>2</v>
      </c>
      <c r="B51" s="11">
        <v>2.0833333333333336E-2</v>
      </c>
      <c r="C51">
        <v>2</v>
      </c>
      <c r="D51">
        <v>0.18231666666666668</v>
      </c>
      <c r="E51">
        <v>7.2716666666666666E-2</v>
      </c>
    </row>
    <row r="52" spans="1:5" x14ac:dyDescent="0.35">
      <c r="A52">
        <v>2</v>
      </c>
      <c r="B52" s="11">
        <v>4.1666666666666671E-2</v>
      </c>
      <c r="C52">
        <v>3</v>
      </c>
      <c r="D52">
        <v>0.11088333333333333</v>
      </c>
      <c r="E52">
        <v>1.5666666666666666E-2</v>
      </c>
    </row>
    <row r="53" spans="1:5" x14ac:dyDescent="0.35">
      <c r="A53">
        <v>2</v>
      </c>
      <c r="B53" s="11">
        <v>6.25E-2</v>
      </c>
      <c r="C53">
        <v>4</v>
      </c>
      <c r="D53">
        <v>7.4749999999999997E-2</v>
      </c>
      <c r="E53">
        <v>0</v>
      </c>
    </row>
    <row r="54" spans="1:5" x14ac:dyDescent="0.35">
      <c r="A54">
        <v>2</v>
      </c>
      <c r="B54" s="11">
        <v>8.3333333333333343E-2</v>
      </c>
      <c r="C54">
        <v>5</v>
      </c>
      <c r="D54">
        <v>3.0000000000000002E-2</v>
      </c>
      <c r="E54">
        <v>0</v>
      </c>
    </row>
    <row r="55" spans="1:5" x14ac:dyDescent="0.35">
      <c r="A55">
        <v>2</v>
      </c>
      <c r="B55" s="11">
        <v>0.10416666666666667</v>
      </c>
      <c r="C55">
        <v>6</v>
      </c>
      <c r="D55">
        <v>7.7733333333333335E-2</v>
      </c>
      <c r="E55">
        <v>0</v>
      </c>
    </row>
    <row r="56" spans="1:5" x14ac:dyDescent="0.35">
      <c r="A56">
        <v>2</v>
      </c>
      <c r="B56" s="11">
        <v>0.125</v>
      </c>
      <c r="C56">
        <v>7</v>
      </c>
      <c r="D56">
        <v>4.7899999999999998E-2</v>
      </c>
      <c r="E56">
        <v>0</v>
      </c>
    </row>
    <row r="57" spans="1:5" x14ac:dyDescent="0.35">
      <c r="A57">
        <v>2</v>
      </c>
      <c r="B57" s="11">
        <v>0.14583333333333334</v>
      </c>
      <c r="C57">
        <v>8</v>
      </c>
      <c r="D57">
        <v>3.0000000000000002E-2</v>
      </c>
      <c r="E57">
        <v>0</v>
      </c>
    </row>
    <row r="58" spans="1:5" x14ac:dyDescent="0.35">
      <c r="A58">
        <v>2</v>
      </c>
      <c r="B58" s="11">
        <v>0.16666666666666669</v>
      </c>
      <c r="C58">
        <v>9</v>
      </c>
      <c r="D58">
        <v>9.5633333333333334E-2</v>
      </c>
      <c r="E58">
        <v>0</v>
      </c>
    </row>
    <row r="59" spans="1:5" x14ac:dyDescent="0.35">
      <c r="A59">
        <v>2</v>
      </c>
      <c r="B59" s="11">
        <v>0.1875</v>
      </c>
      <c r="C59">
        <v>10</v>
      </c>
      <c r="D59">
        <v>3.0000000000000002E-2</v>
      </c>
      <c r="E59">
        <v>0</v>
      </c>
    </row>
    <row r="60" spans="1:5" x14ac:dyDescent="0.35">
      <c r="A60">
        <v>2</v>
      </c>
      <c r="B60" s="11">
        <v>0.20833333333333334</v>
      </c>
      <c r="C60">
        <v>11</v>
      </c>
      <c r="D60">
        <v>3.0000000000000002E-2</v>
      </c>
      <c r="E60">
        <v>0</v>
      </c>
    </row>
    <row r="61" spans="1:5" x14ac:dyDescent="0.35">
      <c r="A61">
        <v>2</v>
      </c>
      <c r="B61" s="11">
        <v>0.22916666666666669</v>
      </c>
      <c r="C61">
        <v>12</v>
      </c>
      <c r="D61">
        <v>8.9666666666666672E-2</v>
      </c>
      <c r="E61">
        <v>0</v>
      </c>
    </row>
    <row r="62" spans="1:5" x14ac:dyDescent="0.35">
      <c r="A62">
        <v>2</v>
      </c>
      <c r="B62" s="11">
        <v>0.25</v>
      </c>
      <c r="C62">
        <v>13</v>
      </c>
      <c r="D62">
        <v>3.5966666666666668E-2</v>
      </c>
      <c r="E62">
        <v>0</v>
      </c>
    </row>
    <row r="63" spans="1:5" x14ac:dyDescent="0.35">
      <c r="A63">
        <v>2</v>
      </c>
      <c r="B63" s="11">
        <v>0.27083333333333337</v>
      </c>
      <c r="C63">
        <v>14</v>
      </c>
      <c r="D63">
        <v>3.0000000000000002E-2</v>
      </c>
      <c r="E63">
        <v>0</v>
      </c>
    </row>
    <row r="64" spans="1:5" x14ac:dyDescent="0.35">
      <c r="A64">
        <v>2</v>
      </c>
      <c r="B64" s="11">
        <v>0.29166666666666669</v>
      </c>
      <c r="C64">
        <v>15</v>
      </c>
      <c r="D64">
        <v>0.20266666666666666</v>
      </c>
      <c r="E64">
        <v>0.17113333333333333</v>
      </c>
    </row>
    <row r="65" spans="1:5" x14ac:dyDescent="0.35">
      <c r="A65">
        <v>2</v>
      </c>
      <c r="B65" s="11">
        <v>0.3125</v>
      </c>
      <c r="C65">
        <v>16</v>
      </c>
      <c r="D65">
        <v>0.74013333333333342</v>
      </c>
      <c r="E65">
        <v>0.65015000000000001</v>
      </c>
    </row>
    <row r="66" spans="1:5" x14ac:dyDescent="0.35">
      <c r="A66">
        <v>2</v>
      </c>
      <c r="B66" s="11">
        <v>0.33333333333333337</v>
      </c>
      <c r="C66">
        <v>17</v>
      </c>
      <c r="D66">
        <v>0.27888333333333332</v>
      </c>
      <c r="E66">
        <v>0.14321666666666669</v>
      </c>
    </row>
    <row r="67" spans="1:5" x14ac:dyDescent="0.35">
      <c r="A67">
        <v>2</v>
      </c>
      <c r="B67" s="11">
        <v>0.35416666666666669</v>
      </c>
      <c r="C67">
        <v>18</v>
      </c>
      <c r="D67">
        <v>0.35910000000000003</v>
      </c>
      <c r="E67">
        <v>0.12076666666666666</v>
      </c>
    </row>
    <row r="68" spans="1:5" x14ac:dyDescent="0.35">
      <c r="A68">
        <v>2</v>
      </c>
      <c r="B68" s="11">
        <v>0.375</v>
      </c>
      <c r="C68">
        <v>19</v>
      </c>
      <c r="D68">
        <v>0.1096</v>
      </c>
      <c r="E68">
        <v>3.9399999999999998E-2</v>
      </c>
    </row>
    <row r="69" spans="1:5" x14ac:dyDescent="0.35">
      <c r="A69">
        <v>2</v>
      </c>
      <c r="B69" s="11">
        <v>0.39583333333333337</v>
      </c>
      <c r="C69">
        <v>20</v>
      </c>
      <c r="D69">
        <v>5.5883333333333333E-2</v>
      </c>
      <c r="E69">
        <v>0.01</v>
      </c>
    </row>
    <row r="70" spans="1:5" x14ac:dyDescent="0.35">
      <c r="A70">
        <v>2</v>
      </c>
      <c r="B70" s="11">
        <v>0.41666666666666669</v>
      </c>
      <c r="C70">
        <v>21</v>
      </c>
      <c r="D70">
        <v>8.7083333333333318E-2</v>
      </c>
      <c r="E70">
        <v>1.8599999999999998E-2</v>
      </c>
    </row>
    <row r="71" spans="1:5" x14ac:dyDescent="0.35">
      <c r="A71">
        <v>2</v>
      </c>
      <c r="B71" s="11">
        <v>0.4375</v>
      </c>
      <c r="C71">
        <v>22</v>
      </c>
      <c r="D71">
        <v>3.7983333333333334E-2</v>
      </c>
      <c r="E71">
        <v>0.01</v>
      </c>
    </row>
    <row r="72" spans="1:5" x14ac:dyDescent="0.35">
      <c r="A72">
        <v>2</v>
      </c>
      <c r="B72" s="11">
        <v>0.45833333333333337</v>
      </c>
      <c r="C72">
        <v>23</v>
      </c>
      <c r="D72">
        <v>9.9183333333333318E-2</v>
      </c>
      <c r="E72">
        <v>1.2566666666666667E-2</v>
      </c>
    </row>
    <row r="73" spans="1:5" x14ac:dyDescent="0.35">
      <c r="A73">
        <v>2</v>
      </c>
      <c r="B73" s="11">
        <v>0.47916666666666669</v>
      </c>
      <c r="C73">
        <v>24</v>
      </c>
      <c r="D73">
        <v>5.3783333333333336E-2</v>
      </c>
      <c r="E73">
        <v>3.2133333333333333E-2</v>
      </c>
    </row>
    <row r="74" spans="1:5" x14ac:dyDescent="0.35">
      <c r="A74">
        <v>2</v>
      </c>
      <c r="B74" s="11">
        <v>0.5</v>
      </c>
      <c r="C74">
        <v>25</v>
      </c>
      <c r="D74">
        <v>0.21508333333333335</v>
      </c>
      <c r="E74">
        <v>0.1489</v>
      </c>
    </row>
    <row r="75" spans="1:5" x14ac:dyDescent="0.35">
      <c r="A75">
        <v>2</v>
      </c>
      <c r="B75" s="11">
        <v>0.52083333333333337</v>
      </c>
      <c r="C75">
        <v>26</v>
      </c>
      <c r="D75">
        <v>8.061666666666667E-2</v>
      </c>
      <c r="E75">
        <v>4.186666666666667E-2</v>
      </c>
    </row>
    <row r="76" spans="1:5" x14ac:dyDescent="0.35">
      <c r="A76">
        <v>2</v>
      </c>
      <c r="B76" s="11">
        <v>0.54166666666666674</v>
      </c>
      <c r="C76">
        <v>27</v>
      </c>
      <c r="D76">
        <v>0.21883333333333335</v>
      </c>
      <c r="E76">
        <v>0.17183333333333334</v>
      </c>
    </row>
    <row r="77" spans="1:5" x14ac:dyDescent="0.35">
      <c r="A77">
        <v>2</v>
      </c>
      <c r="B77" s="11">
        <v>0.5625</v>
      </c>
      <c r="C77">
        <v>28</v>
      </c>
      <c r="D77">
        <v>7.378333333333334E-2</v>
      </c>
      <c r="E77">
        <v>0.01</v>
      </c>
    </row>
    <row r="78" spans="1:5" x14ac:dyDescent="0.35">
      <c r="A78">
        <v>2</v>
      </c>
      <c r="B78" s="11">
        <v>0.58333333333333337</v>
      </c>
      <c r="C78">
        <v>29</v>
      </c>
      <c r="D78">
        <v>3.5000000000000003E-2</v>
      </c>
      <c r="E78">
        <v>0.01</v>
      </c>
    </row>
    <row r="79" spans="1:5" x14ac:dyDescent="0.35">
      <c r="A79">
        <v>2</v>
      </c>
      <c r="B79" s="11">
        <v>0.60416666666666674</v>
      </c>
      <c r="C79">
        <v>30</v>
      </c>
      <c r="D79">
        <v>0.30130000000000001</v>
      </c>
      <c r="E79">
        <v>0.18150000000000002</v>
      </c>
    </row>
    <row r="80" spans="1:5" x14ac:dyDescent="0.35">
      <c r="A80">
        <v>2</v>
      </c>
      <c r="B80" s="11">
        <v>0.625</v>
      </c>
      <c r="C80">
        <v>31</v>
      </c>
      <c r="D80">
        <v>0.2331</v>
      </c>
      <c r="E80">
        <v>0.11396666666666667</v>
      </c>
    </row>
    <row r="81" spans="1:5" x14ac:dyDescent="0.35">
      <c r="A81">
        <v>2</v>
      </c>
      <c r="B81" s="11">
        <v>0.64583333333333337</v>
      </c>
      <c r="C81">
        <v>32</v>
      </c>
      <c r="D81">
        <v>0.15735000000000002</v>
      </c>
      <c r="E81">
        <v>7.6716666666666655E-2</v>
      </c>
    </row>
    <row r="82" spans="1:5" x14ac:dyDescent="0.35">
      <c r="A82">
        <v>2</v>
      </c>
      <c r="B82" s="11">
        <v>0.66666666666666674</v>
      </c>
      <c r="C82">
        <v>33</v>
      </c>
      <c r="D82">
        <v>0.43845000000000001</v>
      </c>
      <c r="E82">
        <v>0.26813333333333333</v>
      </c>
    </row>
    <row r="83" spans="1:5" x14ac:dyDescent="0.35">
      <c r="A83">
        <v>2</v>
      </c>
      <c r="B83" s="11">
        <v>0.6875</v>
      </c>
      <c r="C83">
        <v>34</v>
      </c>
      <c r="D83">
        <v>0.32664999999999994</v>
      </c>
      <c r="E83">
        <v>0.15280000000000002</v>
      </c>
    </row>
    <row r="84" spans="1:5" x14ac:dyDescent="0.35">
      <c r="A84">
        <v>2</v>
      </c>
      <c r="B84" s="11">
        <v>0.70833333333333337</v>
      </c>
      <c r="C84">
        <v>35</v>
      </c>
      <c r="D84">
        <v>0.52271666666666672</v>
      </c>
      <c r="E84">
        <v>0.32513333333333339</v>
      </c>
    </row>
    <row r="85" spans="1:5" x14ac:dyDescent="0.35">
      <c r="A85">
        <v>2</v>
      </c>
      <c r="B85" s="11">
        <v>0.72916666666666674</v>
      </c>
      <c r="C85">
        <v>36</v>
      </c>
      <c r="D85">
        <v>1.27705</v>
      </c>
      <c r="E85">
        <v>1.1016833333333333</v>
      </c>
    </row>
    <row r="86" spans="1:5" x14ac:dyDescent="0.35">
      <c r="A86">
        <v>2</v>
      </c>
      <c r="B86" s="11">
        <v>0.75</v>
      </c>
      <c r="C86">
        <v>37</v>
      </c>
      <c r="D86">
        <v>0.33693333333333342</v>
      </c>
      <c r="E86">
        <v>0.16256666666666666</v>
      </c>
    </row>
    <row r="87" spans="1:5" x14ac:dyDescent="0.35">
      <c r="A87">
        <v>2</v>
      </c>
      <c r="B87" s="11">
        <v>0.77083333333333337</v>
      </c>
      <c r="C87">
        <v>38</v>
      </c>
      <c r="D87">
        <v>0.43914999999999998</v>
      </c>
      <c r="E87">
        <v>0.19225000000000003</v>
      </c>
    </row>
    <row r="88" spans="1:5" x14ac:dyDescent="0.35">
      <c r="A88">
        <v>2</v>
      </c>
      <c r="B88" s="11">
        <v>0.79166666666666674</v>
      </c>
      <c r="C88">
        <v>39</v>
      </c>
      <c r="D88">
        <v>0.37081666666666668</v>
      </c>
      <c r="E88">
        <v>0.17826666666666668</v>
      </c>
    </row>
    <row r="89" spans="1:5" x14ac:dyDescent="0.35">
      <c r="A89">
        <v>2</v>
      </c>
      <c r="B89" s="11">
        <v>0.8125</v>
      </c>
      <c r="C89">
        <v>40</v>
      </c>
      <c r="D89">
        <v>0.91956666666666664</v>
      </c>
      <c r="E89">
        <v>0.72124999999999995</v>
      </c>
    </row>
    <row r="90" spans="1:5" x14ac:dyDescent="0.35">
      <c r="A90">
        <v>2</v>
      </c>
      <c r="B90" s="11">
        <v>0.83333333333333337</v>
      </c>
      <c r="C90">
        <v>41</v>
      </c>
      <c r="D90">
        <v>0.74009999999999998</v>
      </c>
      <c r="E90">
        <v>0.51545000000000007</v>
      </c>
    </row>
    <row r="91" spans="1:5" x14ac:dyDescent="0.35">
      <c r="A91">
        <v>2</v>
      </c>
      <c r="B91" s="11">
        <v>0.85416666666666674</v>
      </c>
      <c r="C91">
        <v>42</v>
      </c>
      <c r="D91">
        <v>0.36224999999999996</v>
      </c>
      <c r="E91">
        <v>0.18823333333333334</v>
      </c>
    </row>
    <row r="92" spans="1:5" x14ac:dyDescent="0.35">
      <c r="A92">
        <v>2</v>
      </c>
      <c r="B92" s="11">
        <v>0.875</v>
      </c>
      <c r="C92">
        <v>43</v>
      </c>
      <c r="D92">
        <v>0.41163333333333341</v>
      </c>
      <c r="E92">
        <v>0.18280000000000002</v>
      </c>
    </row>
    <row r="93" spans="1:5" x14ac:dyDescent="0.35">
      <c r="A93">
        <v>2</v>
      </c>
      <c r="B93" s="11">
        <v>0.89583333333333337</v>
      </c>
      <c r="C93">
        <v>44</v>
      </c>
      <c r="D93">
        <v>0.50273333333333337</v>
      </c>
      <c r="E93">
        <v>0.20796666666666669</v>
      </c>
    </row>
    <row r="94" spans="1:5" x14ac:dyDescent="0.35">
      <c r="A94">
        <v>2</v>
      </c>
      <c r="B94" s="11">
        <v>0.91666666666666674</v>
      </c>
      <c r="C94">
        <v>45</v>
      </c>
      <c r="D94">
        <v>0.46733333333333338</v>
      </c>
      <c r="E94">
        <v>0.1796666666666667</v>
      </c>
    </row>
    <row r="95" spans="1:5" x14ac:dyDescent="0.35">
      <c r="A95">
        <v>2</v>
      </c>
      <c r="B95" s="11">
        <v>0.9375</v>
      </c>
      <c r="C95">
        <v>46</v>
      </c>
      <c r="D95">
        <v>0.31966666666666671</v>
      </c>
      <c r="E95">
        <v>0.114</v>
      </c>
    </row>
    <row r="96" spans="1:5" x14ac:dyDescent="0.35">
      <c r="A96">
        <v>2</v>
      </c>
      <c r="B96" s="11">
        <v>0.95833333333333337</v>
      </c>
      <c r="C96">
        <v>47</v>
      </c>
      <c r="D96">
        <v>4.3950000000000003E-2</v>
      </c>
      <c r="E96">
        <v>0.01</v>
      </c>
    </row>
    <row r="97" spans="1:5" x14ac:dyDescent="0.35">
      <c r="A97">
        <v>2</v>
      </c>
      <c r="B97" s="11">
        <v>0.97916666666666674</v>
      </c>
      <c r="C97">
        <v>48</v>
      </c>
      <c r="D97">
        <v>9.0016666666666675E-2</v>
      </c>
      <c r="E97">
        <v>6.6666666666666671E-3</v>
      </c>
    </row>
    <row r="98" spans="1:5" x14ac:dyDescent="0.35">
      <c r="A98">
        <v>3</v>
      </c>
      <c r="B98" s="11">
        <v>0</v>
      </c>
      <c r="C98">
        <v>1</v>
      </c>
      <c r="D98">
        <v>3.2500000000000001E-2</v>
      </c>
      <c r="E98">
        <v>0</v>
      </c>
    </row>
    <row r="99" spans="1:5" x14ac:dyDescent="0.35">
      <c r="A99">
        <v>3</v>
      </c>
      <c r="B99" s="11">
        <v>2.0833333333333336E-2</v>
      </c>
      <c r="C99">
        <v>2</v>
      </c>
      <c r="D99">
        <v>6.9099999999999995E-2</v>
      </c>
      <c r="E99">
        <v>0</v>
      </c>
    </row>
    <row r="100" spans="1:5" x14ac:dyDescent="0.35">
      <c r="A100">
        <v>3</v>
      </c>
      <c r="B100" s="11">
        <v>4.1666666666666671E-2</v>
      </c>
      <c r="C100">
        <v>3</v>
      </c>
      <c r="D100">
        <v>9.4500000000000001E-2</v>
      </c>
      <c r="E100">
        <v>0</v>
      </c>
    </row>
    <row r="101" spans="1:5" x14ac:dyDescent="0.35">
      <c r="A101">
        <v>3</v>
      </c>
      <c r="B101" s="11">
        <v>6.25E-2</v>
      </c>
      <c r="C101">
        <v>4</v>
      </c>
      <c r="D101">
        <v>0.13833333333333334</v>
      </c>
      <c r="E101">
        <v>0</v>
      </c>
    </row>
    <row r="102" spans="1:5" x14ac:dyDescent="0.35">
      <c r="A102">
        <v>3</v>
      </c>
      <c r="B102" s="11">
        <v>8.3333333333333343E-2</v>
      </c>
      <c r="C102">
        <v>5</v>
      </c>
      <c r="D102">
        <v>7.7833333333333338E-2</v>
      </c>
      <c r="E102">
        <v>0</v>
      </c>
    </row>
    <row r="103" spans="1:5" x14ac:dyDescent="0.35">
      <c r="A103">
        <v>3</v>
      </c>
      <c r="B103" s="11">
        <v>0.10416666666666667</v>
      </c>
      <c r="C103">
        <v>6</v>
      </c>
      <c r="D103">
        <v>5.9333333333333335E-2</v>
      </c>
      <c r="E103">
        <v>0</v>
      </c>
    </row>
    <row r="104" spans="1:5" x14ac:dyDescent="0.35">
      <c r="A104">
        <v>3</v>
      </c>
      <c r="B104" s="11">
        <v>0.125</v>
      </c>
      <c r="C104">
        <v>7</v>
      </c>
      <c r="D104">
        <v>0.14843333333333333</v>
      </c>
      <c r="E104">
        <v>8.0000000000000002E-3</v>
      </c>
    </row>
    <row r="105" spans="1:5" x14ac:dyDescent="0.35">
      <c r="A105">
        <v>3</v>
      </c>
      <c r="B105" s="11">
        <v>0.14583333333333334</v>
      </c>
      <c r="C105">
        <v>8</v>
      </c>
      <c r="D105">
        <v>8.2033333333333333E-2</v>
      </c>
      <c r="E105">
        <v>2E-3</v>
      </c>
    </row>
    <row r="106" spans="1:5" x14ac:dyDescent="0.35">
      <c r="A106">
        <v>3</v>
      </c>
      <c r="B106" s="11">
        <v>0.16666666666666669</v>
      </c>
      <c r="C106">
        <v>9</v>
      </c>
      <c r="D106">
        <v>8.2566666666666677E-2</v>
      </c>
      <c r="E106">
        <v>0</v>
      </c>
    </row>
    <row r="107" spans="1:5" x14ac:dyDescent="0.35">
      <c r="A107">
        <v>3</v>
      </c>
      <c r="B107" s="11">
        <v>0.1875</v>
      </c>
      <c r="C107">
        <v>10</v>
      </c>
      <c r="D107">
        <v>3.2500000000000001E-2</v>
      </c>
      <c r="E107">
        <v>0</v>
      </c>
    </row>
    <row r="108" spans="1:5" x14ac:dyDescent="0.35">
      <c r="A108">
        <v>3</v>
      </c>
      <c r="B108" s="11">
        <v>0.20833333333333334</v>
      </c>
      <c r="C108">
        <v>11</v>
      </c>
      <c r="D108">
        <v>0.13223333333333334</v>
      </c>
      <c r="E108">
        <v>0</v>
      </c>
    </row>
    <row r="109" spans="1:5" x14ac:dyDescent="0.35">
      <c r="A109">
        <v>3</v>
      </c>
      <c r="B109" s="11">
        <v>0.22916666666666669</v>
      </c>
      <c r="C109">
        <v>12</v>
      </c>
      <c r="D109">
        <v>8.3933333333333332E-2</v>
      </c>
      <c r="E109">
        <v>0</v>
      </c>
    </row>
    <row r="110" spans="1:5" x14ac:dyDescent="0.35">
      <c r="A110">
        <v>3</v>
      </c>
      <c r="B110" s="11">
        <v>0.25</v>
      </c>
      <c r="C110">
        <v>13</v>
      </c>
      <c r="D110">
        <v>5.7300000000000004E-2</v>
      </c>
      <c r="E110">
        <v>0</v>
      </c>
    </row>
    <row r="111" spans="1:5" x14ac:dyDescent="0.35">
      <c r="A111">
        <v>3</v>
      </c>
      <c r="B111" s="11">
        <v>0.27083333333333337</v>
      </c>
      <c r="C111">
        <v>14</v>
      </c>
      <c r="D111">
        <v>0.10819999999999999</v>
      </c>
      <c r="E111">
        <v>0</v>
      </c>
    </row>
    <row r="112" spans="1:5" x14ac:dyDescent="0.35">
      <c r="A112">
        <v>3</v>
      </c>
      <c r="B112" s="11">
        <v>0.29166666666666669</v>
      </c>
      <c r="C112">
        <v>15</v>
      </c>
      <c r="D112">
        <v>0.13356666666666667</v>
      </c>
      <c r="E112">
        <v>0</v>
      </c>
    </row>
    <row r="113" spans="1:5" x14ac:dyDescent="0.35">
      <c r="A113">
        <v>3</v>
      </c>
      <c r="B113" s="11">
        <v>0.3125</v>
      </c>
      <c r="C113">
        <v>16</v>
      </c>
      <c r="D113">
        <v>0.24590000000000001</v>
      </c>
      <c r="E113">
        <v>6.0100000000000001E-2</v>
      </c>
    </row>
    <row r="114" spans="1:5" x14ac:dyDescent="0.35">
      <c r="A114">
        <v>3</v>
      </c>
      <c r="B114" s="11">
        <v>0.33333333333333337</v>
      </c>
      <c r="C114">
        <v>17</v>
      </c>
      <c r="D114">
        <v>0.38876666666666665</v>
      </c>
      <c r="E114">
        <v>5.1999999999999998E-2</v>
      </c>
    </row>
    <row r="115" spans="1:5" x14ac:dyDescent="0.35">
      <c r="A115">
        <v>3</v>
      </c>
      <c r="B115" s="11">
        <v>0.35416666666666669</v>
      </c>
      <c r="C115">
        <v>18</v>
      </c>
      <c r="D115">
        <v>3.6600000000000001E-2</v>
      </c>
      <c r="E115">
        <v>2E-3</v>
      </c>
    </row>
    <row r="116" spans="1:5" x14ac:dyDescent="0.35">
      <c r="A116">
        <v>3</v>
      </c>
      <c r="B116" s="11">
        <v>0.375</v>
      </c>
      <c r="C116">
        <v>19</v>
      </c>
      <c r="D116">
        <v>0.10300000000000001</v>
      </c>
      <c r="E116">
        <v>0.01</v>
      </c>
    </row>
    <row r="117" spans="1:5" x14ac:dyDescent="0.35">
      <c r="A117">
        <v>3</v>
      </c>
      <c r="B117" s="11">
        <v>0.39583333333333337</v>
      </c>
      <c r="C117">
        <v>20</v>
      </c>
      <c r="D117">
        <v>9.0966666666666668E-2</v>
      </c>
      <c r="E117">
        <v>1.4999999999999999E-2</v>
      </c>
    </row>
    <row r="118" spans="1:5" x14ac:dyDescent="0.35">
      <c r="A118">
        <v>3</v>
      </c>
      <c r="B118" s="11">
        <v>0.41666666666666669</v>
      </c>
      <c r="C118">
        <v>21</v>
      </c>
      <c r="D118">
        <v>0.12475</v>
      </c>
      <c r="E118">
        <v>1.7666666666666667E-2</v>
      </c>
    </row>
    <row r="119" spans="1:5" x14ac:dyDescent="0.35">
      <c r="A119">
        <v>3</v>
      </c>
      <c r="B119" s="11">
        <v>0.4375</v>
      </c>
      <c r="C119">
        <v>22</v>
      </c>
      <c r="D119">
        <v>0.30033333333333334</v>
      </c>
      <c r="E119">
        <v>0.17379999999999998</v>
      </c>
    </row>
    <row r="120" spans="1:5" x14ac:dyDescent="0.35">
      <c r="A120">
        <v>3</v>
      </c>
      <c r="B120" s="11">
        <v>0.45833333333333337</v>
      </c>
      <c r="C120">
        <v>23</v>
      </c>
      <c r="D120">
        <v>0.10783333333333334</v>
      </c>
      <c r="E120">
        <v>1.6666666666666666E-2</v>
      </c>
    </row>
    <row r="121" spans="1:5" x14ac:dyDescent="0.35">
      <c r="A121">
        <v>3</v>
      </c>
      <c r="B121" s="11">
        <v>0.47916666666666669</v>
      </c>
      <c r="C121">
        <v>24</v>
      </c>
      <c r="D121">
        <v>0.11233333333333334</v>
      </c>
      <c r="E121">
        <v>9.3333333333333341E-3</v>
      </c>
    </row>
    <row r="122" spans="1:5" x14ac:dyDescent="0.35">
      <c r="A122">
        <v>3</v>
      </c>
      <c r="B122" s="11">
        <v>0.5</v>
      </c>
      <c r="C122">
        <v>25</v>
      </c>
      <c r="D122">
        <v>0.12590000000000001</v>
      </c>
      <c r="E122">
        <v>3.3333333333333332E-4</v>
      </c>
    </row>
    <row r="123" spans="1:5" x14ac:dyDescent="0.35">
      <c r="A123">
        <v>3</v>
      </c>
      <c r="B123" s="11">
        <v>0.52083333333333337</v>
      </c>
      <c r="C123">
        <v>26</v>
      </c>
      <c r="D123">
        <v>5.8966666666666667E-2</v>
      </c>
      <c r="E123">
        <v>0</v>
      </c>
    </row>
    <row r="124" spans="1:5" x14ac:dyDescent="0.35">
      <c r="A124">
        <v>3</v>
      </c>
      <c r="B124" s="11">
        <v>0.54166666666666674</v>
      </c>
      <c r="C124">
        <v>27</v>
      </c>
      <c r="D124">
        <v>0.16489999999999999</v>
      </c>
      <c r="E124">
        <v>3.3333333333333332E-4</v>
      </c>
    </row>
    <row r="125" spans="1:5" x14ac:dyDescent="0.35">
      <c r="A125">
        <v>3</v>
      </c>
      <c r="B125" s="11">
        <v>0.5625</v>
      </c>
      <c r="C125">
        <v>28</v>
      </c>
      <c r="D125">
        <v>6.2333333333333338E-2</v>
      </c>
      <c r="E125">
        <v>0</v>
      </c>
    </row>
    <row r="126" spans="1:5" x14ac:dyDescent="0.35">
      <c r="A126">
        <v>3</v>
      </c>
      <c r="B126" s="11">
        <v>0.58333333333333337</v>
      </c>
      <c r="C126">
        <v>29</v>
      </c>
      <c r="D126">
        <v>0.16168333333333335</v>
      </c>
      <c r="E126">
        <v>2.2800000000000001E-2</v>
      </c>
    </row>
    <row r="127" spans="1:5" x14ac:dyDescent="0.35">
      <c r="A127">
        <v>3</v>
      </c>
      <c r="B127" s="11">
        <v>0.60416666666666674</v>
      </c>
      <c r="C127">
        <v>30</v>
      </c>
      <c r="D127">
        <v>0.1608</v>
      </c>
      <c r="E127">
        <v>0</v>
      </c>
    </row>
    <row r="128" spans="1:5" x14ac:dyDescent="0.35">
      <c r="A128">
        <v>3</v>
      </c>
      <c r="B128" s="11">
        <v>0.625</v>
      </c>
      <c r="C128">
        <v>31</v>
      </c>
      <c r="D128">
        <v>0.30908333333333332</v>
      </c>
      <c r="E128">
        <v>0.12484999999999999</v>
      </c>
    </row>
    <row r="129" spans="1:5" x14ac:dyDescent="0.35">
      <c r="A129">
        <v>3</v>
      </c>
      <c r="B129" s="11">
        <v>0.64583333333333337</v>
      </c>
      <c r="C129">
        <v>32</v>
      </c>
      <c r="D129">
        <v>0.4024166666666667</v>
      </c>
      <c r="E129">
        <v>0.19928333333333331</v>
      </c>
    </row>
    <row r="130" spans="1:5" x14ac:dyDescent="0.35">
      <c r="A130">
        <v>3</v>
      </c>
      <c r="B130" s="11">
        <v>0.66666666666666674</v>
      </c>
      <c r="C130">
        <v>33</v>
      </c>
      <c r="D130">
        <v>0.10364999999999999</v>
      </c>
      <c r="E130">
        <v>0</v>
      </c>
    </row>
    <row r="131" spans="1:5" x14ac:dyDescent="0.35">
      <c r="A131">
        <v>3</v>
      </c>
      <c r="B131" s="11">
        <v>0.6875</v>
      </c>
      <c r="C131">
        <v>34</v>
      </c>
      <c r="D131">
        <v>0.11436666666666667</v>
      </c>
      <c r="E131">
        <v>3.3333333333333335E-3</v>
      </c>
    </row>
    <row r="132" spans="1:5" x14ac:dyDescent="0.35">
      <c r="A132">
        <v>3</v>
      </c>
      <c r="B132" s="11">
        <v>0.70833333333333337</v>
      </c>
      <c r="C132">
        <v>35</v>
      </c>
      <c r="D132">
        <v>0.38329999999999997</v>
      </c>
      <c r="E132">
        <v>0.29073333333333334</v>
      </c>
    </row>
    <row r="133" spans="1:5" x14ac:dyDescent="0.35">
      <c r="A133">
        <v>3</v>
      </c>
      <c r="B133" s="11">
        <v>0.72916666666666674</v>
      </c>
      <c r="C133">
        <v>36</v>
      </c>
      <c r="D133">
        <v>0.61141666666666672</v>
      </c>
      <c r="E133">
        <v>0.45246666666666668</v>
      </c>
    </row>
    <row r="134" spans="1:5" x14ac:dyDescent="0.35">
      <c r="A134">
        <v>3</v>
      </c>
      <c r="B134" s="11">
        <v>0.75</v>
      </c>
      <c r="C134">
        <v>37</v>
      </c>
      <c r="D134">
        <v>0.49226666666666674</v>
      </c>
      <c r="E134">
        <v>0.10241666666666666</v>
      </c>
    </row>
    <row r="135" spans="1:5" x14ac:dyDescent="0.35">
      <c r="A135">
        <v>3</v>
      </c>
      <c r="B135" s="11">
        <v>0.77083333333333337</v>
      </c>
      <c r="C135">
        <v>38</v>
      </c>
      <c r="D135">
        <v>0.23808333333333334</v>
      </c>
      <c r="E135">
        <v>0.10048333333333334</v>
      </c>
    </row>
    <row r="136" spans="1:5" x14ac:dyDescent="0.35">
      <c r="A136">
        <v>3</v>
      </c>
      <c r="B136" s="11">
        <v>0.79166666666666674</v>
      </c>
      <c r="C136">
        <v>39</v>
      </c>
      <c r="D136">
        <v>0.37606666666666666</v>
      </c>
      <c r="E136">
        <v>0.17293333333333336</v>
      </c>
    </row>
    <row r="137" spans="1:5" x14ac:dyDescent="0.35">
      <c r="A137">
        <v>3</v>
      </c>
      <c r="B137" s="11">
        <v>0.8125</v>
      </c>
      <c r="C137">
        <v>40</v>
      </c>
      <c r="D137">
        <v>0.29580000000000006</v>
      </c>
      <c r="E137">
        <v>0.10503333333333334</v>
      </c>
    </row>
    <row r="138" spans="1:5" x14ac:dyDescent="0.35">
      <c r="A138">
        <v>3</v>
      </c>
      <c r="B138" s="11">
        <v>0.83333333333333337</v>
      </c>
      <c r="C138">
        <v>41</v>
      </c>
      <c r="D138">
        <v>0.34939999999999993</v>
      </c>
      <c r="E138">
        <v>0.13585</v>
      </c>
    </row>
    <row r="139" spans="1:5" x14ac:dyDescent="0.35">
      <c r="A139">
        <v>3</v>
      </c>
      <c r="B139" s="11">
        <v>0.85416666666666674</v>
      </c>
      <c r="C139">
        <v>42</v>
      </c>
      <c r="D139">
        <v>0.31978333333333342</v>
      </c>
      <c r="E139">
        <v>0.13208333333333336</v>
      </c>
    </row>
    <row r="140" spans="1:5" x14ac:dyDescent="0.35">
      <c r="A140">
        <v>3</v>
      </c>
      <c r="B140" s="11">
        <v>0.875</v>
      </c>
      <c r="C140">
        <v>43</v>
      </c>
      <c r="D140">
        <v>0.44308333333333338</v>
      </c>
      <c r="E140">
        <v>0.16499999999999998</v>
      </c>
    </row>
    <row r="141" spans="1:5" x14ac:dyDescent="0.35">
      <c r="A141">
        <v>3</v>
      </c>
      <c r="B141" s="11">
        <v>0.89583333333333337</v>
      </c>
      <c r="C141">
        <v>44</v>
      </c>
      <c r="D141">
        <v>0.5622166666666667</v>
      </c>
      <c r="E141">
        <v>0.30208333333333331</v>
      </c>
    </row>
    <row r="142" spans="1:5" x14ac:dyDescent="0.35">
      <c r="A142">
        <v>3</v>
      </c>
      <c r="B142" s="11">
        <v>0.91666666666666674</v>
      </c>
      <c r="C142">
        <v>45</v>
      </c>
      <c r="D142">
        <v>0.12296666666666667</v>
      </c>
      <c r="E142">
        <v>0</v>
      </c>
    </row>
    <row r="143" spans="1:5" x14ac:dyDescent="0.35">
      <c r="A143">
        <v>3</v>
      </c>
      <c r="B143" s="11">
        <v>0.9375</v>
      </c>
      <c r="C143">
        <v>46</v>
      </c>
      <c r="D143">
        <v>0.10986666666666667</v>
      </c>
      <c r="E143">
        <v>0</v>
      </c>
    </row>
    <row r="144" spans="1:5" x14ac:dyDescent="0.35">
      <c r="A144">
        <v>3</v>
      </c>
      <c r="B144" s="11">
        <v>0.95833333333333337</v>
      </c>
      <c r="C144">
        <v>47</v>
      </c>
      <c r="D144">
        <v>8.4600000000000009E-2</v>
      </c>
      <c r="E144">
        <v>0</v>
      </c>
    </row>
    <row r="145" spans="1:5" x14ac:dyDescent="0.35">
      <c r="A145">
        <v>3</v>
      </c>
      <c r="B145" s="11">
        <v>0.97916666666666674</v>
      </c>
      <c r="C145">
        <v>48</v>
      </c>
      <c r="D145">
        <v>8.9166666666666672E-2</v>
      </c>
      <c r="E145">
        <v>0</v>
      </c>
    </row>
    <row r="146" spans="1:5" x14ac:dyDescent="0.35">
      <c r="A146">
        <v>4</v>
      </c>
      <c r="B146" s="11">
        <v>0</v>
      </c>
      <c r="C146">
        <v>1</v>
      </c>
      <c r="D146">
        <v>0.77629999999999999</v>
      </c>
      <c r="E146">
        <v>0.66408333333333336</v>
      </c>
    </row>
    <row r="147" spans="1:5" x14ac:dyDescent="0.35">
      <c r="A147">
        <v>4</v>
      </c>
      <c r="B147" s="11">
        <v>2.0833333333333336E-2</v>
      </c>
      <c r="C147">
        <v>2</v>
      </c>
      <c r="D147">
        <v>0.83553333333333335</v>
      </c>
      <c r="E147">
        <v>0.71890000000000009</v>
      </c>
    </row>
    <row r="148" spans="1:5" x14ac:dyDescent="0.35">
      <c r="A148">
        <v>4</v>
      </c>
      <c r="B148" s="11">
        <v>4.1666666666666671E-2</v>
      </c>
      <c r="C148">
        <v>3</v>
      </c>
      <c r="D148">
        <v>0.12056666666666666</v>
      </c>
      <c r="E148">
        <v>0</v>
      </c>
    </row>
    <row r="149" spans="1:5" x14ac:dyDescent="0.35">
      <c r="A149">
        <v>4</v>
      </c>
      <c r="B149" s="11">
        <v>6.25E-2</v>
      </c>
      <c r="C149">
        <v>4</v>
      </c>
      <c r="D149">
        <v>2.8500000000000004E-2</v>
      </c>
      <c r="E149">
        <v>0</v>
      </c>
    </row>
    <row r="150" spans="1:5" x14ac:dyDescent="0.35">
      <c r="A150">
        <v>4</v>
      </c>
      <c r="B150" s="11">
        <v>8.3333333333333343E-2</v>
      </c>
      <c r="C150">
        <v>5</v>
      </c>
      <c r="D150">
        <v>6.2700000000000006E-2</v>
      </c>
      <c r="E150">
        <v>0</v>
      </c>
    </row>
    <row r="151" spans="1:5" x14ac:dyDescent="0.35">
      <c r="A151">
        <v>4</v>
      </c>
      <c r="B151" s="11">
        <v>0.10416666666666667</v>
      </c>
      <c r="C151">
        <v>6</v>
      </c>
      <c r="D151">
        <v>0.10083333333333333</v>
      </c>
      <c r="E151">
        <v>0</v>
      </c>
    </row>
    <row r="152" spans="1:5" x14ac:dyDescent="0.35">
      <c r="A152">
        <v>4</v>
      </c>
      <c r="B152" s="11">
        <v>0.125</v>
      </c>
      <c r="C152">
        <v>7</v>
      </c>
      <c r="D152">
        <v>3.5733333333333339E-2</v>
      </c>
      <c r="E152">
        <v>0</v>
      </c>
    </row>
    <row r="153" spans="1:5" x14ac:dyDescent="0.35">
      <c r="A153">
        <v>4</v>
      </c>
      <c r="B153" s="11">
        <v>0.14583333333333334</v>
      </c>
      <c r="C153">
        <v>8</v>
      </c>
      <c r="D153">
        <v>3.8000000000000006E-2</v>
      </c>
      <c r="E153">
        <v>0</v>
      </c>
    </row>
    <row r="154" spans="1:5" x14ac:dyDescent="0.35">
      <c r="A154">
        <v>4</v>
      </c>
      <c r="B154" s="11">
        <v>0.16666666666666669</v>
      </c>
      <c r="C154">
        <v>9</v>
      </c>
      <c r="D154">
        <v>9.2983333333333335E-2</v>
      </c>
      <c r="E154">
        <v>0</v>
      </c>
    </row>
    <row r="155" spans="1:5" x14ac:dyDescent="0.35">
      <c r="A155">
        <v>4</v>
      </c>
      <c r="B155" s="11">
        <v>0.1875</v>
      </c>
      <c r="C155">
        <v>10</v>
      </c>
      <c r="D155">
        <v>6.8283333333333335E-2</v>
      </c>
      <c r="E155">
        <v>0</v>
      </c>
    </row>
    <row r="156" spans="1:5" x14ac:dyDescent="0.35">
      <c r="A156">
        <v>4</v>
      </c>
      <c r="B156" s="11">
        <v>0.20833333333333334</v>
      </c>
      <c r="C156">
        <v>11</v>
      </c>
      <c r="D156">
        <v>2.8500000000000004E-2</v>
      </c>
      <c r="E156">
        <v>0</v>
      </c>
    </row>
    <row r="157" spans="1:5" x14ac:dyDescent="0.35">
      <c r="A157">
        <v>4</v>
      </c>
      <c r="B157" s="11">
        <v>0.22916666666666669</v>
      </c>
      <c r="C157">
        <v>12</v>
      </c>
      <c r="D157">
        <v>0.10806666666666667</v>
      </c>
      <c r="E157">
        <v>0</v>
      </c>
    </row>
    <row r="158" spans="1:5" x14ac:dyDescent="0.35">
      <c r="A158">
        <v>4</v>
      </c>
      <c r="B158" s="11">
        <v>0.25</v>
      </c>
      <c r="C158">
        <v>13</v>
      </c>
      <c r="D158">
        <v>6.2700000000000006E-2</v>
      </c>
      <c r="E158">
        <v>0</v>
      </c>
    </row>
    <row r="159" spans="1:5" x14ac:dyDescent="0.35">
      <c r="A159">
        <v>4</v>
      </c>
      <c r="B159" s="11">
        <v>0.27083333333333337</v>
      </c>
      <c r="C159">
        <v>14</v>
      </c>
      <c r="D159">
        <v>2.8500000000000004E-2</v>
      </c>
      <c r="E159">
        <v>0</v>
      </c>
    </row>
    <row r="160" spans="1:5" x14ac:dyDescent="0.35">
      <c r="A160">
        <v>4</v>
      </c>
      <c r="B160" s="11">
        <v>0.29166666666666669</v>
      </c>
      <c r="C160">
        <v>15</v>
      </c>
      <c r="D160">
        <v>0.20585000000000001</v>
      </c>
      <c r="E160">
        <v>0.15079999999999999</v>
      </c>
    </row>
    <row r="161" spans="1:5" x14ac:dyDescent="0.35">
      <c r="A161">
        <v>4</v>
      </c>
      <c r="B161" s="11">
        <v>0.3125</v>
      </c>
      <c r="C161">
        <v>16</v>
      </c>
      <c r="D161">
        <v>0.8107833333333333</v>
      </c>
      <c r="E161">
        <v>0.6304333333333334</v>
      </c>
    </row>
    <row r="162" spans="1:5" x14ac:dyDescent="0.35">
      <c r="A162">
        <v>4</v>
      </c>
      <c r="B162" s="11">
        <v>0.33333333333333337</v>
      </c>
      <c r="C162">
        <v>17</v>
      </c>
      <c r="D162">
        <v>1.2822666666666667</v>
      </c>
      <c r="E162">
        <v>1.1753333333333333</v>
      </c>
    </row>
    <row r="163" spans="1:5" x14ac:dyDescent="0.35">
      <c r="A163">
        <v>4</v>
      </c>
      <c r="B163" s="11">
        <v>0.35416666666666669</v>
      </c>
      <c r="C163">
        <v>18</v>
      </c>
      <c r="D163">
        <v>0.30236666666666667</v>
      </c>
      <c r="E163">
        <v>0.1729</v>
      </c>
    </row>
    <row r="164" spans="1:5" x14ac:dyDescent="0.35">
      <c r="A164">
        <v>4</v>
      </c>
      <c r="B164" s="11">
        <v>0.375</v>
      </c>
      <c r="C164">
        <v>19</v>
      </c>
      <c r="D164">
        <v>1.0224500000000001</v>
      </c>
      <c r="E164">
        <v>0.81315000000000004</v>
      </c>
    </row>
    <row r="165" spans="1:5" x14ac:dyDescent="0.35">
      <c r="A165">
        <v>4</v>
      </c>
      <c r="B165" s="11">
        <v>0.39583333333333337</v>
      </c>
      <c r="C165">
        <v>20</v>
      </c>
      <c r="D165">
        <v>1.1083666666666667</v>
      </c>
      <c r="E165">
        <v>0.96034999999999993</v>
      </c>
    </row>
    <row r="166" spans="1:5" x14ac:dyDescent="0.35">
      <c r="A166">
        <v>4</v>
      </c>
      <c r="B166" s="11">
        <v>0.41666666666666669</v>
      </c>
      <c r="C166">
        <v>21</v>
      </c>
      <c r="D166">
        <v>0.21716666666666665</v>
      </c>
      <c r="E166">
        <v>0.10156666666666667</v>
      </c>
    </row>
    <row r="167" spans="1:5" x14ac:dyDescent="0.35">
      <c r="A167">
        <v>4</v>
      </c>
      <c r="B167" s="11">
        <v>0.4375</v>
      </c>
      <c r="C167">
        <v>22</v>
      </c>
      <c r="D167">
        <v>0.20036666666666669</v>
      </c>
      <c r="E167">
        <v>7.4466666666666667E-2</v>
      </c>
    </row>
    <row r="168" spans="1:5" x14ac:dyDescent="0.35">
      <c r="A168">
        <v>4</v>
      </c>
      <c r="B168" s="11">
        <v>0.45833333333333337</v>
      </c>
      <c r="C168">
        <v>23</v>
      </c>
      <c r="D168">
        <v>0.10231666666666665</v>
      </c>
      <c r="E168">
        <v>7.251666666666666E-2</v>
      </c>
    </row>
    <row r="169" spans="1:5" x14ac:dyDescent="0.35">
      <c r="A169">
        <v>4</v>
      </c>
      <c r="B169" s="11">
        <v>0.47916666666666669</v>
      </c>
      <c r="C169">
        <v>24</v>
      </c>
      <c r="D169">
        <v>0.13656666666666667</v>
      </c>
      <c r="E169">
        <v>0</v>
      </c>
    </row>
    <row r="170" spans="1:5" x14ac:dyDescent="0.35">
      <c r="A170">
        <v>4</v>
      </c>
      <c r="B170" s="11">
        <v>0.5</v>
      </c>
      <c r="C170">
        <v>25</v>
      </c>
      <c r="D170">
        <v>4.1400000000000006E-2</v>
      </c>
      <c r="E170">
        <v>3.0000000000000001E-3</v>
      </c>
    </row>
    <row r="171" spans="1:5" x14ac:dyDescent="0.35">
      <c r="A171">
        <v>4</v>
      </c>
      <c r="B171" s="11">
        <v>0.52083333333333337</v>
      </c>
      <c r="C171">
        <v>26</v>
      </c>
      <c r="D171">
        <v>5.6300000000000003E-2</v>
      </c>
      <c r="E171">
        <v>0.01</v>
      </c>
    </row>
    <row r="172" spans="1:5" x14ac:dyDescent="0.35">
      <c r="A172">
        <v>4</v>
      </c>
      <c r="B172" s="11">
        <v>0.54166666666666674</v>
      </c>
      <c r="C172">
        <v>27</v>
      </c>
      <c r="D172">
        <v>8.8116666666666676E-2</v>
      </c>
      <c r="E172">
        <v>0.01</v>
      </c>
    </row>
    <row r="173" spans="1:5" x14ac:dyDescent="0.35">
      <c r="A173">
        <v>4</v>
      </c>
      <c r="B173" s="11">
        <v>0.5625</v>
      </c>
      <c r="C173">
        <v>28</v>
      </c>
      <c r="D173">
        <v>9.265000000000001E-2</v>
      </c>
      <c r="E173">
        <v>0.01</v>
      </c>
    </row>
    <row r="174" spans="1:5" x14ac:dyDescent="0.35">
      <c r="A174">
        <v>4</v>
      </c>
      <c r="B174" s="11">
        <v>0.58333333333333337</v>
      </c>
      <c r="C174">
        <v>29</v>
      </c>
      <c r="D174">
        <v>3.3500000000000002E-2</v>
      </c>
      <c r="E174">
        <v>0.01</v>
      </c>
    </row>
    <row r="175" spans="1:5" x14ac:dyDescent="0.35">
      <c r="A175">
        <v>4</v>
      </c>
      <c r="B175" s="11">
        <v>0.60416666666666674</v>
      </c>
      <c r="C175">
        <v>30</v>
      </c>
      <c r="D175">
        <v>0.11306666666666666</v>
      </c>
      <c r="E175">
        <v>0.01</v>
      </c>
    </row>
    <row r="176" spans="1:5" x14ac:dyDescent="0.35">
      <c r="A176">
        <v>4</v>
      </c>
      <c r="B176" s="11">
        <v>0.625</v>
      </c>
      <c r="C176">
        <v>31</v>
      </c>
      <c r="D176">
        <v>0.13506666666666667</v>
      </c>
      <c r="E176">
        <v>3.2633333333333334E-2</v>
      </c>
    </row>
    <row r="177" spans="1:5" x14ac:dyDescent="0.35">
      <c r="A177">
        <v>4</v>
      </c>
      <c r="B177" s="11">
        <v>0.64583333333333337</v>
      </c>
      <c r="C177">
        <v>32</v>
      </c>
      <c r="D177">
        <v>0.8549500000000001</v>
      </c>
      <c r="E177">
        <v>0.70599999999999996</v>
      </c>
    </row>
    <row r="178" spans="1:5" x14ac:dyDescent="0.35">
      <c r="A178">
        <v>4</v>
      </c>
      <c r="B178" s="11">
        <v>0.66666666666666674</v>
      </c>
      <c r="C178">
        <v>33</v>
      </c>
      <c r="D178">
        <v>0.52175000000000005</v>
      </c>
      <c r="E178">
        <v>0.30359999999999998</v>
      </c>
    </row>
    <row r="179" spans="1:5" x14ac:dyDescent="0.35">
      <c r="A179">
        <v>4</v>
      </c>
      <c r="B179" s="11">
        <v>0.6875</v>
      </c>
      <c r="C179">
        <v>34</v>
      </c>
      <c r="D179">
        <v>0.43948333333333328</v>
      </c>
      <c r="E179">
        <v>0.19025</v>
      </c>
    </row>
    <row r="180" spans="1:5" x14ac:dyDescent="0.35">
      <c r="A180">
        <v>4</v>
      </c>
      <c r="B180" s="11">
        <v>0.70833333333333337</v>
      </c>
      <c r="C180">
        <v>35</v>
      </c>
      <c r="D180">
        <v>1.4442999999999999</v>
      </c>
      <c r="E180">
        <v>1.2320000000000002</v>
      </c>
    </row>
    <row r="181" spans="1:5" x14ac:dyDescent="0.35">
      <c r="A181">
        <v>4</v>
      </c>
      <c r="B181" s="11">
        <v>0.72916666666666674</v>
      </c>
      <c r="C181">
        <v>36</v>
      </c>
      <c r="D181">
        <v>0.72908333333333331</v>
      </c>
      <c r="E181">
        <v>0.49881666666666663</v>
      </c>
    </row>
    <row r="182" spans="1:5" x14ac:dyDescent="0.35">
      <c r="A182">
        <v>4</v>
      </c>
      <c r="B182" s="11">
        <v>0.75</v>
      </c>
      <c r="C182">
        <v>37</v>
      </c>
      <c r="D182">
        <v>0.39679999999999999</v>
      </c>
      <c r="E182">
        <v>0.19093333333333334</v>
      </c>
    </row>
    <row r="183" spans="1:5" x14ac:dyDescent="0.35">
      <c r="A183">
        <v>4</v>
      </c>
      <c r="B183" s="11">
        <v>0.77083333333333337</v>
      </c>
      <c r="C183">
        <v>38</v>
      </c>
      <c r="D183">
        <v>0.58933333333333338</v>
      </c>
      <c r="E183">
        <v>0.23996666666666669</v>
      </c>
    </row>
    <row r="184" spans="1:5" x14ac:dyDescent="0.35">
      <c r="A184">
        <v>4</v>
      </c>
      <c r="B184" s="11">
        <v>0.79166666666666674</v>
      </c>
      <c r="C184">
        <v>39</v>
      </c>
      <c r="D184">
        <v>0.41305000000000003</v>
      </c>
      <c r="E184">
        <v>0.17465000000000003</v>
      </c>
    </row>
    <row r="185" spans="1:5" x14ac:dyDescent="0.35">
      <c r="A185">
        <v>4</v>
      </c>
      <c r="B185" s="11">
        <v>0.8125</v>
      </c>
      <c r="C185">
        <v>40</v>
      </c>
      <c r="D185">
        <v>0.31181666666666669</v>
      </c>
      <c r="E185">
        <v>0.1275</v>
      </c>
    </row>
    <row r="186" spans="1:5" x14ac:dyDescent="0.35">
      <c r="A186">
        <v>4</v>
      </c>
      <c r="B186" s="11">
        <v>0.83333333333333337</v>
      </c>
      <c r="C186">
        <v>41</v>
      </c>
      <c r="D186">
        <v>0.43803333333333333</v>
      </c>
      <c r="E186">
        <v>0.10928333333333333</v>
      </c>
    </row>
    <row r="187" spans="1:5" x14ac:dyDescent="0.35">
      <c r="A187">
        <v>4</v>
      </c>
      <c r="B187" s="11">
        <v>0.85416666666666674</v>
      </c>
      <c r="C187">
        <v>42</v>
      </c>
      <c r="D187">
        <v>0.35744999999999999</v>
      </c>
      <c r="E187">
        <v>0.1757</v>
      </c>
    </row>
    <row r="188" spans="1:5" x14ac:dyDescent="0.35">
      <c r="A188">
        <v>4</v>
      </c>
      <c r="B188" s="11">
        <v>0.875</v>
      </c>
      <c r="C188">
        <v>43</v>
      </c>
      <c r="D188">
        <v>0.43860000000000005</v>
      </c>
      <c r="E188">
        <v>0.1583</v>
      </c>
    </row>
    <row r="189" spans="1:5" x14ac:dyDescent="0.35">
      <c r="A189">
        <v>4</v>
      </c>
      <c r="B189" s="11">
        <v>0.89583333333333337</v>
      </c>
      <c r="C189">
        <v>44</v>
      </c>
      <c r="D189">
        <v>0.33700000000000002</v>
      </c>
      <c r="E189">
        <v>0.13489999999999999</v>
      </c>
    </row>
    <row r="190" spans="1:5" x14ac:dyDescent="0.35">
      <c r="A190">
        <v>4</v>
      </c>
      <c r="B190" s="11">
        <v>0.91666666666666674</v>
      </c>
      <c r="C190">
        <v>45</v>
      </c>
      <c r="D190">
        <v>0.46128333333333332</v>
      </c>
      <c r="E190">
        <v>0.16441666666666666</v>
      </c>
    </row>
    <row r="191" spans="1:5" x14ac:dyDescent="0.35">
      <c r="A191">
        <v>4</v>
      </c>
      <c r="B191" s="11">
        <v>0.9375</v>
      </c>
      <c r="C191">
        <v>46</v>
      </c>
      <c r="D191">
        <v>0.50203333333333333</v>
      </c>
      <c r="E191">
        <v>0.17968333333333333</v>
      </c>
    </row>
    <row r="192" spans="1:5" x14ac:dyDescent="0.35">
      <c r="A192">
        <v>4</v>
      </c>
      <c r="B192" s="11">
        <v>0.95833333333333337</v>
      </c>
      <c r="C192">
        <v>47</v>
      </c>
      <c r="D192">
        <v>0.37381666666666669</v>
      </c>
      <c r="E192">
        <v>0.10226666666666666</v>
      </c>
    </row>
    <row r="193" spans="1:5" x14ac:dyDescent="0.35">
      <c r="A193">
        <v>4</v>
      </c>
      <c r="B193" s="11">
        <v>0.97916666666666674</v>
      </c>
      <c r="C193">
        <v>48</v>
      </c>
      <c r="D193">
        <v>0.31725000000000003</v>
      </c>
      <c r="E193">
        <v>8.1649999999999986E-2</v>
      </c>
    </row>
    <row r="194" spans="1:5" x14ac:dyDescent="0.35">
      <c r="A194">
        <v>5</v>
      </c>
      <c r="B194" s="11">
        <v>0</v>
      </c>
      <c r="C194">
        <v>1</v>
      </c>
      <c r="D194">
        <v>6.5166666666666664E-2</v>
      </c>
      <c r="E194">
        <v>0</v>
      </c>
    </row>
    <row r="195" spans="1:5" x14ac:dyDescent="0.35">
      <c r="A195">
        <v>5</v>
      </c>
      <c r="B195" s="11">
        <v>2.0833333333333336E-2</v>
      </c>
      <c r="C195">
        <v>2</v>
      </c>
      <c r="D195">
        <v>3.5833333333333335E-2</v>
      </c>
      <c r="E195">
        <v>0</v>
      </c>
    </row>
    <row r="196" spans="1:5" x14ac:dyDescent="0.35">
      <c r="A196">
        <v>5</v>
      </c>
      <c r="B196" s="11">
        <v>4.1666666666666671E-2</v>
      </c>
      <c r="C196">
        <v>3</v>
      </c>
      <c r="D196">
        <v>0.13923333333333332</v>
      </c>
      <c r="E196">
        <v>0</v>
      </c>
    </row>
    <row r="197" spans="1:5" x14ac:dyDescent="0.35">
      <c r="A197">
        <v>5</v>
      </c>
      <c r="B197" s="11">
        <v>6.25E-2</v>
      </c>
      <c r="C197">
        <v>4</v>
      </c>
      <c r="D197">
        <v>3.4000000000000002E-2</v>
      </c>
      <c r="E197">
        <v>0</v>
      </c>
    </row>
    <row r="198" spans="1:5" x14ac:dyDescent="0.35">
      <c r="A198">
        <v>5</v>
      </c>
      <c r="B198" s="11">
        <v>8.3333333333333343E-2</v>
      </c>
      <c r="C198">
        <v>5</v>
      </c>
      <c r="D198">
        <v>0.10623333333333333</v>
      </c>
      <c r="E198">
        <v>0</v>
      </c>
    </row>
    <row r="199" spans="1:5" x14ac:dyDescent="0.35">
      <c r="A199">
        <v>5</v>
      </c>
      <c r="B199" s="11">
        <v>0.10416666666666667</v>
      </c>
      <c r="C199">
        <v>6</v>
      </c>
      <c r="D199">
        <v>3.4000000000000002E-2</v>
      </c>
      <c r="E199">
        <v>0</v>
      </c>
    </row>
    <row r="200" spans="1:5" x14ac:dyDescent="0.35">
      <c r="A200">
        <v>5</v>
      </c>
      <c r="B200" s="11">
        <v>0.125</v>
      </c>
      <c r="C200">
        <v>7</v>
      </c>
      <c r="D200">
        <v>6.5766666666666668E-2</v>
      </c>
      <c r="E200">
        <v>0</v>
      </c>
    </row>
    <row r="201" spans="1:5" x14ac:dyDescent="0.35">
      <c r="A201">
        <v>5</v>
      </c>
      <c r="B201" s="11">
        <v>0.14583333333333334</v>
      </c>
      <c r="C201">
        <v>8</v>
      </c>
      <c r="D201">
        <v>0.10746666666666667</v>
      </c>
      <c r="E201">
        <v>0</v>
      </c>
    </row>
    <row r="202" spans="1:5" x14ac:dyDescent="0.35">
      <c r="A202">
        <v>5</v>
      </c>
      <c r="B202" s="11">
        <v>0.16666666666666669</v>
      </c>
      <c r="C202">
        <v>9</v>
      </c>
      <c r="D202">
        <v>3.4000000000000002E-2</v>
      </c>
      <c r="E202">
        <v>0</v>
      </c>
    </row>
    <row r="203" spans="1:5" x14ac:dyDescent="0.35">
      <c r="A203">
        <v>5</v>
      </c>
      <c r="B203" s="11">
        <v>0.1875</v>
      </c>
      <c r="C203">
        <v>10</v>
      </c>
      <c r="D203">
        <v>0.10623333333333333</v>
      </c>
      <c r="E203">
        <v>0</v>
      </c>
    </row>
    <row r="204" spans="1:5" x14ac:dyDescent="0.35">
      <c r="A204">
        <v>5</v>
      </c>
      <c r="B204" s="11">
        <v>0.20833333333333334</v>
      </c>
      <c r="C204">
        <v>11</v>
      </c>
      <c r="D204">
        <v>3.4000000000000002E-2</v>
      </c>
      <c r="E204">
        <v>0</v>
      </c>
    </row>
    <row r="205" spans="1:5" x14ac:dyDescent="0.35">
      <c r="A205">
        <v>5</v>
      </c>
      <c r="B205" s="11">
        <v>0.22916666666666669</v>
      </c>
      <c r="C205">
        <v>12</v>
      </c>
      <c r="D205">
        <v>6.8333333333333329E-2</v>
      </c>
      <c r="E205">
        <v>2.6666666666666666E-3</v>
      </c>
    </row>
    <row r="206" spans="1:5" x14ac:dyDescent="0.35">
      <c r="A206">
        <v>5</v>
      </c>
      <c r="B206" s="11">
        <v>0.25</v>
      </c>
      <c r="C206">
        <v>13</v>
      </c>
      <c r="D206">
        <v>3.7333333333333336E-2</v>
      </c>
      <c r="E206">
        <v>6.6666666666666671E-3</v>
      </c>
    </row>
    <row r="207" spans="1:5" x14ac:dyDescent="0.35">
      <c r="A207">
        <v>5</v>
      </c>
      <c r="B207" s="11">
        <v>0.27083333333333337</v>
      </c>
      <c r="C207">
        <v>14</v>
      </c>
      <c r="D207">
        <v>0.10623333333333333</v>
      </c>
      <c r="E207">
        <v>0</v>
      </c>
    </row>
    <row r="208" spans="1:5" x14ac:dyDescent="0.35">
      <c r="A208">
        <v>5</v>
      </c>
      <c r="B208" s="11">
        <v>0.29166666666666669</v>
      </c>
      <c r="C208">
        <v>15</v>
      </c>
      <c r="D208">
        <v>4.4166666666666667E-2</v>
      </c>
      <c r="E208">
        <v>7.6666666666666662E-3</v>
      </c>
    </row>
    <row r="209" spans="1:5" x14ac:dyDescent="0.35">
      <c r="A209">
        <v>5</v>
      </c>
      <c r="B209" s="11">
        <v>0.3125</v>
      </c>
      <c r="C209">
        <v>16</v>
      </c>
      <c r="D209">
        <v>0.10794999999999999</v>
      </c>
      <c r="E209">
        <v>0.01</v>
      </c>
    </row>
    <row r="210" spans="1:5" x14ac:dyDescent="0.35">
      <c r="A210">
        <v>5</v>
      </c>
      <c r="B210" s="11">
        <v>0.33333333333333337</v>
      </c>
      <c r="C210">
        <v>17</v>
      </c>
      <c r="D210">
        <v>5.1116666666666671E-2</v>
      </c>
      <c r="E210">
        <v>0.01</v>
      </c>
    </row>
    <row r="211" spans="1:5" x14ac:dyDescent="0.35">
      <c r="A211">
        <v>5</v>
      </c>
      <c r="B211" s="11">
        <v>0.35416666666666669</v>
      </c>
      <c r="C211">
        <v>18</v>
      </c>
      <c r="D211">
        <v>0.22395000000000001</v>
      </c>
      <c r="E211">
        <v>0.14555000000000001</v>
      </c>
    </row>
    <row r="212" spans="1:5" x14ac:dyDescent="0.35">
      <c r="A212">
        <v>5</v>
      </c>
      <c r="B212" s="11">
        <v>0.375</v>
      </c>
      <c r="C212">
        <v>19</v>
      </c>
      <c r="D212">
        <v>0.75486666666666669</v>
      </c>
      <c r="E212">
        <v>0.57263333333333333</v>
      </c>
    </row>
    <row r="213" spans="1:5" x14ac:dyDescent="0.35">
      <c r="A213">
        <v>5</v>
      </c>
      <c r="B213" s="11">
        <v>0.39583333333333337</v>
      </c>
      <c r="C213">
        <v>20</v>
      </c>
      <c r="D213">
        <v>0.4771833333333334</v>
      </c>
      <c r="E213">
        <v>0.22748333333333332</v>
      </c>
    </row>
    <row r="214" spans="1:5" x14ac:dyDescent="0.35">
      <c r="A214">
        <v>5</v>
      </c>
      <c r="B214" s="11">
        <v>0.41666666666666669</v>
      </c>
      <c r="C214">
        <v>21</v>
      </c>
      <c r="D214">
        <v>0.44703333333333328</v>
      </c>
      <c r="E214">
        <v>8.0999999999999989E-2</v>
      </c>
    </row>
    <row r="215" spans="1:5" x14ac:dyDescent="0.35">
      <c r="A215">
        <v>5</v>
      </c>
      <c r="B215" s="11">
        <v>0.4375</v>
      </c>
      <c r="C215">
        <v>22</v>
      </c>
      <c r="D215">
        <v>0.31383333333333335</v>
      </c>
      <c r="E215">
        <v>8.5199999999999984E-2</v>
      </c>
    </row>
    <row r="216" spans="1:5" x14ac:dyDescent="0.35">
      <c r="A216">
        <v>5</v>
      </c>
      <c r="B216" s="11">
        <v>0.45833333333333337</v>
      </c>
      <c r="C216">
        <v>23</v>
      </c>
      <c r="D216">
        <v>0.37996666666666673</v>
      </c>
      <c r="E216">
        <v>8.6999999999999994E-2</v>
      </c>
    </row>
    <row r="217" spans="1:5" x14ac:dyDescent="0.35">
      <c r="A217">
        <v>5</v>
      </c>
      <c r="B217" s="11">
        <v>0.47916666666666669</v>
      </c>
      <c r="C217">
        <v>24</v>
      </c>
      <c r="D217">
        <v>0.31781666666666664</v>
      </c>
      <c r="E217">
        <v>9.6333333333333326E-2</v>
      </c>
    </row>
    <row r="218" spans="1:5" x14ac:dyDescent="0.35">
      <c r="A218">
        <v>5</v>
      </c>
      <c r="B218" s="11">
        <v>0.5</v>
      </c>
      <c r="C218">
        <v>25</v>
      </c>
      <c r="D218">
        <v>0.21513333333333334</v>
      </c>
      <c r="E218">
        <v>9.6000000000000002E-2</v>
      </c>
    </row>
    <row r="219" spans="1:5" x14ac:dyDescent="0.35">
      <c r="A219">
        <v>5</v>
      </c>
      <c r="B219" s="11">
        <v>0.52083333333333337</v>
      </c>
      <c r="C219">
        <v>26</v>
      </c>
      <c r="D219">
        <v>9.8099999999999993E-2</v>
      </c>
      <c r="E219">
        <v>0.01</v>
      </c>
    </row>
    <row r="220" spans="1:5" x14ac:dyDescent="0.35">
      <c r="A220">
        <v>5</v>
      </c>
      <c r="B220" s="11">
        <v>0.54166666666666674</v>
      </c>
      <c r="C220">
        <v>27</v>
      </c>
      <c r="D220">
        <v>3.9000000000000007E-2</v>
      </c>
      <c r="E220">
        <v>0.01</v>
      </c>
    </row>
    <row r="221" spans="1:5" x14ac:dyDescent="0.35">
      <c r="A221">
        <v>5</v>
      </c>
      <c r="B221" s="11">
        <v>0.5625</v>
      </c>
      <c r="C221">
        <v>28</v>
      </c>
      <c r="D221">
        <v>0.14094999999999999</v>
      </c>
      <c r="E221">
        <v>0.01</v>
      </c>
    </row>
    <row r="222" spans="1:5" x14ac:dyDescent="0.35">
      <c r="A222">
        <v>5</v>
      </c>
      <c r="B222" s="11">
        <v>0.58333333333333337</v>
      </c>
      <c r="C222">
        <v>29</v>
      </c>
      <c r="D222">
        <v>4.2283333333333339E-2</v>
      </c>
      <c r="E222">
        <v>0.01</v>
      </c>
    </row>
    <row r="223" spans="1:5" x14ac:dyDescent="0.35">
      <c r="A223">
        <v>5</v>
      </c>
      <c r="B223" s="11">
        <v>0.60416666666666674</v>
      </c>
      <c r="C223">
        <v>30</v>
      </c>
      <c r="D223">
        <v>7.2000000000000008E-2</v>
      </c>
      <c r="E223">
        <v>0.01</v>
      </c>
    </row>
    <row r="224" spans="1:5" x14ac:dyDescent="0.35">
      <c r="A224">
        <v>5</v>
      </c>
      <c r="B224" s="11">
        <v>0.625</v>
      </c>
      <c r="C224">
        <v>31</v>
      </c>
      <c r="D224">
        <v>0.10794999999999999</v>
      </c>
      <c r="E224">
        <v>0.01</v>
      </c>
    </row>
    <row r="225" spans="1:5" x14ac:dyDescent="0.35">
      <c r="A225">
        <v>5</v>
      </c>
      <c r="B225" s="11">
        <v>0.64583333333333337</v>
      </c>
      <c r="C225">
        <v>32</v>
      </c>
      <c r="D225">
        <v>0.17478333333333335</v>
      </c>
      <c r="E225">
        <v>9.9399999999999988E-2</v>
      </c>
    </row>
    <row r="226" spans="1:5" x14ac:dyDescent="0.35">
      <c r="A226">
        <v>5</v>
      </c>
      <c r="B226" s="11">
        <v>0.66666666666666674</v>
      </c>
      <c r="C226">
        <v>33</v>
      </c>
      <c r="D226">
        <v>0.41890000000000005</v>
      </c>
      <c r="E226">
        <v>0.20925000000000002</v>
      </c>
    </row>
    <row r="227" spans="1:5" x14ac:dyDescent="0.35">
      <c r="A227">
        <v>5</v>
      </c>
      <c r="B227" s="11">
        <v>0.6875</v>
      </c>
      <c r="C227">
        <v>34</v>
      </c>
      <c r="D227">
        <v>0.50306666666666666</v>
      </c>
      <c r="E227">
        <v>0.23474999999999999</v>
      </c>
    </row>
    <row r="228" spans="1:5" x14ac:dyDescent="0.35">
      <c r="A228">
        <v>5</v>
      </c>
      <c r="B228" s="11">
        <v>0.70833333333333337</v>
      </c>
      <c r="C228">
        <v>35</v>
      </c>
      <c r="D228">
        <v>1.0206666666666666</v>
      </c>
      <c r="E228">
        <v>0.76851666666666663</v>
      </c>
    </row>
    <row r="229" spans="1:5" x14ac:dyDescent="0.35">
      <c r="A229">
        <v>5</v>
      </c>
      <c r="B229" s="11">
        <v>0.72916666666666674</v>
      </c>
      <c r="C229">
        <v>36</v>
      </c>
      <c r="D229">
        <v>1.0940833333333333</v>
      </c>
      <c r="E229">
        <v>0.85755000000000003</v>
      </c>
    </row>
    <row r="230" spans="1:5" x14ac:dyDescent="0.35">
      <c r="A230">
        <v>5</v>
      </c>
      <c r="B230" s="11">
        <v>0.75</v>
      </c>
      <c r="C230">
        <v>37</v>
      </c>
      <c r="D230">
        <v>0.56863333333333332</v>
      </c>
      <c r="E230">
        <v>0.36920000000000003</v>
      </c>
    </row>
    <row r="231" spans="1:5" x14ac:dyDescent="0.35">
      <c r="A231">
        <v>5</v>
      </c>
      <c r="B231" s="11">
        <v>0.77083333333333337</v>
      </c>
      <c r="C231">
        <v>38</v>
      </c>
      <c r="D231">
        <v>0.47864999999999996</v>
      </c>
      <c r="E231">
        <v>0.217</v>
      </c>
    </row>
    <row r="232" spans="1:5" x14ac:dyDescent="0.35">
      <c r="A232">
        <v>5</v>
      </c>
      <c r="B232" s="11">
        <v>0.79166666666666674</v>
      </c>
      <c r="C232">
        <v>39</v>
      </c>
      <c r="D232">
        <v>0.41666666666666669</v>
      </c>
      <c r="E232">
        <v>0.19835000000000003</v>
      </c>
    </row>
    <row r="233" spans="1:5" x14ac:dyDescent="0.35">
      <c r="A233">
        <v>5</v>
      </c>
      <c r="B233" s="11">
        <v>0.8125</v>
      </c>
      <c r="C233">
        <v>40</v>
      </c>
      <c r="D233">
        <v>0.51293333333333324</v>
      </c>
      <c r="E233">
        <v>0.3248166666666667</v>
      </c>
    </row>
    <row r="234" spans="1:5" x14ac:dyDescent="0.35">
      <c r="A234">
        <v>5</v>
      </c>
      <c r="B234" s="11">
        <v>0.83333333333333337</v>
      </c>
      <c r="C234">
        <v>41</v>
      </c>
      <c r="D234">
        <v>0.33423333333333338</v>
      </c>
      <c r="E234">
        <v>0.15800000000000003</v>
      </c>
    </row>
    <row r="235" spans="1:5" x14ac:dyDescent="0.35">
      <c r="A235">
        <v>5</v>
      </c>
      <c r="B235" s="11">
        <v>0.85416666666666674</v>
      </c>
      <c r="C235">
        <v>42</v>
      </c>
      <c r="D235">
        <v>0.29649999999999999</v>
      </c>
      <c r="E235">
        <v>0.14951666666666669</v>
      </c>
    </row>
    <row r="236" spans="1:5" x14ac:dyDescent="0.35">
      <c r="A236">
        <v>5</v>
      </c>
      <c r="B236" s="11">
        <v>0.875</v>
      </c>
      <c r="C236">
        <v>43</v>
      </c>
      <c r="D236">
        <v>0.27170000000000005</v>
      </c>
      <c r="E236">
        <v>0.11426666666666666</v>
      </c>
    </row>
    <row r="237" spans="1:5" x14ac:dyDescent="0.35">
      <c r="A237">
        <v>5</v>
      </c>
      <c r="B237" s="11">
        <v>0.89583333333333337</v>
      </c>
      <c r="C237">
        <v>44</v>
      </c>
      <c r="D237">
        <v>0.30914999999999998</v>
      </c>
      <c r="E237">
        <v>5.081666666666667E-2</v>
      </c>
    </row>
    <row r="238" spans="1:5" x14ac:dyDescent="0.35">
      <c r="A238">
        <v>5</v>
      </c>
      <c r="B238" s="11">
        <v>0.91666666666666674</v>
      </c>
      <c r="C238">
        <v>45</v>
      </c>
      <c r="D238">
        <v>0.29350000000000004</v>
      </c>
      <c r="E238">
        <v>6.6000000000000003E-2</v>
      </c>
    </row>
    <row r="239" spans="1:5" x14ac:dyDescent="0.35">
      <c r="A239">
        <v>5</v>
      </c>
      <c r="B239" s="11">
        <v>0.9375</v>
      </c>
      <c r="C239">
        <v>46</v>
      </c>
      <c r="D239">
        <v>0.43635000000000002</v>
      </c>
      <c r="E239">
        <v>0.1779</v>
      </c>
    </row>
    <row r="240" spans="1:5" x14ac:dyDescent="0.35">
      <c r="A240">
        <v>5</v>
      </c>
      <c r="B240" s="11">
        <v>0.95833333333333337</v>
      </c>
      <c r="C240">
        <v>47</v>
      </c>
      <c r="D240">
        <v>0.39361666666666667</v>
      </c>
      <c r="E240">
        <v>8.3599999999999994E-2</v>
      </c>
    </row>
    <row r="241" spans="1:5" x14ac:dyDescent="0.35">
      <c r="A241">
        <v>5</v>
      </c>
      <c r="B241" s="11">
        <v>0.97916666666666674</v>
      </c>
      <c r="C241">
        <v>48</v>
      </c>
      <c r="D241">
        <v>0.4412666666666667</v>
      </c>
      <c r="E241">
        <v>0.22273333333333331</v>
      </c>
    </row>
    <row r="242" spans="1:5" x14ac:dyDescent="0.35">
      <c r="A242">
        <v>6</v>
      </c>
      <c r="B242" s="11">
        <v>0</v>
      </c>
      <c r="C242">
        <v>1</v>
      </c>
      <c r="D242">
        <v>0.19953333333333334</v>
      </c>
      <c r="E242">
        <v>0.11255000000000001</v>
      </c>
    </row>
    <row r="243" spans="1:5" x14ac:dyDescent="0.35">
      <c r="A243">
        <v>6</v>
      </c>
      <c r="B243" s="11">
        <v>2.0833333333333336E-2</v>
      </c>
      <c r="C243">
        <v>2</v>
      </c>
      <c r="D243">
        <v>0.21356666666666665</v>
      </c>
      <c r="E243">
        <v>6.8433333333333332E-2</v>
      </c>
    </row>
    <row r="244" spans="1:5" x14ac:dyDescent="0.35">
      <c r="A244">
        <v>6</v>
      </c>
      <c r="B244" s="11">
        <v>4.1666666666666671E-2</v>
      </c>
      <c r="C244">
        <v>3</v>
      </c>
      <c r="D244">
        <v>0.22015000000000001</v>
      </c>
      <c r="E244">
        <v>8.4866666666666674E-2</v>
      </c>
    </row>
    <row r="245" spans="1:5" x14ac:dyDescent="0.35">
      <c r="A245">
        <v>6</v>
      </c>
      <c r="B245" s="11">
        <v>6.25E-2</v>
      </c>
      <c r="C245">
        <v>4</v>
      </c>
      <c r="D245">
        <v>8.3916666666666667E-2</v>
      </c>
      <c r="E245">
        <v>1.0666666666666667E-3</v>
      </c>
    </row>
    <row r="246" spans="1:5" x14ac:dyDescent="0.35">
      <c r="A246">
        <v>6</v>
      </c>
      <c r="B246" s="11">
        <v>8.3333333333333343E-2</v>
      </c>
      <c r="C246">
        <v>5</v>
      </c>
      <c r="D246">
        <v>9.3899999999999997E-2</v>
      </c>
      <c r="E246">
        <v>0</v>
      </c>
    </row>
    <row r="247" spans="1:5" x14ac:dyDescent="0.35">
      <c r="A247">
        <v>6</v>
      </c>
      <c r="B247" s="11">
        <v>0.10416666666666667</v>
      </c>
      <c r="C247">
        <v>6</v>
      </c>
      <c r="D247">
        <v>3.4333333333333334E-2</v>
      </c>
      <c r="E247">
        <v>9.6666666666666672E-3</v>
      </c>
    </row>
    <row r="248" spans="1:5" x14ac:dyDescent="0.35">
      <c r="A248">
        <v>6</v>
      </c>
      <c r="B248" s="11">
        <v>0.125</v>
      </c>
      <c r="C248">
        <v>7</v>
      </c>
      <c r="D248">
        <v>6.2400000000000004E-2</v>
      </c>
      <c r="E248">
        <v>0.01</v>
      </c>
    </row>
    <row r="249" spans="1:5" x14ac:dyDescent="0.35">
      <c r="A249">
        <v>6</v>
      </c>
      <c r="B249" s="11">
        <v>0.14583333333333334</v>
      </c>
      <c r="C249">
        <v>8</v>
      </c>
      <c r="D249">
        <v>2.9666666666666671E-2</v>
      </c>
      <c r="E249">
        <v>3.3333333333333332E-4</v>
      </c>
    </row>
    <row r="250" spans="1:5" x14ac:dyDescent="0.35">
      <c r="A250">
        <v>6</v>
      </c>
      <c r="B250" s="11">
        <v>0.16666666666666669</v>
      </c>
      <c r="C250">
        <v>9</v>
      </c>
      <c r="D250">
        <v>7.8566666666666674E-2</v>
      </c>
      <c r="E250">
        <v>0</v>
      </c>
    </row>
    <row r="251" spans="1:5" x14ac:dyDescent="0.35">
      <c r="A251">
        <v>6</v>
      </c>
      <c r="B251" s="11">
        <v>0.1875</v>
      </c>
      <c r="C251">
        <v>10</v>
      </c>
      <c r="D251">
        <v>4.7899999999999998E-2</v>
      </c>
      <c r="E251">
        <v>0</v>
      </c>
    </row>
    <row r="252" spans="1:5" x14ac:dyDescent="0.35">
      <c r="A252">
        <v>6</v>
      </c>
      <c r="B252" s="11">
        <v>0.20833333333333334</v>
      </c>
      <c r="C252">
        <v>11</v>
      </c>
      <c r="D252">
        <v>0.24790000000000004</v>
      </c>
      <c r="E252">
        <v>0.1351</v>
      </c>
    </row>
    <row r="253" spans="1:5" x14ac:dyDescent="0.35">
      <c r="A253">
        <v>6</v>
      </c>
      <c r="B253" s="11">
        <v>0.22916666666666669</v>
      </c>
      <c r="C253">
        <v>12</v>
      </c>
      <c r="D253">
        <v>0.3202666666666667</v>
      </c>
      <c r="E253">
        <v>0.2117</v>
      </c>
    </row>
    <row r="254" spans="1:5" x14ac:dyDescent="0.35">
      <c r="A254">
        <v>6</v>
      </c>
      <c r="B254" s="11">
        <v>0.25</v>
      </c>
      <c r="C254">
        <v>13</v>
      </c>
      <c r="D254">
        <v>0.23484999999999998</v>
      </c>
      <c r="E254">
        <v>3.4849999999999999E-2</v>
      </c>
    </row>
    <row r="255" spans="1:5" x14ac:dyDescent="0.35">
      <c r="A255">
        <v>6</v>
      </c>
      <c r="B255" s="11">
        <v>0.27083333333333337</v>
      </c>
      <c r="C255">
        <v>14</v>
      </c>
      <c r="D255">
        <v>0.16831666666666664</v>
      </c>
      <c r="E255">
        <v>8.9999999999999993E-3</v>
      </c>
    </row>
    <row r="256" spans="1:5" x14ac:dyDescent="0.35">
      <c r="A256">
        <v>6</v>
      </c>
      <c r="B256" s="11">
        <v>0.29166666666666669</v>
      </c>
      <c r="C256">
        <v>15</v>
      </c>
      <c r="D256">
        <v>0.26841666666666669</v>
      </c>
      <c r="E256">
        <v>6.3299999999999995E-2</v>
      </c>
    </row>
    <row r="257" spans="1:5" x14ac:dyDescent="0.35">
      <c r="A257">
        <v>6</v>
      </c>
      <c r="B257" s="11">
        <v>0.3125</v>
      </c>
      <c r="C257">
        <v>16</v>
      </c>
      <c r="D257">
        <v>0.28718333333333335</v>
      </c>
      <c r="E257">
        <v>7.1499999999999994E-2</v>
      </c>
    </row>
    <row r="258" spans="1:5" x14ac:dyDescent="0.35">
      <c r="A258">
        <v>6</v>
      </c>
      <c r="B258" s="11">
        <v>0.33333333333333337</v>
      </c>
      <c r="C258">
        <v>17</v>
      </c>
      <c r="D258">
        <v>0.16213333333333332</v>
      </c>
      <c r="E258">
        <v>4.3133333333333336E-2</v>
      </c>
    </row>
    <row r="259" spans="1:5" x14ac:dyDescent="0.35">
      <c r="A259">
        <v>6</v>
      </c>
      <c r="B259" s="11">
        <v>0.35416666666666669</v>
      </c>
      <c r="C259">
        <v>18</v>
      </c>
      <c r="D259">
        <v>8.2283333333333333E-2</v>
      </c>
      <c r="E259">
        <v>0.01</v>
      </c>
    </row>
    <row r="260" spans="1:5" x14ac:dyDescent="0.35">
      <c r="A260">
        <v>6</v>
      </c>
      <c r="B260" s="11">
        <v>0.375</v>
      </c>
      <c r="C260">
        <v>19</v>
      </c>
      <c r="D260">
        <v>8.9833333333333321E-2</v>
      </c>
      <c r="E260">
        <v>0.01</v>
      </c>
    </row>
    <row r="261" spans="1:5" x14ac:dyDescent="0.35">
      <c r="A261">
        <v>6</v>
      </c>
      <c r="B261" s="11">
        <v>0.39583333333333337</v>
      </c>
      <c r="C261">
        <v>20</v>
      </c>
      <c r="D261">
        <v>5.6666666666666671E-2</v>
      </c>
      <c r="E261">
        <v>1.6666666666666666E-2</v>
      </c>
    </row>
    <row r="262" spans="1:5" x14ac:dyDescent="0.35">
      <c r="A262">
        <v>6</v>
      </c>
      <c r="B262" s="11">
        <v>0.41666666666666669</v>
      </c>
      <c r="C262">
        <v>21</v>
      </c>
      <c r="D262">
        <v>4.4716666666666668E-2</v>
      </c>
      <c r="E262">
        <v>1.8666666666666665E-2</v>
      </c>
    </row>
    <row r="263" spans="1:5" x14ac:dyDescent="0.35">
      <c r="A263">
        <v>6</v>
      </c>
      <c r="B263" s="11">
        <v>0.4375</v>
      </c>
      <c r="C263">
        <v>22</v>
      </c>
      <c r="D263">
        <v>8.3183333333333331E-2</v>
      </c>
      <c r="E263">
        <v>1.7000000000000001E-2</v>
      </c>
    </row>
    <row r="264" spans="1:5" x14ac:dyDescent="0.35">
      <c r="A264">
        <v>6</v>
      </c>
      <c r="B264" s="11">
        <v>0.45833333333333337</v>
      </c>
      <c r="C264">
        <v>23</v>
      </c>
      <c r="D264">
        <v>9.3966666666666671E-2</v>
      </c>
      <c r="E264">
        <v>1.4666666666666668E-2</v>
      </c>
    </row>
    <row r="265" spans="1:5" x14ac:dyDescent="0.35">
      <c r="A265">
        <v>6</v>
      </c>
      <c r="B265" s="11">
        <v>0.47916666666666669</v>
      </c>
      <c r="C265">
        <v>24</v>
      </c>
      <c r="D265">
        <v>3.95E-2</v>
      </c>
      <c r="E265">
        <v>0.01</v>
      </c>
    </row>
    <row r="266" spans="1:5" x14ac:dyDescent="0.35">
      <c r="A266">
        <v>6</v>
      </c>
      <c r="B266" s="11">
        <v>0.5</v>
      </c>
      <c r="C266">
        <v>25</v>
      </c>
      <c r="D266">
        <v>5.9200000000000003E-2</v>
      </c>
      <c r="E266">
        <v>3.606666666666667E-2</v>
      </c>
    </row>
    <row r="267" spans="1:5" x14ac:dyDescent="0.35">
      <c r="A267">
        <v>6</v>
      </c>
      <c r="B267" s="11">
        <v>0.52083333333333337</v>
      </c>
      <c r="C267">
        <v>26</v>
      </c>
      <c r="D267">
        <v>0.12479999999999999</v>
      </c>
      <c r="E267">
        <v>9.509999999999999E-2</v>
      </c>
    </row>
    <row r="268" spans="1:5" x14ac:dyDescent="0.35">
      <c r="A268">
        <v>6</v>
      </c>
      <c r="B268" s="11">
        <v>0.54166666666666674</v>
      </c>
      <c r="C268">
        <v>27</v>
      </c>
      <c r="D268">
        <v>0.21739999999999998</v>
      </c>
      <c r="E268">
        <v>6.1833333333333337E-2</v>
      </c>
    </row>
    <row r="269" spans="1:5" x14ac:dyDescent="0.35">
      <c r="A269">
        <v>6</v>
      </c>
      <c r="B269" s="11">
        <v>0.5625</v>
      </c>
      <c r="C269">
        <v>28</v>
      </c>
      <c r="D269">
        <v>0.14813333333333334</v>
      </c>
      <c r="E269">
        <v>2.8500000000000001E-3</v>
      </c>
    </row>
    <row r="270" spans="1:5" x14ac:dyDescent="0.35">
      <c r="A270">
        <v>6</v>
      </c>
      <c r="B270" s="11">
        <v>0.58333333333333337</v>
      </c>
      <c r="C270">
        <v>29</v>
      </c>
      <c r="D270">
        <v>0.56548333333333334</v>
      </c>
      <c r="E270">
        <v>0.45055000000000001</v>
      </c>
    </row>
    <row r="271" spans="1:5" x14ac:dyDescent="0.35">
      <c r="A271">
        <v>6</v>
      </c>
      <c r="B271" s="11">
        <v>0.60416666666666674</v>
      </c>
      <c r="C271">
        <v>30</v>
      </c>
      <c r="D271">
        <v>0.81838333333333324</v>
      </c>
      <c r="E271">
        <v>0.64118333333333333</v>
      </c>
    </row>
    <row r="272" spans="1:5" x14ac:dyDescent="0.35">
      <c r="A272">
        <v>6</v>
      </c>
      <c r="B272" s="11">
        <v>0.625</v>
      </c>
      <c r="C272">
        <v>31</v>
      </c>
      <c r="D272">
        <v>0.31123333333333336</v>
      </c>
      <c r="E272">
        <v>0.12311666666666667</v>
      </c>
    </row>
    <row r="273" spans="1:5" x14ac:dyDescent="0.35">
      <c r="A273">
        <v>6</v>
      </c>
      <c r="B273" s="11">
        <v>0.64583333333333337</v>
      </c>
      <c r="C273">
        <v>32</v>
      </c>
      <c r="D273">
        <v>0.12264999999999998</v>
      </c>
      <c r="E273">
        <v>7.3700000000000002E-2</v>
      </c>
    </row>
    <row r="274" spans="1:5" x14ac:dyDescent="0.35">
      <c r="A274">
        <v>6</v>
      </c>
      <c r="B274" s="11">
        <v>0.66666666666666674</v>
      </c>
      <c r="C274">
        <v>33</v>
      </c>
      <c r="D274">
        <v>0.48403333333333337</v>
      </c>
      <c r="E274">
        <v>0.35904999999999998</v>
      </c>
    </row>
    <row r="275" spans="1:5" x14ac:dyDescent="0.35">
      <c r="A275">
        <v>6</v>
      </c>
      <c r="B275" s="11">
        <v>0.6875</v>
      </c>
      <c r="C275">
        <v>34</v>
      </c>
      <c r="D275">
        <v>0.19914999999999999</v>
      </c>
      <c r="E275">
        <v>9.7099999999999992E-2</v>
      </c>
    </row>
    <row r="276" spans="1:5" x14ac:dyDescent="0.35">
      <c r="A276">
        <v>6</v>
      </c>
      <c r="B276" s="11">
        <v>0.70833333333333337</v>
      </c>
      <c r="C276">
        <v>35</v>
      </c>
      <c r="D276">
        <v>0.18525</v>
      </c>
      <c r="E276">
        <v>0.10681666666666667</v>
      </c>
    </row>
    <row r="277" spans="1:5" x14ac:dyDescent="0.35">
      <c r="A277">
        <v>6</v>
      </c>
      <c r="B277" s="11">
        <v>0.72916666666666674</v>
      </c>
      <c r="C277">
        <v>36</v>
      </c>
      <c r="D277">
        <v>0.33545000000000003</v>
      </c>
      <c r="E277">
        <v>5.7883333333333335E-2</v>
      </c>
    </row>
    <row r="278" spans="1:5" x14ac:dyDescent="0.35">
      <c r="A278">
        <v>6</v>
      </c>
      <c r="B278" s="11">
        <v>0.75</v>
      </c>
      <c r="C278">
        <v>37</v>
      </c>
      <c r="D278">
        <v>0.34266666666666667</v>
      </c>
      <c r="E278">
        <v>0.13323333333333334</v>
      </c>
    </row>
    <row r="279" spans="1:5" x14ac:dyDescent="0.35">
      <c r="A279">
        <v>6</v>
      </c>
      <c r="B279" s="11">
        <v>0.77083333333333337</v>
      </c>
      <c r="C279">
        <v>38</v>
      </c>
      <c r="D279">
        <v>0.35959999999999998</v>
      </c>
      <c r="E279">
        <v>5.2666666666666674E-2</v>
      </c>
    </row>
    <row r="280" spans="1:5" x14ac:dyDescent="0.35">
      <c r="A280">
        <v>6</v>
      </c>
      <c r="B280" s="11">
        <v>0.79166666666666674</v>
      </c>
      <c r="C280">
        <v>39</v>
      </c>
      <c r="D280">
        <v>0.46861666666666663</v>
      </c>
      <c r="E280">
        <v>0.10441666666666666</v>
      </c>
    </row>
    <row r="281" spans="1:5" x14ac:dyDescent="0.35">
      <c r="A281">
        <v>6</v>
      </c>
      <c r="B281" s="11">
        <v>0.8125</v>
      </c>
      <c r="C281">
        <v>40</v>
      </c>
      <c r="D281">
        <v>0.52850000000000008</v>
      </c>
      <c r="E281">
        <v>0.22315000000000002</v>
      </c>
    </row>
    <row r="282" spans="1:5" x14ac:dyDescent="0.35">
      <c r="A282">
        <v>6</v>
      </c>
      <c r="B282" s="11">
        <v>0.83333333333333337</v>
      </c>
      <c r="C282">
        <v>41</v>
      </c>
      <c r="D282">
        <v>0.58426666666666671</v>
      </c>
      <c r="E282">
        <v>0.25541666666666668</v>
      </c>
    </row>
    <row r="283" spans="1:5" x14ac:dyDescent="0.35">
      <c r="A283">
        <v>6</v>
      </c>
      <c r="B283" s="11">
        <v>0.85416666666666674</v>
      </c>
      <c r="C283">
        <v>42</v>
      </c>
      <c r="D283">
        <v>0.50533333333333341</v>
      </c>
      <c r="E283">
        <v>6.5466666666666673E-2</v>
      </c>
    </row>
    <row r="284" spans="1:5" x14ac:dyDescent="0.35">
      <c r="A284">
        <v>6</v>
      </c>
      <c r="B284" s="11">
        <v>0.875</v>
      </c>
      <c r="C284">
        <v>43</v>
      </c>
      <c r="D284">
        <v>0.36653333333333338</v>
      </c>
      <c r="E284">
        <v>0.01</v>
      </c>
    </row>
    <row r="285" spans="1:5" x14ac:dyDescent="0.35">
      <c r="A285">
        <v>6</v>
      </c>
      <c r="B285" s="11">
        <v>0.89583333333333337</v>
      </c>
      <c r="C285">
        <v>44</v>
      </c>
      <c r="D285">
        <v>0.40615000000000001</v>
      </c>
      <c r="E285">
        <v>5.9200000000000003E-2</v>
      </c>
    </row>
    <row r="286" spans="1:5" x14ac:dyDescent="0.35">
      <c r="A286">
        <v>6</v>
      </c>
      <c r="B286" s="11">
        <v>0.91666666666666674</v>
      </c>
      <c r="C286">
        <v>45</v>
      </c>
      <c r="D286">
        <v>0.40728333333333333</v>
      </c>
      <c r="E286">
        <v>0.10776666666666666</v>
      </c>
    </row>
    <row r="287" spans="1:5" x14ac:dyDescent="0.35">
      <c r="A287">
        <v>6</v>
      </c>
      <c r="B287" s="11">
        <v>0.9375</v>
      </c>
      <c r="C287">
        <v>46</v>
      </c>
      <c r="D287">
        <v>0.3746666666666667</v>
      </c>
      <c r="E287">
        <v>0.2213</v>
      </c>
    </row>
    <row r="288" spans="1:5" x14ac:dyDescent="0.35">
      <c r="A288">
        <v>6</v>
      </c>
      <c r="B288" s="11">
        <v>0.95833333333333337</v>
      </c>
      <c r="C288">
        <v>47</v>
      </c>
      <c r="D288">
        <v>0.28086666666666671</v>
      </c>
      <c r="E288">
        <v>0.13950000000000001</v>
      </c>
    </row>
    <row r="289" spans="1:5" x14ac:dyDescent="0.35">
      <c r="A289">
        <v>6</v>
      </c>
      <c r="B289" s="11">
        <v>0.97916666666666674</v>
      </c>
      <c r="C289">
        <v>48</v>
      </c>
      <c r="D289">
        <v>9.6133333333333321E-2</v>
      </c>
      <c r="E289">
        <v>0.01</v>
      </c>
    </row>
    <row r="290" spans="1:5" x14ac:dyDescent="0.35">
      <c r="A290">
        <v>7</v>
      </c>
      <c r="B290" s="11">
        <v>0</v>
      </c>
      <c r="C290">
        <v>1</v>
      </c>
      <c r="D290">
        <v>2.8000000000000004E-2</v>
      </c>
      <c r="E290">
        <v>0</v>
      </c>
    </row>
    <row r="291" spans="1:5" x14ac:dyDescent="0.35">
      <c r="A291">
        <v>7</v>
      </c>
      <c r="B291" s="11">
        <v>2.0833333333333336E-2</v>
      </c>
      <c r="C291">
        <v>2</v>
      </c>
      <c r="D291">
        <v>2.8000000000000004E-2</v>
      </c>
      <c r="E291">
        <v>0</v>
      </c>
    </row>
    <row r="292" spans="1:5" x14ac:dyDescent="0.35">
      <c r="A292">
        <v>7</v>
      </c>
      <c r="B292" s="11">
        <v>4.1666666666666671E-2</v>
      </c>
      <c r="C292">
        <v>3</v>
      </c>
      <c r="D292">
        <v>4.8266666666666666E-2</v>
      </c>
      <c r="E292">
        <v>0</v>
      </c>
    </row>
    <row r="293" spans="1:5" x14ac:dyDescent="0.35">
      <c r="A293">
        <v>7</v>
      </c>
      <c r="B293" s="11">
        <v>6.25E-2</v>
      </c>
      <c r="C293">
        <v>4</v>
      </c>
      <c r="D293">
        <v>5.8400000000000007E-2</v>
      </c>
      <c r="E293">
        <v>0</v>
      </c>
    </row>
    <row r="294" spans="1:5" x14ac:dyDescent="0.35">
      <c r="A294">
        <v>7</v>
      </c>
      <c r="B294" s="11">
        <v>8.3333333333333343E-2</v>
      </c>
      <c r="C294">
        <v>5</v>
      </c>
      <c r="D294">
        <v>2.8000000000000004E-2</v>
      </c>
      <c r="E294">
        <v>0</v>
      </c>
    </row>
    <row r="295" spans="1:5" x14ac:dyDescent="0.35">
      <c r="A295">
        <v>7</v>
      </c>
      <c r="B295" s="11">
        <v>0.10416666666666667</v>
      </c>
      <c r="C295">
        <v>6</v>
      </c>
      <c r="D295">
        <v>7.8666666666666663E-2</v>
      </c>
      <c r="E295">
        <v>0</v>
      </c>
    </row>
    <row r="296" spans="1:5" x14ac:dyDescent="0.35">
      <c r="A296">
        <v>7</v>
      </c>
      <c r="B296" s="11">
        <v>0.125</v>
      </c>
      <c r="C296">
        <v>7</v>
      </c>
      <c r="D296">
        <v>2.8000000000000004E-2</v>
      </c>
      <c r="E296">
        <v>0</v>
      </c>
    </row>
    <row r="297" spans="1:5" x14ac:dyDescent="0.35">
      <c r="A297">
        <v>7</v>
      </c>
      <c r="B297" s="11">
        <v>0.14583333333333334</v>
      </c>
      <c r="C297">
        <v>8</v>
      </c>
      <c r="D297">
        <v>5.0800000000000005E-2</v>
      </c>
      <c r="E297">
        <v>0</v>
      </c>
    </row>
    <row r="298" spans="1:5" x14ac:dyDescent="0.35">
      <c r="A298">
        <v>7</v>
      </c>
      <c r="B298" s="11">
        <v>0.16666666666666669</v>
      </c>
      <c r="C298">
        <v>9</v>
      </c>
      <c r="D298">
        <v>5.5866666666666676E-2</v>
      </c>
      <c r="E298">
        <v>0</v>
      </c>
    </row>
    <row r="299" spans="1:5" x14ac:dyDescent="0.35">
      <c r="A299">
        <v>7</v>
      </c>
      <c r="B299" s="11">
        <v>0.1875</v>
      </c>
      <c r="C299">
        <v>10</v>
      </c>
      <c r="D299">
        <v>2.8000000000000004E-2</v>
      </c>
      <c r="E299">
        <v>0</v>
      </c>
    </row>
    <row r="300" spans="1:5" x14ac:dyDescent="0.35">
      <c r="A300">
        <v>7</v>
      </c>
      <c r="B300" s="11">
        <v>0.20833333333333334</v>
      </c>
      <c r="C300">
        <v>11</v>
      </c>
      <c r="D300">
        <v>7.8666666666666663E-2</v>
      </c>
      <c r="E300">
        <v>0</v>
      </c>
    </row>
    <row r="301" spans="1:5" x14ac:dyDescent="0.35">
      <c r="A301">
        <v>7</v>
      </c>
      <c r="B301" s="11">
        <v>0.22916666666666669</v>
      </c>
      <c r="C301">
        <v>12</v>
      </c>
      <c r="D301">
        <v>2.8000000000000004E-2</v>
      </c>
      <c r="E301">
        <v>0</v>
      </c>
    </row>
    <row r="302" spans="1:5" x14ac:dyDescent="0.35">
      <c r="A302">
        <v>7</v>
      </c>
      <c r="B302" s="11">
        <v>0.25</v>
      </c>
      <c r="C302">
        <v>13</v>
      </c>
      <c r="D302">
        <v>2.8000000000000004E-2</v>
      </c>
      <c r="E302">
        <v>0</v>
      </c>
    </row>
    <row r="303" spans="1:5" x14ac:dyDescent="0.35">
      <c r="A303">
        <v>7</v>
      </c>
      <c r="B303" s="11">
        <v>0.27083333333333337</v>
      </c>
      <c r="C303">
        <v>14</v>
      </c>
      <c r="D303">
        <v>2.8000000000000004E-2</v>
      </c>
      <c r="E303">
        <v>0</v>
      </c>
    </row>
    <row r="304" spans="1:5" x14ac:dyDescent="0.35">
      <c r="A304">
        <v>7</v>
      </c>
      <c r="B304" s="11">
        <v>0.29166666666666669</v>
      </c>
      <c r="C304">
        <v>15</v>
      </c>
      <c r="D304">
        <v>6.8533333333333335E-2</v>
      </c>
      <c r="E304">
        <v>0</v>
      </c>
    </row>
    <row r="305" spans="1:5" x14ac:dyDescent="0.35">
      <c r="A305">
        <v>7</v>
      </c>
      <c r="B305" s="11">
        <v>0.3125</v>
      </c>
      <c r="C305">
        <v>16</v>
      </c>
      <c r="D305">
        <v>3.8133333333333339E-2</v>
      </c>
      <c r="E305">
        <v>0</v>
      </c>
    </row>
    <row r="306" spans="1:5" x14ac:dyDescent="0.35">
      <c r="A306">
        <v>7</v>
      </c>
      <c r="B306" s="11">
        <v>0.33333333333333337</v>
      </c>
      <c r="C306">
        <v>17</v>
      </c>
      <c r="D306">
        <v>6.3466666666666671E-2</v>
      </c>
      <c r="E306">
        <v>0</v>
      </c>
    </row>
    <row r="307" spans="1:5" x14ac:dyDescent="0.35">
      <c r="A307">
        <v>7</v>
      </c>
      <c r="B307" s="11">
        <v>0.35416666666666669</v>
      </c>
      <c r="C307">
        <v>18</v>
      </c>
      <c r="D307">
        <v>4.5533333333333342E-2</v>
      </c>
      <c r="E307">
        <v>4.6666666666666671E-3</v>
      </c>
    </row>
    <row r="308" spans="1:5" x14ac:dyDescent="0.35">
      <c r="A308">
        <v>7</v>
      </c>
      <c r="B308" s="11">
        <v>0.375</v>
      </c>
      <c r="C308">
        <v>19</v>
      </c>
      <c r="D308">
        <v>0.99985000000000002</v>
      </c>
      <c r="E308">
        <v>0.8807666666666667</v>
      </c>
    </row>
    <row r="309" spans="1:5" x14ac:dyDescent="0.35">
      <c r="A309">
        <v>7</v>
      </c>
      <c r="B309" s="11">
        <v>0.39583333333333337</v>
      </c>
      <c r="C309">
        <v>20</v>
      </c>
      <c r="D309">
        <v>1.2955333333333334</v>
      </c>
      <c r="E309">
        <v>1.1855166666666668</v>
      </c>
    </row>
    <row r="310" spans="1:5" x14ac:dyDescent="0.35">
      <c r="A310">
        <v>7</v>
      </c>
      <c r="B310" s="11">
        <v>0.41666666666666669</v>
      </c>
      <c r="C310">
        <v>21</v>
      </c>
      <c r="D310">
        <v>0.20341666666666669</v>
      </c>
      <c r="E310">
        <v>0.17633333333333334</v>
      </c>
    </row>
    <row r="311" spans="1:5" x14ac:dyDescent="0.35">
      <c r="A311">
        <v>7</v>
      </c>
      <c r="B311" s="11">
        <v>0.4375</v>
      </c>
      <c r="C311">
        <v>22</v>
      </c>
      <c r="D311">
        <v>8.8333333333333333E-2</v>
      </c>
      <c r="E311">
        <v>1.2333333333333333E-2</v>
      </c>
    </row>
    <row r="312" spans="1:5" x14ac:dyDescent="0.35">
      <c r="A312">
        <v>7</v>
      </c>
      <c r="B312" s="11">
        <v>0.45833333333333337</v>
      </c>
      <c r="C312">
        <v>23</v>
      </c>
      <c r="D312">
        <v>3.8000000000000006E-2</v>
      </c>
      <c r="E312">
        <v>0.01</v>
      </c>
    </row>
    <row r="313" spans="1:5" x14ac:dyDescent="0.35">
      <c r="A313">
        <v>7</v>
      </c>
      <c r="B313" s="11">
        <v>0.47916666666666669</v>
      </c>
      <c r="C313">
        <v>24</v>
      </c>
      <c r="D313">
        <v>0.15540000000000001</v>
      </c>
      <c r="E313">
        <v>8.1166666666666665E-2</v>
      </c>
    </row>
    <row r="314" spans="1:5" x14ac:dyDescent="0.35">
      <c r="A314">
        <v>7</v>
      </c>
      <c r="B314" s="11">
        <v>0.5</v>
      </c>
      <c r="C314">
        <v>25</v>
      </c>
      <c r="D314">
        <v>0.18936666666666668</v>
      </c>
      <c r="E314">
        <v>0.17028333333333334</v>
      </c>
    </row>
    <row r="315" spans="1:5" x14ac:dyDescent="0.35">
      <c r="A315">
        <v>7</v>
      </c>
      <c r="B315" s="11">
        <v>0.52083333333333337</v>
      </c>
      <c r="C315">
        <v>26</v>
      </c>
      <c r="D315">
        <v>7.4099999999999999E-2</v>
      </c>
      <c r="E315">
        <v>5.2200000000000003E-2</v>
      </c>
    </row>
    <row r="316" spans="1:5" x14ac:dyDescent="0.35">
      <c r="A316">
        <v>7</v>
      </c>
      <c r="B316" s="11">
        <v>0.54166666666666674</v>
      </c>
      <c r="C316">
        <v>27</v>
      </c>
      <c r="D316">
        <v>0.08</v>
      </c>
      <c r="E316">
        <v>1.3333333333333333E-3</v>
      </c>
    </row>
    <row r="317" spans="1:5" x14ac:dyDescent="0.35">
      <c r="A317">
        <v>7</v>
      </c>
      <c r="B317" s="11">
        <v>0.5625</v>
      </c>
      <c r="C317">
        <v>28</v>
      </c>
      <c r="D317">
        <v>4.9833333333333341E-2</v>
      </c>
      <c r="E317">
        <v>2.7666666666666666E-2</v>
      </c>
    </row>
    <row r="318" spans="1:5" x14ac:dyDescent="0.35">
      <c r="A318">
        <v>7</v>
      </c>
      <c r="B318" s="11">
        <v>0.58333333333333337</v>
      </c>
      <c r="C318">
        <v>29</v>
      </c>
      <c r="D318">
        <v>0.1951</v>
      </c>
      <c r="E318">
        <v>0.16811666666666669</v>
      </c>
    </row>
    <row r="319" spans="1:5" x14ac:dyDescent="0.35">
      <c r="A319">
        <v>7</v>
      </c>
      <c r="B319" s="11">
        <v>0.60416666666666674</v>
      </c>
      <c r="C319">
        <v>30</v>
      </c>
      <c r="D319">
        <v>0.1593</v>
      </c>
      <c r="E319">
        <v>4.7199999999999999E-2</v>
      </c>
    </row>
    <row r="320" spans="1:5" x14ac:dyDescent="0.35">
      <c r="A320">
        <v>7</v>
      </c>
      <c r="B320" s="11">
        <v>0.625</v>
      </c>
      <c r="C320">
        <v>31</v>
      </c>
      <c r="D320">
        <v>8.9333333333333348E-2</v>
      </c>
      <c r="E320">
        <v>2.3333333333333334E-2</v>
      </c>
    </row>
    <row r="321" spans="1:5" x14ac:dyDescent="0.35">
      <c r="A321">
        <v>7</v>
      </c>
      <c r="B321" s="11">
        <v>0.64583333333333337</v>
      </c>
      <c r="C321">
        <v>32</v>
      </c>
      <c r="D321">
        <v>8.3666666666666667E-2</v>
      </c>
      <c r="E321">
        <v>0.01</v>
      </c>
    </row>
    <row r="322" spans="1:5" x14ac:dyDescent="0.35">
      <c r="A322">
        <v>7</v>
      </c>
      <c r="B322" s="11">
        <v>0.66666666666666674</v>
      </c>
      <c r="C322">
        <v>33</v>
      </c>
      <c r="D322">
        <v>3.3000000000000002E-2</v>
      </c>
      <c r="E322">
        <v>0.01</v>
      </c>
    </row>
    <row r="323" spans="1:5" x14ac:dyDescent="0.35">
      <c r="A323">
        <v>7</v>
      </c>
      <c r="B323" s="11">
        <v>0.6875</v>
      </c>
      <c r="C323">
        <v>34</v>
      </c>
      <c r="D323">
        <v>8.3666666666666667E-2</v>
      </c>
      <c r="E323">
        <v>0.01</v>
      </c>
    </row>
    <row r="324" spans="1:5" x14ac:dyDescent="0.35">
      <c r="A324">
        <v>7</v>
      </c>
      <c r="B324" s="11">
        <v>0.70833333333333337</v>
      </c>
      <c r="C324">
        <v>35</v>
      </c>
      <c r="D324">
        <v>3.3000000000000002E-2</v>
      </c>
      <c r="E324">
        <v>0.01</v>
      </c>
    </row>
    <row r="325" spans="1:5" x14ac:dyDescent="0.35">
      <c r="A325">
        <v>7</v>
      </c>
      <c r="B325" s="11">
        <v>0.72916666666666674</v>
      </c>
      <c r="C325">
        <v>36</v>
      </c>
      <c r="D325">
        <v>0.21853333333333336</v>
      </c>
      <c r="E325">
        <v>0.10243333333333333</v>
      </c>
    </row>
    <row r="326" spans="1:5" x14ac:dyDescent="0.35">
      <c r="A326">
        <v>7</v>
      </c>
      <c r="B326" s="11">
        <v>0.75</v>
      </c>
      <c r="C326">
        <v>37</v>
      </c>
      <c r="D326">
        <v>1.0569333333333333</v>
      </c>
      <c r="E326">
        <v>0.94059999999999999</v>
      </c>
    </row>
    <row r="327" spans="1:5" x14ac:dyDescent="0.35">
      <c r="A327">
        <v>7</v>
      </c>
      <c r="B327" s="11">
        <v>0.77083333333333337</v>
      </c>
      <c r="C327">
        <v>38</v>
      </c>
      <c r="D327">
        <v>0.42185</v>
      </c>
      <c r="E327">
        <v>0.28045000000000003</v>
      </c>
    </row>
    <row r="328" spans="1:5" x14ac:dyDescent="0.35">
      <c r="A328">
        <v>7</v>
      </c>
      <c r="B328" s="11">
        <v>0.79166666666666674</v>
      </c>
      <c r="C328">
        <v>39</v>
      </c>
      <c r="D328">
        <v>1.0583000000000002</v>
      </c>
      <c r="E328">
        <v>0.9177333333333334</v>
      </c>
    </row>
    <row r="329" spans="1:5" x14ac:dyDescent="0.35">
      <c r="A329">
        <v>7</v>
      </c>
      <c r="B329" s="11">
        <v>0.8125</v>
      </c>
      <c r="C329">
        <v>40</v>
      </c>
      <c r="D329">
        <v>0.25785000000000002</v>
      </c>
      <c r="E329">
        <v>6.9999999999999993E-2</v>
      </c>
    </row>
    <row r="330" spans="1:5" x14ac:dyDescent="0.35">
      <c r="A330">
        <v>7</v>
      </c>
      <c r="B330" s="11">
        <v>0.83333333333333337</v>
      </c>
      <c r="C330">
        <v>41</v>
      </c>
      <c r="D330">
        <v>1.2347333333333332</v>
      </c>
      <c r="E330">
        <v>0.99436666666666662</v>
      </c>
    </row>
    <row r="331" spans="1:5" x14ac:dyDescent="0.35">
      <c r="A331">
        <v>7</v>
      </c>
      <c r="B331" s="11">
        <v>0.85416666666666674</v>
      </c>
      <c r="C331">
        <v>42</v>
      </c>
      <c r="D331">
        <v>1.8278833333333333</v>
      </c>
      <c r="E331">
        <v>1.5740833333333335</v>
      </c>
    </row>
    <row r="332" spans="1:5" x14ac:dyDescent="0.35">
      <c r="A332">
        <v>7</v>
      </c>
      <c r="B332" s="11">
        <v>0.875</v>
      </c>
      <c r="C332">
        <v>43</v>
      </c>
      <c r="D332">
        <v>0.86008333333333331</v>
      </c>
      <c r="E332">
        <v>0.68871666666666664</v>
      </c>
    </row>
    <row r="333" spans="1:5" x14ac:dyDescent="0.35">
      <c r="A333">
        <v>7</v>
      </c>
      <c r="B333" s="11">
        <v>0.89583333333333337</v>
      </c>
      <c r="C333">
        <v>44</v>
      </c>
      <c r="D333">
        <v>0.3101666666666667</v>
      </c>
      <c r="E333">
        <v>8.8066666666666668E-2</v>
      </c>
    </row>
    <row r="334" spans="1:5" x14ac:dyDescent="0.35">
      <c r="A334">
        <v>7</v>
      </c>
      <c r="B334" s="11">
        <v>0.91666666666666674</v>
      </c>
      <c r="C334">
        <v>45</v>
      </c>
      <c r="D334">
        <v>0.34816666666666674</v>
      </c>
      <c r="E334">
        <v>0.1009</v>
      </c>
    </row>
    <row r="335" spans="1:5" x14ac:dyDescent="0.35">
      <c r="A335">
        <v>7</v>
      </c>
      <c r="B335" s="11">
        <v>0.9375</v>
      </c>
      <c r="C335">
        <v>46</v>
      </c>
      <c r="D335">
        <v>0.34140000000000004</v>
      </c>
      <c r="E335">
        <v>0.25251666666666667</v>
      </c>
    </row>
    <row r="336" spans="1:5" x14ac:dyDescent="0.35">
      <c r="A336">
        <v>7</v>
      </c>
      <c r="B336" s="11">
        <v>0.95833333333333337</v>
      </c>
      <c r="C336">
        <v>47</v>
      </c>
      <c r="D336">
        <v>3.3000000000000002E-2</v>
      </c>
      <c r="E336">
        <v>0.01</v>
      </c>
    </row>
    <row r="337" spans="1:5" x14ac:dyDescent="0.35">
      <c r="A337">
        <v>7</v>
      </c>
      <c r="B337" s="11">
        <v>0.97916666666666674</v>
      </c>
      <c r="C337">
        <v>48</v>
      </c>
      <c r="D337">
        <v>3.1166666666666669E-2</v>
      </c>
      <c r="E337">
        <v>6.3333333333333332E-3</v>
      </c>
    </row>
    <row r="338" spans="1:5" x14ac:dyDescent="0.35">
      <c r="A338">
        <v>8</v>
      </c>
      <c r="B338" s="11">
        <v>0</v>
      </c>
      <c r="C338">
        <v>1</v>
      </c>
      <c r="D338">
        <v>2.9000000000000001E-2</v>
      </c>
      <c r="E338">
        <v>0</v>
      </c>
    </row>
    <row r="339" spans="1:5" x14ac:dyDescent="0.35">
      <c r="A339">
        <v>8</v>
      </c>
      <c r="B339" s="11">
        <v>2.0833333333333336E-2</v>
      </c>
      <c r="C339">
        <v>2</v>
      </c>
      <c r="D339">
        <v>8.2066666666666663E-2</v>
      </c>
      <c r="E339">
        <v>0</v>
      </c>
    </row>
    <row r="340" spans="1:5" x14ac:dyDescent="0.35">
      <c r="A340">
        <v>8</v>
      </c>
      <c r="B340" s="11">
        <v>4.1666666666666671E-2</v>
      </c>
      <c r="C340">
        <v>3</v>
      </c>
      <c r="D340">
        <v>4.8899999999999999E-2</v>
      </c>
      <c r="E340">
        <v>0</v>
      </c>
    </row>
    <row r="341" spans="1:5" x14ac:dyDescent="0.35">
      <c r="A341">
        <v>8</v>
      </c>
      <c r="B341" s="11">
        <v>6.25E-2</v>
      </c>
      <c r="C341">
        <v>4</v>
      </c>
      <c r="D341">
        <v>6.7400000000000002E-2</v>
      </c>
      <c r="E341">
        <v>0</v>
      </c>
    </row>
    <row r="342" spans="1:5" x14ac:dyDescent="0.35">
      <c r="A342">
        <v>8</v>
      </c>
      <c r="B342" s="11">
        <v>8.3333333333333343E-2</v>
      </c>
      <c r="C342">
        <v>5</v>
      </c>
      <c r="D342">
        <v>0.10196666666666666</v>
      </c>
      <c r="E342">
        <v>0</v>
      </c>
    </row>
    <row r="343" spans="1:5" x14ac:dyDescent="0.35">
      <c r="A343">
        <v>8</v>
      </c>
      <c r="B343" s="11">
        <v>0.10416666666666667</v>
      </c>
      <c r="C343">
        <v>6</v>
      </c>
      <c r="D343">
        <v>2.9000000000000001E-2</v>
      </c>
      <c r="E343">
        <v>0</v>
      </c>
    </row>
    <row r="344" spans="1:5" x14ac:dyDescent="0.35">
      <c r="A344">
        <v>8</v>
      </c>
      <c r="B344" s="11">
        <v>0.125</v>
      </c>
      <c r="C344">
        <v>7</v>
      </c>
      <c r="D344">
        <v>0.11051666666666665</v>
      </c>
      <c r="E344">
        <v>0</v>
      </c>
    </row>
    <row r="345" spans="1:5" x14ac:dyDescent="0.35">
      <c r="A345">
        <v>8</v>
      </c>
      <c r="B345" s="11">
        <v>0.14583333333333334</v>
      </c>
      <c r="C345">
        <v>8</v>
      </c>
      <c r="D345">
        <v>5.885E-2</v>
      </c>
      <c r="E345">
        <v>0</v>
      </c>
    </row>
    <row r="346" spans="1:5" x14ac:dyDescent="0.35">
      <c r="A346">
        <v>8</v>
      </c>
      <c r="B346" s="11">
        <v>0.16666666666666669</v>
      </c>
      <c r="C346">
        <v>9</v>
      </c>
      <c r="D346">
        <v>8.3849999999999994E-2</v>
      </c>
      <c r="E346">
        <v>4.0000000000000001E-3</v>
      </c>
    </row>
    <row r="347" spans="1:5" x14ac:dyDescent="0.35">
      <c r="A347">
        <v>8</v>
      </c>
      <c r="B347" s="11">
        <v>0.1875</v>
      </c>
      <c r="C347">
        <v>10</v>
      </c>
      <c r="D347">
        <v>8.9516666666666661E-2</v>
      </c>
      <c r="E347">
        <v>4.0000000000000001E-3</v>
      </c>
    </row>
    <row r="348" spans="1:5" x14ac:dyDescent="0.35">
      <c r="A348">
        <v>8</v>
      </c>
      <c r="B348" s="11">
        <v>0.20833333333333334</v>
      </c>
      <c r="C348">
        <v>11</v>
      </c>
      <c r="D348">
        <v>5.2466666666666668E-2</v>
      </c>
      <c r="E348">
        <v>0</v>
      </c>
    </row>
    <row r="349" spans="1:5" x14ac:dyDescent="0.35">
      <c r="A349">
        <v>8</v>
      </c>
      <c r="B349" s="11">
        <v>0.22916666666666669</v>
      </c>
      <c r="C349">
        <v>12</v>
      </c>
      <c r="D349">
        <v>0.11990000000000001</v>
      </c>
      <c r="E349">
        <v>6.0000000000000001E-3</v>
      </c>
    </row>
    <row r="350" spans="1:5" x14ac:dyDescent="0.35">
      <c r="A350">
        <v>8</v>
      </c>
      <c r="B350" s="11">
        <v>0.25</v>
      </c>
      <c r="C350">
        <v>13</v>
      </c>
      <c r="D350">
        <v>2.9333333333333333E-2</v>
      </c>
      <c r="E350">
        <v>6.6666666666666664E-4</v>
      </c>
    </row>
    <row r="351" spans="1:5" x14ac:dyDescent="0.35">
      <c r="A351">
        <v>8</v>
      </c>
      <c r="B351" s="11">
        <v>0.27083333333333337</v>
      </c>
      <c r="C351">
        <v>14</v>
      </c>
      <c r="D351">
        <v>6.5483333333333338E-2</v>
      </c>
      <c r="E351">
        <v>0</v>
      </c>
    </row>
    <row r="352" spans="1:5" x14ac:dyDescent="0.35">
      <c r="A352">
        <v>8</v>
      </c>
      <c r="B352" s="11">
        <v>0.29166666666666669</v>
      </c>
      <c r="C352">
        <v>15</v>
      </c>
      <c r="D352">
        <v>0.21079999999999996</v>
      </c>
      <c r="E352">
        <v>0.10211666666666666</v>
      </c>
    </row>
    <row r="353" spans="1:5" x14ac:dyDescent="0.35">
      <c r="A353">
        <v>8</v>
      </c>
      <c r="B353" s="11">
        <v>0.3125</v>
      </c>
      <c r="C353">
        <v>16</v>
      </c>
      <c r="D353">
        <v>9.5350000000000018E-2</v>
      </c>
      <c r="E353">
        <v>0</v>
      </c>
    </row>
    <row r="354" spans="1:5" x14ac:dyDescent="0.35">
      <c r="A354">
        <v>8</v>
      </c>
      <c r="B354" s="11">
        <v>0.33333333333333337</v>
      </c>
      <c r="C354">
        <v>17</v>
      </c>
      <c r="D354">
        <v>0.22253333333333331</v>
      </c>
      <c r="E354">
        <v>3.9133333333333332E-2</v>
      </c>
    </row>
    <row r="355" spans="1:5" x14ac:dyDescent="0.35">
      <c r="A355">
        <v>8</v>
      </c>
      <c r="B355" s="11">
        <v>0.35416666666666669</v>
      </c>
      <c r="C355">
        <v>18</v>
      </c>
      <c r="D355">
        <v>0.40640000000000004</v>
      </c>
      <c r="E355">
        <v>0.19921666666666668</v>
      </c>
    </row>
    <row r="356" spans="1:5" x14ac:dyDescent="0.35">
      <c r="A356">
        <v>8</v>
      </c>
      <c r="B356" s="11">
        <v>0.375</v>
      </c>
      <c r="C356">
        <v>19</v>
      </c>
      <c r="D356">
        <v>0.34978333333333333</v>
      </c>
      <c r="E356">
        <v>5.8666666666666666E-2</v>
      </c>
    </row>
    <row r="357" spans="1:5" x14ac:dyDescent="0.35">
      <c r="A357">
        <v>8</v>
      </c>
      <c r="B357" s="11">
        <v>0.39583333333333337</v>
      </c>
      <c r="C357">
        <v>20</v>
      </c>
      <c r="D357">
        <v>0.34806666666666664</v>
      </c>
      <c r="E357">
        <v>6.5883333333333335E-2</v>
      </c>
    </row>
    <row r="358" spans="1:5" x14ac:dyDescent="0.35">
      <c r="A358">
        <v>8</v>
      </c>
      <c r="B358" s="11">
        <v>0.41666666666666669</v>
      </c>
      <c r="C358">
        <v>21</v>
      </c>
      <c r="D358">
        <v>0.96786666666666676</v>
      </c>
      <c r="E358">
        <v>0.7678166666666667</v>
      </c>
    </row>
    <row r="359" spans="1:5" x14ac:dyDescent="0.35">
      <c r="A359">
        <v>8</v>
      </c>
      <c r="B359" s="11">
        <v>0.4375</v>
      </c>
      <c r="C359">
        <v>22</v>
      </c>
      <c r="D359">
        <v>0.30341666666666667</v>
      </c>
      <c r="E359">
        <v>9.4766666666666666E-2</v>
      </c>
    </row>
    <row r="360" spans="1:5" x14ac:dyDescent="0.35">
      <c r="A360">
        <v>8</v>
      </c>
      <c r="B360" s="11">
        <v>0.45833333333333337</v>
      </c>
      <c r="C360">
        <v>23</v>
      </c>
      <c r="D360">
        <v>0.34015000000000001</v>
      </c>
      <c r="E360">
        <v>9.849999999999999E-2</v>
      </c>
    </row>
    <row r="361" spans="1:5" x14ac:dyDescent="0.35">
      <c r="A361">
        <v>8</v>
      </c>
      <c r="B361" s="11">
        <v>0.47916666666666669</v>
      </c>
      <c r="C361">
        <v>24</v>
      </c>
      <c r="D361">
        <v>0.23043333333333335</v>
      </c>
      <c r="E361">
        <v>0.11913333333333333</v>
      </c>
    </row>
    <row r="362" spans="1:5" x14ac:dyDescent="0.35">
      <c r="A362">
        <v>8</v>
      </c>
      <c r="B362" s="11">
        <v>0.5</v>
      </c>
      <c r="C362">
        <v>25</v>
      </c>
      <c r="D362">
        <v>0.34464999999999996</v>
      </c>
      <c r="E362">
        <v>0.18068333333333333</v>
      </c>
    </row>
    <row r="363" spans="1:5" x14ac:dyDescent="0.35">
      <c r="A363">
        <v>8</v>
      </c>
      <c r="B363" s="11">
        <v>0.52083333333333337</v>
      </c>
      <c r="C363">
        <v>26</v>
      </c>
      <c r="D363">
        <v>0.26723333333333332</v>
      </c>
      <c r="E363">
        <v>0.14068333333333333</v>
      </c>
    </row>
    <row r="364" spans="1:5" x14ac:dyDescent="0.35">
      <c r="A364">
        <v>8</v>
      </c>
      <c r="B364" s="11">
        <v>0.54166666666666674</v>
      </c>
      <c r="C364">
        <v>27</v>
      </c>
      <c r="D364">
        <v>0.23116666666666669</v>
      </c>
      <c r="E364">
        <v>7.1349999999999997E-2</v>
      </c>
    </row>
    <row r="365" spans="1:5" x14ac:dyDescent="0.35">
      <c r="A365">
        <v>8</v>
      </c>
      <c r="B365" s="11">
        <v>0.5625</v>
      </c>
      <c r="C365">
        <v>28</v>
      </c>
      <c r="D365">
        <v>0.15966666666666668</v>
      </c>
      <c r="E365">
        <v>8.483333333333333E-2</v>
      </c>
    </row>
    <row r="366" spans="1:5" x14ac:dyDescent="0.35">
      <c r="A366">
        <v>8</v>
      </c>
      <c r="B366" s="11">
        <v>0.58333333333333337</v>
      </c>
      <c r="C366">
        <v>29</v>
      </c>
      <c r="D366">
        <v>0.11516666666666667</v>
      </c>
      <c r="E366">
        <v>6.2283333333333329E-2</v>
      </c>
    </row>
    <row r="367" spans="1:5" x14ac:dyDescent="0.35">
      <c r="A367">
        <v>8</v>
      </c>
      <c r="B367" s="11">
        <v>0.60416666666666674</v>
      </c>
      <c r="C367">
        <v>30</v>
      </c>
      <c r="D367">
        <v>0.41053333333333331</v>
      </c>
      <c r="E367">
        <v>0.10076666666666666</v>
      </c>
    </row>
    <row r="368" spans="1:5" x14ac:dyDescent="0.35">
      <c r="A368">
        <v>8</v>
      </c>
      <c r="B368" s="11">
        <v>0.625</v>
      </c>
      <c r="C368">
        <v>31</v>
      </c>
      <c r="D368">
        <v>0.27910000000000001</v>
      </c>
      <c r="E368">
        <v>1.7333333333333333E-2</v>
      </c>
    </row>
    <row r="369" spans="1:5" x14ac:dyDescent="0.35">
      <c r="A369">
        <v>8</v>
      </c>
      <c r="B369" s="11">
        <v>0.64583333333333337</v>
      </c>
      <c r="C369">
        <v>32</v>
      </c>
      <c r="D369">
        <v>0.48808333333333326</v>
      </c>
      <c r="E369">
        <v>0.16985</v>
      </c>
    </row>
    <row r="370" spans="1:5" x14ac:dyDescent="0.35">
      <c r="A370">
        <v>8</v>
      </c>
      <c r="B370" s="11">
        <v>0.66666666666666674</v>
      </c>
      <c r="C370">
        <v>33</v>
      </c>
      <c r="D370">
        <v>1.0298166666666666</v>
      </c>
      <c r="E370">
        <v>0.76040000000000008</v>
      </c>
    </row>
    <row r="371" spans="1:5" x14ac:dyDescent="0.35">
      <c r="A371">
        <v>8</v>
      </c>
      <c r="B371" s="11">
        <v>0.6875</v>
      </c>
      <c r="C371">
        <v>34</v>
      </c>
      <c r="D371">
        <v>0.42378333333333335</v>
      </c>
      <c r="E371">
        <v>0.14649999999999999</v>
      </c>
    </row>
    <row r="372" spans="1:5" x14ac:dyDescent="0.35">
      <c r="A372">
        <v>8</v>
      </c>
      <c r="B372" s="11">
        <v>0.70833333333333337</v>
      </c>
      <c r="C372">
        <v>35</v>
      </c>
      <c r="D372">
        <v>0.61488333333333323</v>
      </c>
      <c r="E372">
        <v>0.21199999999999999</v>
      </c>
    </row>
    <row r="373" spans="1:5" x14ac:dyDescent="0.35">
      <c r="A373">
        <v>8</v>
      </c>
      <c r="B373" s="11">
        <v>0.72916666666666674</v>
      </c>
      <c r="C373">
        <v>36</v>
      </c>
      <c r="D373">
        <v>0.55691666666666662</v>
      </c>
      <c r="E373">
        <v>0.20335</v>
      </c>
    </row>
    <row r="374" spans="1:5" x14ac:dyDescent="0.35">
      <c r="A374">
        <v>8</v>
      </c>
      <c r="B374" s="11">
        <v>0.75</v>
      </c>
      <c r="C374">
        <v>37</v>
      </c>
      <c r="D374">
        <v>0.56563333333333332</v>
      </c>
      <c r="E374">
        <v>0.19820000000000002</v>
      </c>
    </row>
    <row r="375" spans="1:5" x14ac:dyDescent="0.35">
      <c r="A375">
        <v>8</v>
      </c>
      <c r="B375" s="11">
        <v>0.77083333333333337</v>
      </c>
      <c r="C375">
        <v>38</v>
      </c>
      <c r="D375">
        <v>0.57541666666666669</v>
      </c>
      <c r="E375">
        <v>0.12686666666666666</v>
      </c>
    </row>
    <row r="376" spans="1:5" x14ac:dyDescent="0.35">
      <c r="A376">
        <v>8</v>
      </c>
      <c r="B376" s="11">
        <v>0.79166666666666674</v>
      </c>
      <c r="C376">
        <v>39</v>
      </c>
      <c r="D376">
        <v>0.50724999999999998</v>
      </c>
      <c r="E376">
        <v>0.20461666666666667</v>
      </c>
    </row>
    <row r="377" spans="1:5" x14ac:dyDescent="0.35">
      <c r="A377">
        <v>8</v>
      </c>
      <c r="B377" s="11">
        <v>0.8125</v>
      </c>
      <c r="C377">
        <v>40</v>
      </c>
      <c r="D377">
        <v>0.41081666666666672</v>
      </c>
      <c r="E377">
        <v>0.10973333333333334</v>
      </c>
    </row>
    <row r="378" spans="1:5" x14ac:dyDescent="0.35">
      <c r="A378">
        <v>8</v>
      </c>
      <c r="B378" s="11">
        <v>0.83333333333333337</v>
      </c>
      <c r="C378">
        <v>41</v>
      </c>
      <c r="D378">
        <v>0.93648333333333333</v>
      </c>
      <c r="E378">
        <v>0.61643333333333339</v>
      </c>
    </row>
    <row r="379" spans="1:5" x14ac:dyDescent="0.35">
      <c r="A379">
        <v>8</v>
      </c>
      <c r="B379" s="11">
        <v>0.85416666666666674</v>
      </c>
      <c r="C379">
        <v>42</v>
      </c>
      <c r="D379">
        <v>0.88121666666666676</v>
      </c>
      <c r="E379">
        <v>0.49706666666666666</v>
      </c>
    </row>
    <row r="380" spans="1:5" x14ac:dyDescent="0.35">
      <c r="A380">
        <v>8</v>
      </c>
      <c r="B380" s="11">
        <v>0.875</v>
      </c>
      <c r="C380">
        <v>43</v>
      </c>
      <c r="D380">
        <v>0.54079999999999995</v>
      </c>
      <c r="E380">
        <v>0.22568333333333332</v>
      </c>
    </row>
    <row r="381" spans="1:5" x14ac:dyDescent="0.35">
      <c r="A381">
        <v>8</v>
      </c>
      <c r="B381" s="11">
        <v>0.89583333333333337</v>
      </c>
      <c r="C381">
        <v>44</v>
      </c>
      <c r="D381">
        <v>0.68776666666666675</v>
      </c>
      <c r="E381">
        <v>0.1663</v>
      </c>
    </row>
    <row r="382" spans="1:5" x14ac:dyDescent="0.35">
      <c r="A382">
        <v>8</v>
      </c>
      <c r="B382" s="11">
        <v>0.91666666666666674</v>
      </c>
      <c r="C382">
        <v>45</v>
      </c>
      <c r="D382">
        <v>0.55566666666666664</v>
      </c>
      <c r="E382">
        <v>0.17738333333333334</v>
      </c>
    </row>
    <row r="383" spans="1:5" x14ac:dyDescent="0.35">
      <c r="A383">
        <v>8</v>
      </c>
      <c r="B383" s="11">
        <v>0.9375</v>
      </c>
      <c r="C383">
        <v>46</v>
      </c>
      <c r="D383">
        <v>0.58334999999999992</v>
      </c>
      <c r="E383">
        <v>0.17006666666666667</v>
      </c>
    </row>
    <row r="384" spans="1:5" x14ac:dyDescent="0.35">
      <c r="A384">
        <v>8</v>
      </c>
      <c r="B384" s="11">
        <v>0.95833333333333337</v>
      </c>
      <c r="C384">
        <v>47</v>
      </c>
      <c r="D384">
        <v>0.44898333333333335</v>
      </c>
      <c r="E384">
        <v>0.11799999999999999</v>
      </c>
    </row>
    <row r="385" spans="1:5" x14ac:dyDescent="0.35">
      <c r="A385">
        <v>8</v>
      </c>
      <c r="B385" s="11">
        <v>0.97916666666666674</v>
      </c>
      <c r="C385">
        <v>48</v>
      </c>
      <c r="D385">
        <v>0.31998333333333334</v>
      </c>
      <c r="E385">
        <v>0.1</v>
      </c>
    </row>
    <row r="386" spans="1:5" x14ac:dyDescent="0.35">
      <c r="A386">
        <v>9</v>
      </c>
      <c r="B386" s="11">
        <v>0</v>
      </c>
      <c r="C386">
        <v>1</v>
      </c>
      <c r="D386">
        <v>2.3833333333333335E-2</v>
      </c>
      <c r="E386">
        <v>0</v>
      </c>
    </row>
    <row r="387" spans="1:5" x14ac:dyDescent="0.35">
      <c r="A387">
        <v>9</v>
      </c>
      <c r="B387" s="11">
        <v>2.0833333333333336E-2</v>
      </c>
      <c r="C387">
        <v>2</v>
      </c>
      <c r="D387">
        <v>5.7266666666666674E-2</v>
      </c>
      <c r="E387">
        <v>0</v>
      </c>
    </row>
    <row r="388" spans="1:5" x14ac:dyDescent="0.35">
      <c r="A388">
        <v>9</v>
      </c>
      <c r="B388" s="11">
        <v>4.1666666666666671E-2</v>
      </c>
      <c r="C388">
        <v>3</v>
      </c>
      <c r="D388">
        <v>6.4433333333333342E-2</v>
      </c>
      <c r="E388">
        <v>0</v>
      </c>
    </row>
    <row r="389" spans="1:5" x14ac:dyDescent="0.35">
      <c r="A389">
        <v>9</v>
      </c>
      <c r="B389" s="11">
        <v>6.25E-2</v>
      </c>
      <c r="C389">
        <v>4</v>
      </c>
      <c r="D389">
        <v>1.7500000000000002E-2</v>
      </c>
      <c r="E389">
        <v>0</v>
      </c>
    </row>
    <row r="390" spans="1:5" x14ac:dyDescent="0.35">
      <c r="A390">
        <v>9</v>
      </c>
      <c r="B390" s="11">
        <v>8.3333333333333343E-2</v>
      </c>
      <c r="C390">
        <v>5</v>
      </c>
      <c r="D390">
        <v>8.0966666666666673E-2</v>
      </c>
      <c r="E390">
        <v>0</v>
      </c>
    </row>
    <row r="391" spans="1:5" x14ac:dyDescent="0.35">
      <c r="A391">
        <v>9</v>
      </c>
      <c r="B391" s="11">
        <v>0.10416666666666667</v>
      </c>
      <c r="C391">
        <v>6</v>
      </c>
      <c r="D391">
        <v>4.7066666666666666E-2</v>
      </c>
      <c r="E391">
        <v>0</v>
      </c>
    </row>
    <row r="392" spans="1:5" x14ac:dyDescent="0.35">
      <c r="A392">
        <v>9</v>
      </c>
      <c r="B392" s="11">
        <v>0.125</v>
      </c>
      <c r="C392">
        <v>7</v>
      </c>
      <c r="D392">
        <v>1.7500000000000002E-2</v>
      </c>
      <c r="E392">
        <v>0</v>
      </c>
    </row>
    <row r="393" spans="1:5" x14ac:dyDescent="0.35">
      <c r="A393">
        <v>9</v>
      </c>
      <c r="B393" s="11">
        <v>0.14583333333333334</v>
      </c>
      <c r="C393">
        <v>8</v>
      </c>
      <c r="D393">
        <v>8.2033333333333333E-2</v>
      </c>
      <c r="E393">
        <v>0</v>
      </c>
    </row>
    <row r="394" spans="1:5" x14ac:dyDescent="0.35">
      <c r="A394">
        <v>9</v>
      </c>
      <c r="B394" s="11">
        <v>0.16666666666666669</v>
      </c>
      <c r="C394">
        <v>9</v>
      </c>
      <c r="D394">
        <v>1.7500000000000002E-2</v>
      </c>
      <c r="E394">
        <v>0</v>
      </c>
    </row>
    <row r="395" spans="1:5" x14ac:dyDescent="0.35">
      <c r="A395">
        <v>9</v>
      </c>
      <c r="B395" s="11">
        <v>0.1875</v>
      </c>
      <c r="C395">
        <v>10</v>
      </c>
      <c r="D395">
        <v>3.4450000000000001E-2</v>
      </c>
      <c r="E395">
        <v>0</v>
      </c>
    </row>
    <row r="396" spans="1:5" x14ac:dyDescent="0.35">
      <c r="A396">
        <v>9</v>
      </c>
      <c r="B396" s="11">
        <v>0.20833333333333334</v>
      </c>
      <c r="C396">
        <v>11</v>
      </c>
      <c r="D396">
        <v>9.3583333333333338E-2</v>
      </c>
      <c r="E396">
        <v>0</v>
      </c>
    </row>
    <row r="397" spans="1:5" x14ac:dyDescent="0.35">
      <c r="A397">
        <v>9</v>
      </c>
      <c r="B397" s="11">
        <v>0.22916666666666669</v>
      </c>
      <c r="C397">
        <v>12</v>
      </c>
      <c r="D397">
        <v>4.1833333333333333E-2</v>
      </c>
      <c r="E397">
        <v>0</v>
      </c>
    </row>
    <row r="398" spans="1:5" x14ac:dyDescent="0.35">
      <c r="A398">
        <v>9</v>
      </c>
      <c r="B398" s="11">
        <v>0.25</v>
      </c>
      <c r="C398">
        <v>13</v>
      </c>
      <c r="D398">
        <v>0.74586666666666668</v>
      </c>
      <c r="E398">
        <v>0.58379999999999999</v>
      </c>
    </row>
    <row r="399" spans="1:5" x14ac:dyDescent="0.35">
      <c r="A399">
        <v>9</v>
      </c>
      <c r="B399" s="11">
        <v>0.27083333333333337</v>
      </c>
      <c r="C399">
        <v>14</v>
      </c>
      <c r="D399">
        <v>0.4009833333333333</v>
      </c>
      <c r="E399">
        <v>0.20526666666666665</v>
      </c>
    </row>
    <row r="400" spans="1:5" x14ac:dyDescent="0.35">
      <c r="A400">
        <v>9</v>
      </c>
      <c r="B400" s="11">
        <v>0.29166666666666669</v>
      </c>
      <c r="C400">
        <v>15</v>
      </c>
      <c r="D400">
        <v>0.67443333333333333</v>
      </c>
      <c r="E400">
        <v>0.50044999999999995</v>
      </c>
    </row>
    <row r="401" spans="1:5" x14ac:dyDescent="0.35">
      <c r="A401">
        <v>9</v>
      </c>
      <c r="B401" s="11">
        <v>0.3125</v>
      </c>
      <c r="C401">
        <v>16</v>
      </c>
      <c r="D401">
        <v>1.3510666666666666</v>
      </c>
      <c r="E401">
        <v>1.2040833333333332</v>
      </c>
    </row>
    <row r="402" spans="1:5" x14ac:dyDescent="0.35">
      <c r="A402">
        <v>9</v>
      </c>
      <c r="B402" s="11">
        <v>0.33333333333333337</v>
      </c>
      <c r="C402">
        <v>17</v>
      </c>
      <c r="D402">
        <v>0.71083333333333332</v>
      </c>
      <c r="E402">
        <v>0.52398333333333336</v>
      </c>
    </row>
    <row r="403" spans="1:5" x14ac:dyDescent="0.35">
      <c r="A403">
        <v>9</v>
      </c>
      <c r="B403" s="11">
        <v>0.35416666666666669</v>
      </c>
      <c r="C403">
        <v>18</v>
      </c>
      <c r="D403">
        <v>0.44703333333333334</v>
      </c>
      <c r="E403">
        <v>0.20040000000000002</v>
      </c>
    </row>
    <row r="404" spans="1:5" x14ac:dyDescent="0.35">
      <c r="A404">
        <v>9</v>
      </c>
      <c r="B404" s="11">
        <v>0.375</v>
      </c>
      <c r="C404">
        <v>19</v>
      </c>
      <c r="D404">
        <v>0.26376666666666665</v>
      </c>
      <c r="E404">
        <v>6.9999999999999993E-2</v>
      </c>
    </row>
    <row r="405" spans="1:5" x14ac:dyDescent="0.35">
      <c r="A405">
        <v>9</v>
      </c>
      <c r="B405" s="11">
        <v>0.39583333333333337</v>
      </c>
      <c r="C405">
        <v>20</v>
      </c>
      <c r="D405">
        <v>0.22603333333333336</v>
      </c>
      <c r="E405">
        <v>5.8500000000000003E-2</v>
      </c>
    </row>
    <row r="406" spans="1:5" x14ac:dyDescent="0.35">
      <c r="A406">
        <v>9</v>
      </c>
      <c r="B406" s="11">
        <v>0.41666666666666669</v>
      </c>
      <c r="C406">
        <v>21</v>
      </c>
      <c r="D406">
        <v>8.7033333333333324E-2</v>
      </c>
      <c r="E406">
        <v>0.01</v>
      </c>
    </row>
    <row r="407" spans="1:5" x14ac:dyDescent="0.35">
      <c r="A407">
        <v>9</v>
      </c>
      <c r="B407" s="11">
        <v>0.4375</v>
      </c>
      <c r="C407">
        <v>22</v>
      </c>
      <c r="D407">
        <v>2.2499999999999999E-2</v>
      </c>
      <c r="E407">
        <v>0.01</v>
      </c>
    </row>
    <row r="408" spans="1:5" x14ac:dyDescent="0.35">
      <c r="A408">
        <v>9</v>
      </c>
      <c r="B408" s="11">
        <v>0.45833333333333337</v>
      </c>
      <c r="C408">
        <v>23</v>
      </c>
      <c r="D408">
        <v>8.0099999999999991E-2</v>
      </c>
      <c r="E408">
        <v>0.01</v>
      </c>
    </row>
    <row r="409" spans="1:5" x14ac:dyDescent="0.35">
      <c r="A409">
        <v>9</v>
      </c>
      <c r="B409" s="11">
        <v>0.47916666666666669</v>
      </c>
      <c r="C409">
        <v>24</v>
      </c>
      <c r="D409">
        <v>6.9099999999999995E-2</v>
      </c>
      <c r="E409">
        <v>0.01</v>
      </c>
    </row>
    <row r="410" spans="1:5" x14ac:dyDescent="0.35">
      <c r="A410">
        <v>9</v>
      </c>
      <c r="B410" s="11">
        <v>0.5</v>
      </c>
      <c r="C410">
        <v>25</v>
      </c>
      <c r="D410">
        <v>0.25330000000000003</v>
      </c>
      <c r="E410">
        <v>0.22833333333333333</v>
      </c>
    </row>
    <row r="411" spans="1:5" x14ac:dyDescent="0.35">
      <c r="A411">
        <v>9</v>
      </c>
      <c r="B411" s="11">
        <v>0.52083333333333337</v>
      </c>
      <c r="C411">
        <v>26</v>
      </c>
      <c r="D411">
        <v>0.67993333333333328</v>
      </c>
      <c r="E411">
        <v>0.64889999999999992</v>
      </c>
    </row>
    <row r="412" spans="1:5" x14ac:dyDescent="0.35">
      <c r="A412">
        <v>9</v>
      </c>
      <c r="B412" s="11">
        <v>0.54166666666666674</v>
      </c>
      <c r="C412">
        <v>27</v>
      </c>
      <c r="D412">
        <v>0.18258333333333335</v>
      </c>
      <c r="E412">
        <v>9.9349999999999994E-2</v>
      </c>
    </row>
    <row r="413" spans="1:5" x14ac:dyDescent="0.35">
      <c r="A413">
        <v>9</v>
      </c>
      <c r="B413" s="11">
        <v>0.5625</v>
      </c>
      <c r="C413">
        <v>28</v>
      </c>
      <c r="D413">
        <v>0.17103333333333334</v>
      </c>
      <c r="E413">
        <v>0.15995000000000001</v>
      </c>
    </row>
    <row r="414" spans="1:5" x14ac:dyDescent="0.35">
      <c r="A414">
        <v>9</v>
      </c>
      <c r="B414" s="11">
        <v>0.58333333333333337</v>
      </c>
      <c r="C414">
        <v>29</v>
      </c>
      <c r="D414">
        <v>0.18711666666666668</v>
      </c>
      <c r="E414">
        <v>0.1183</v>
      </c>
    </row>
    <row r="415" spans="1:5" x14ac:dyDescent="0.35">
      <c r="A415">
        <v>9</v>
      </c>
      <c r="B415" s="11">
        <v>0.60416666666666674</v>
      </c>
      <c r="C415">
        <v>30</v>
      </c>
      <c r="D415">
        <v>0.23433333333333337</v>
      </c>
      <c r="E415">
        <v>0.12291666666666666</v>
      </c>
    </row>
    <row r="416" spans="1:5" x14ac:dyDescent="0.35">
      <c r="A416">
        <v>9</v>
      </c>
      <c r="B416" s="11">
        <v>0.625</v>
      </c>
      <c r="C416">
        <v>31</v>
      </c>
      <c r="D416">
        <v>0.28826666666666667</v>
      </c>
      <c r="E416">
        <v>0.1203</v>
      </c>
    </row>
    <row r="417" spans="1:5" x14ac:dyDescent="0.35">
      <c r="A417">
        <v>9</v>
      </c>
      <c r="B417" s="11">
        <v>0.64583333333333337</v>
      </c>
      <c r="C417">
        <v>32</v>
      </c>
      <c r="D417">
        <v>0.25220000000000004</v>
      </c>
      <c r="E417">
        <v>3.5000000000000003E-2</v>
      </c>
    </row>
    <row r="418" spans="1:5" x14ac:dyDescent="0.35">
      <c r="A418">
        <v>9</v>
      </c>
      <c r="B418" s="11">
        <v>0.66666666666666674</v>
      </c>
      <c r="C418">
        <v>33</v>
      </c>
      <c r="D418">
        <v>0.90241666666666664</v>
      </c>
      <c r="E418">
        <v>0.68023333333333336</v>
      </c>
    </row>
    <row r="419" spans="1:5" x14ac:dyDescent="0.35">
      <c r="A419">
        <v>9</v>
      </c>
      <c r="B419" s="11">
        <v>0.6875</v>
      </c>
      <c r="C419">
        <v>34</v>
      </c>
      <c r="D419">
        <v>0.26079999999999998</v>
      </c>
      <c r="E419">
        <v>4.908333333333334E-2</v>
      </c>
    </row>
    <row r="420" spans="1:5" x14ac:dyDescent="0.35">
      <c r="A420">
        <v>9</v>
      </c>
      <c r="B420" s="11">
        <v>0.70833333333333337</v>
      </c>
      <c r="C420">
        <v>35</v>
      </c>
      <c r="D420">
        <v>0.44795000000000001</v>
      </c>
      <c r="E420">
        <v>0.16955000000000001</v>
      </c>
    </row>
    <row r="421" spans="1:5" x14ac:dyDescent="0.35">
      <c r="A421">
        <v>9</v>
      </c>
      <c r="B421" s="11">
        <v>0.72916666666666674</v>
      </c>
      <c r="C421">
        <v>36</v>
      </c>
      <c r="D421">
        <v>0.46915000000000001</v>
      </c>
      <c r="E421">
        <v>0.13995000000000002</v>
      </c>
    </row>
    <row r="422" spans="1:5" x14ac:dyDescent="0.35">
      <c r="A422">
        <v>9</v>
      </c>
      <c r="B422" s="11">
        <v>0.75</v>
      </c>
      <c r="C422">
        <v>37</v>
      </c>
      <c r="D422">
        <v>0.43695000000000001</v>
      </c>
      <c r="E422">
        <v>7.0499999999999993E-2</v>
      </c>
    </row>
    <row r="423" spans="1:5" x14ac:dyDescent="0.35">
      <c r="A423">
        <v>9</v>
      </c>
      <c r="B423" s="11">
        <v>0.77083333333333337</v>
      </c>
      <c r="C423">
        <v>38</v>
      </c>
      <c r="D423">
        <v>0.42355000000000009</v>
      </c>
      <c r="E423">
        <v>5.8116666666666671E-2</v>
      </c>
    </row>
    <row r="424" spans="1:5" x14ac:dyDescent="0.35">
      <c r="A424">
        <v>9</v>
      </c>
      <c r="B424" s="11">
        <v>0.79166666666666674</v>
      </c>
      <c r="C424">
        <v>39</v>
      </c>
      <c r="D424">
        <v>0.85328333333333339</v>
      </c>
      <c r="E424">
        <v>0.42688333333333334</v>
      </c>
    </row>
    <row r="425" spans="1:5" x14ac:dyDescent="0.35">
      <c r="A425">
        <v>9</v>
      </c>
      <c r="B425" s="11">
        <v>0.8125</v>
      </c>
      <c r="C425">
        <v>40</v>
      </c>
      <c r="D425">
        <v>0.66921666666666657</v>
      </c>
      <c r="E425">
        <v>0.28166666666666668</v>
      </c>
    </row>
    <row r="426" spans="1:5" x14ac:dyDescent="0.35">
      <c r="A426">
        <v>9</v>
      </c>
      <c r="B426" s="11">
        <v>0.83333333333333337</v>
      </c>
      <c r="C426">
        <v>41</v>
      </c>
      <c r="D426">
        <v>0.40681666666666666</v>
      </c>
      <c r="E426">
        <v>9.9999999999999992E-2</v>
      </c>
    </row>
    <row r="427" spans="1:5" x14ac:dyDescent="0.35">
      <c r="A427">
        <v>9</v>
      </c>
      <c r="B427" s="11">
        <v>0.85416666666666674</v>
      </c>
      <c r="C427">
        <v>42</v>
      </c>
      <c r="D427">
        <v>0.53766666666666663</v>
      </c>
      <c r="E427">
        <v>0.17063333333333333</v>
      </c>
    </row>
    <row r="428" spans="1:5" x14ac:dyDescent="0.35">
      <c r="A428">
        <v>9</v>
      </c>
      <c r="B428" s="11">
        <v>0.875</v>
      </c>
      <c r="C428">
        <v>43</v>
      </c>
      <c r="D428">
        <v>0.65171666666666672</v>
      </c>
      <c r="E428">
        <v>0.25821666666666665</v>
      </c>
    </row>
    <row r="429" spans="1:5" x14ac:dyDescent="0.35">
      <c r="A429">
        <v>9</v>
      </c>
      <c r="B429" s="11">
        <v>0.89583333333333337</v>
      </c>
      <c r="C429">
        <v>44</v>
      </c>
      <c r="D429">
        <v>0.61553333333333338</v>
      </c>
      <c r="E429">
        <v>0.19968333333333335</v>
      </c>
    </row>
    <row r="430" spans="1:5" x14ac:dyDescent="0.35">
      <c r="A430">
        <v>9</v>
      </c>
      <c r="B430" s="11">
        <v>0.91666666666666674</v>
      </c>
      <c r="C430">
        <v>45</v>
      </c>
      <c r="D430">
        <v>0.51831666666666665</v>
      </c>
      <c r="E430">
        <v>0.22585</v>
      </c>
    </row>
    <row r="431" spans="1:5" x14ac:dyDescent="0.35">
      <c r="A431">
        <v>9</v>
      </c>
      <c r="B431" s="11">
        <v>0.9375</v>
      </c>
      <c r="C431">
        <v>46</v>
      </c>
      <c r="D431">
        <v>0.41170000000000001</v>
      </c>
      <c r="E431">
        <v>0.13059999999999999</v>
      </c>
    </row>
    <row r="432" spans="1:5" x14ac:dyDescent="0.35">
      <c r="A432">
        <v>9</v>
      </c>
      <c r="B432" s="11">
        <v>0.95833333333333337</v>
      </c>
      <c r="C432">
        <v>47</v>
      </c>
      <c r="D432">
        <v>0.32613333333333333</v>
      </c>
      <c r="E432">
        <v>9.5183333333333328E-2</v>
      </c>
    </row>
    <row r="433" spans="1:5" x14ac:dyDescent="0.35">
      <c r="A433">
        <v>9</v>
      </c>
      <c r="B433" s="11">
        <v>0.97916666666666674</v>
      </c>
      <c r="C433">
        <v>48</v>
      </c>
      <c r="D433">
        <v>6.2733333333333335E-2</v>
      </c>
      <c r="E433">
        <v>0.01</v>
      </c>
    </row>
    <row r="434" spans="1:5" x14ac:dyDescent="0.35">
      <c r="A434">
        <v>10</v>
      </c>
      <c r="B434" s="11">
        <v>0</v>
      </c>
      <c r="C434">
        <v>1</v>
      </c>
      <c r="D434">
        <v>2.6500000000000003E-2</v>
      </c>
      <c r="E434">
        <v>0</v>
      </c>
    </row>
    <row r="435" spans="1:5" x14ac:dyDescent="0.35">
      <c r="A435">
        <v>10</v>
      </c>
      <c r="B435" s="11">
        <v>2.0833333333333336E-2</v>
      </c>
      <c r="C435">
        <v>2</v>
      </c>
      <c r="D435">
        <v>2.6500000000000003E-2</v>
      </c>
      <c r="E435">
        <v>0</v>
      </c>
    </row>
    <row r="436" spans="1:5" x14ac:dyDescent="0.35">
      <c r="A436">
        <v>10</v>
      </c>
      <c r="B436" s="11">
        <v>4.1666666666666671E-2</v>
      </c>
      <c r="C436">
        <v>3</v>
      </c>
      <c r="D436">
        <v>2.6500000000000003E-2</v>
      </c>
      <c r="E436">
        <v>0</v>
      </c>
    </row>
    <row r="437" spans="1:5" x14ac:dyDescent="0.35">
      <c r="A437">
        <v>10</v>
      </c>
      <c r="B437" s="11">
        <v>6.25E-2</v>
      </c>
      <c r="C437">
        <v>4</v>
      </c>
      <c r="D437">
        <v>2.6500000000000003E-2</v>
      </c>
      <c r="E437">
        <v>0</v>
      </c>
    </row>
    <row r="438" spans="1:5" x14ac:dyDescent="0.35">
      <c r="A438">
        <v>10</v>
      </c>
      <c r="B438" s="11">
        <v>8.3333333333333343E-2</v>
      </c>
      <c r="C438">
        <v>5</v>
      </c>
      <c r="D438">
        <v>2.6500000000000003E-2</v>
      </c>
      <c r="E438">
        <v>0</v>
      </c>
    </row>
    <row r="439" spans="1:5" x14ac:dyDescent="0.35">
      <c r="A439">
        <v>10</v>
      </c>
      <c r="B439" s="11">
        <v>0.10416666666666667</v>
      </c>
      <c r="C439">
        <v>6</v>
      </c>
      <c r="D439">
        <v>5.3500000000000006E-2</v>
      </c>
      <c r="E439">
        <v>0</v>
      </c>
    </row>
    <row r="440" spans="1:5" x14ac:dyDescent="0.35">
      <c r="A440">
        <v>10</v>
      </c>
      <c r="B440" s="11">
        <v>0.125</v>
      </c>
      <c r="C440">
        <v>7</v>
      </c>
      <c r="D440">
        <v>0.04</v>
      </c>
      <c r="E440">
        <v>0</v>
      </c>
    </row>
    <row r="441" spans="1:5" x14ac:dyDescent="0.35">
      <c r="A441">
        <v>10</v>
      </c>
      <c r="B441" s="11">
        <v>0.14583333333333334</v>
      </c>
      <c r="C441">
        <v>8</v>
      </c>
      <c r="D441">
        <v>2.6500000000000003E-2</v>
      </c>
      <c r="E441">
        <v>0</v>
      </c>
    </row>
    <row r="442" spans="1:5" x14ac:dyDescent="0.35">
      <c r="A442">
        <v>10</v>
      </c>
      <c r="B442" s="11">
        <v>0.16666666666666669</v>
      </c>
      <c r="C442">
        <v>9</v>
      </c>
      <c r="D442">
        <v>6.0250000000000005E-2</v>
      </c>
      <c r="E442">
        <v>0</v>
      </c>
    </row>
    <row r="443" spans="1:5" x14ac:dyDescent="0.35">
      <c r="A443">
        <v>10</v>
      </c>
      <c r="B443" s="11">
        <v>0.1875</v>
      </c>
      <c r="C443">
        <v>10</v>
      </c>
      <c r="D443">
        <v>3.3250000000000002E-2</v>
      </c>
      <c r="E443">
        <v>0</v>
      </c>
    </row>
    <row r="444" spans="1:5" x14ac:dyDescent="0.35">
      <c r="A444">
        <v>10</v>
      </c>
      <c r="B444" s="11">
        <v>0.20833333333333334</v>
      </c>
      <c r="C444">
        <v>11</v>
      </c>
      <c r="D444">
        <v>3.5500000000000004E-2</v>
      </c>
      <c r="E444">
        <v>0</v>
      </c>
    </row>
    <row r="445" spans="1:5" x14ac:dyDescent="0.35">
      <c r="A445">
        <v>10</v>
      </c>
      <c r="B445" s="11">
        <v>0.22916666666666669</v>
      </c>
      <c r="C445">
        <v>12</v>
      </c>
      <c r="D445">
        <v>5.8000000000000003E-2</v>
      </c>
      <c r="E445">
        <v>0</v>
      </c>
    </row>
    <row r="446" spans="1:5" x14ac:dyDescent="0.35">
      <c r="A446">
        <v>10</v>
      </c>
      <c r="B446" s="11">
        <v>0.25</v>
      </c>
      <c r="C446">
        <v>13</v>
      </c>
      <c r="D446">
        <v>2.6500000000000003E-2</v>
      </c>
      <c r="E446">
        <v>0</v>
      </c>
    </row>
    <row r="447" spans="1:5" x14ac:dyDescent="0.35">
      <c r="A447">
        <v>10</v>
      </c>
      <c r="B447" s="11">
        <v>0.27083333333333337</v>
      </c>
      <c r="C447">
        <v>14</v>
      </c>
      <c r="D447">
        <v>6.9833333333333331E-2</v>
      </c>
      <c r="E447">
        <v>5.6666666666666671E-3</v>
      </c>
    </row>
    <row r="448" spans="1:5" x14ac:dyDescent="0.35">
      <c r="A448">
        <v>10</v>
      </c>
      <c r="B448" s="11">
        <v>0.29166666666666669</v>
      </c>
      <c r="C448">
        <v>15</v>
      </c>
      <c r="D448">
        <v>7.8100000000000003E-2</v>
      </c>
      <c r="E448">
        <v>1.2066666666666667E-2</v>
      </c>
    </row>
    <row r="449" spans="1:5" x14ac:dyDescent="0.35">
      <c r="A449">
        <v>10</v>
      </c>
      <c r="B449" s="11">
        <v>0.3125</v>
      </c>
      <c r="C449">
        <v>16</v>
      </c>
      <c r="D449">
        <v>0.20468333333333333</v>
      </c>
      <c r="E449">
        <v>0.10501666666666667</v>
      </c>
    </row>
    <row r="450" spans="1:5" x14ac:dyDescent="0.35">
      <c r="A450">
        <v>10</v>
      </c>
      <c r="B450" s="11">
        <v>0.33333333333333337</v>
      </c>
      <c r="C450">
        <v>17</v>
      </c>
      <c r="D450">
        <v>0.22208333333333333</v>
      </c>
      <c r="E450">
        <v>5.0099999999999999E-2</v>
      </c>
    </row>
    <row r="451" spans="1:5" x14ac:dyDescent="0.35">
      <c r="A451">
        <v>10</v>
      </c>
      <c r="B451" s="11">
        <v>0.35416666666666669</v>
      </c>
      <c r="C451">
        <v>18</v>
      </c>
      <c r="D451">
        <v>0.15558333333333335</v>
      </c>
      <c r="E451">
        <v>2.8333333333333335E-3</v>
      </c>
    </row>
    <row r="452" spans="1:5" x14ac:dyDescent="0.35">
      <c r="A452">
        <v>10</v>
      </c>
      <c r="B452" s="11">
        <v>0.375</v>
      </c>
      <c r="C452">
        <v>19</v>
      </c>
      <c r="D452">
        <v>0.26</v>
      </c>
      <c r="E452">
        <v>8.5000000000000006E-3</v>
      </c>
    </row>
    <row r="453" spans="1:5" x14ac:dyDescent="0.35">
      <c r="A453">
        <v>10</v>
      </c>
      <c r="B453" s="11">
        <v>0.39583333333333337</v>
      </c>
      <c r="C453">
        <v>20</v>
      </c>
      <c r="D453">
        <v>0.20550000000000002</v>
      </c>
      <c r="E453">
        <v>2.4133333333333333E-2</v>
      </c>
    </row>
    <row r="454" spans="1:5" x14ac:dyDescent="0.35">
      <c r="A454">
        <v>10</v>
      </c>
      <c r="B454" s="11">
        <v>0.41666666666666669</v>
      </c>
      <c r="C454">
        <v>21</v>
      </c>
      <c r="D454">
        <v>0.15295000000000003</v>
      </c>
      <c r="E454">
        <v>1.9E-2</v>
      </c>
    </row>
    <row r="455" spans="1:5" x14ac:dyDescent="0.35">
      <c r="A455">
        <v>10</v>
      </c>
      <c r="B455" s="11">
        <v>0.4375</v>
      </c>
      <c r="C455">
        <v>22</v>
      </c>
      <c r="D455">
        <v>0.16383333333333336</v>
      </c>
      <c r="E455">
        <v>6.3399999999999998E-2</v>
      </c>
    </row>
    <row r="456" spans="1:5" x14ac:dyDescent="0.35">
      <c r="A456">
        <v>10</v>
      </c>
      <c r="B456" s="11">
        <v>0.45833333333333337</v>
      </c>
      <c r="C456">
        <v>23</v>
      </c>
      <c r="D456">
        <v>0.19411666666666669</v>
      </c>
      <c r="E456">
        <v>0.13570000000000002</v>
      </c>
    </row>
    <row r="457" spans="1:5" x14ac:dyDescent="0.35">
      <c r="A457">
        <v>10</v>
      </c>
      <c r="B457" s="11">
        <v>0.47916666666666669</v>
      </c>
      <c r="C457">
        <v>24</v>
      </c>
      <c r="D457">
        <v>0.224</v>
      </c>
      <c r="E457">
        <v>0.14524999999999999</v>
      </c>
    </row>
    <row r="458" spans="1:5" x14ac:dyDescent="0.35">
      <c r="A458">
        <v>10</v>
      </c>
      <c r="B458" s="11">
        <v>0.5</v>
      </c>
      <c r="C458">
        <v>25</v>
      </c>
      <c r="D458">
        <v>0.11641666666666667</v>
      </c>
      <c r="E458">
        <v>7.9049999999999995E-2</v>
      </c>
    </row>
    <row r="459" spans="1:5" x14ac:dyDescent="0.35">
      <c r="A459">
        <v>10</v>
      </c>
      <c r="B459" s="11">
        <v>0.52083333333333337</v>
      </c>
      <c r="C459">
        <v>26</v>
      </c>
      <c r="D459">
        <v>0.12</v>
      </c>
      <c r="E459">
        <v>4.4666666666666667E-2</v>
      </c>
    </row>
    <row r="460" spans="1:5" x14ac:dyDescent="0.35">
      <c r="A460">
        <v>10</v>
      </c>
      <c r="B460" s="11">
        <v>0.54166666666666674</v>
      </c>
      <c r="C460">
        <v>27</v>
      </c>
      <c r="D460">
        <v>3.6500000000000005E-2</v>
      </c>
      <c r="E460">
        <v>0.01</v>
      </c>
    </row>
    <row r="461" spans="1:5" x14ac:dyDescent="0.35">
      <c r="A461">
        <v>10</v>
      </c>
      <c r="B461" s="11">
        <v>0.5625</v>
      </c>
      <c r="C461">
        <v>28</v>
      </c>
      <c r="D461">
        <v>3.85E-2</v>
      </c>
      <c r="E461">
        <v>1.4E-2</v>
      </c>
    </row>
    <row r="462" spans="1:5" x14ac:dyDescent="0.35">
      <c r="A462">
        <v>10</v>
      </c>
      <c r="B462" s="11">
        <v>0.58333333333333337</v>
      </c>
      <c r="C462">
        <v>29</v>
      </c>
      <c r="D462">
        <v>7.7166666666666675E-2</v>
      </c>
      <c r="E462">
        <v>1.1333333333333332E-2</v>
      </c>
    </row>
    <row r="463" spans="1:5" x14ac:dyDescent="0.35">
      <c r="A463">
        <v>10</v>
      </c>
      <c r="B463" s="11">
        <v>0.60416666666666674</v>
      </c>
      <c r="C463">
        <v>30</v>
      </c>
      <c r="D463">
        <v>2.7500000000000004E-2</v>
      </c>
      <c r="E463">
        <v>1E-3</v>
      </c>
    </row>
    <row r="464" spans="1:5" x14ac:dyDescent="0.35">
      <c r="A464">
        <v>10</v>
      </c>
      <c r="B464" s="11">
        <v>0.625</v>
      </c>
      <c r="C464">
        <v>31</v>
      </c>
      <c r="D464">
        <v>2.7666666666666669E-2</v>
      </c>
      <c r="E464">
        <v>2.3333333333333335E-3</v>
      </c>
    </row>
    <row r="465" spans="1:5" x14ac:dyDescent="0.35">
      <c r="A465">
        <v>10</v>
      </c>
      <c r="B465" s="11">
        <v>0.64583333333333337</v>
      </c>
      <c r="C465">
        <v>32</v>
      </c>
      <c r="D465">
        <v>7.0166666666666669E-2</v>
      </c>
      <c r="E465">
        <v>6.3333333333333332E-3</v>
      </c>
    </row>
    <row r="466" spans="1:5" x14ac:dyDescent="0.35">
      <c r="A466">
        <v>10</v>
      </c>
      <c r="B466" s="11">
        <v>0.66666666666666674</v>
      </c>
      <c r="C466">
        <v>33</v>
      </c>
      <c r="D466">
        <v>2.6500000000000003E-2</v>
      </c>
      <c r="E466">
        <v>0</v>
      </c>
    </row>
    <row r="467" spans="1:5" x14ac:dyDescent="0.35">
      <c r="A467">
        <v>10</v>
      </c>
      <c r="B467" s="11">
        <v>0.6875</v>
      </c>
      <c r="C467">
        <v>34</v>
      </c>
      <c r="D467">
        <v>5.4833333333333331E-2</v>
      </c>
      <c r="E467">
        <v>2.6666666666666666E-3</v>
      </c>
    </row>
    <row r="468" spans="1:5" x14ac:dyDescent="0.35">
      <c r="A468">
        <v>10</v>
      </c>
      <c r="B468" s="11">
        <v>0.70833333333333337</v>
      </c>
      <c r="C468">
        <v>35</v>
      </c>
      <c r="D468">
        <v>4.3500000000000004E-2</v>
      </c>
      <c r="E468">
        <v>7.0000000000000001E-3</v>
      </c>
    </row>
    <row r="469" spans="1:5" x14ac:dyDescent="0.35">
      <c r="A469">
        <v>10</v>
      </c>
      <c r="B469" s="11">
        <v>0.72916666666666674</v>
      </c>
      <c r="C469">
        <v>36</v>
      </c>
      <c r="D469">
        <v>2.6500000000000003E-2</v>
      </c>
      <c r="E469">
        <v>0</v>
      </c>
    </row>
    <row r="470" spans="1:5" x14ac:dyDescent="0.35">
      <c r="A470">
        <v>10</v>
      </c>
      <c r="B470" s="11">
        <v>0.75</v>
      </c>
      <c r="C470">
        <v>37</v>
      </c>
      <c r="D470">
        <v>0.11881666666666667</v>
      </c>
      <c r="E470">
        <v>2.2550000000000001E-2</v>
      </c>
    </row>
    <row r="471" spans="1:5" x14ac:dyDescent="0.35">
      <c r="A471">
        <v>10</v>
      </c>
      <c r="B471" s="11">
        <v>0.77083333333333337</v>
      </c>
      <c r="C471">
        <v>38</v>
      </c>
      <c r="D471">
        <v>0.17149999999999999</v>
      </c>
      <c r="E471">
        <v>7.6300000000000007E-2</v>
      </c>
    </row>
    <row r="472" spans="1:5" x14ac:dyDescent="0.35">
      <c r="A472">
        <v>10</v>
      </c>
      <c r="B472" s="11">
        <v>0.79166666666666674</v>
      </c>
      <c r="C472">
        <v>39</v>
      </c>
      <c r="D472">
        <v>0.18250000000000002</v>
      </c>
      <c r="E472">
        <v>2.0083333333333335E-2</v>
      </c>
    </row>
    <row r="473" spans="1:5" x14ac:dyDescent="0.35">
      <c r="A473">
        <v>10</v>
      </c>
      <c r="B473" s="11">
        <v>0.8125</v>
      </c>
      <c r="C473">
        <v>40</v>
      </c>
      <c r="D473">
        <v>0.32065000000000005</v>
      </c>
      <c r="E473">
        <v>7.1199999999999999E-2</v>
      </c>
    </row>
    <row r="474" spans="1:5" x14ac:dyDescent="0.35">
      <c r="A474">
        <v>10</v>
      </c>
      <c r="B474" s="11">
        <v>0.83333333333333337</v>
      </c>
      <c r="C474">
        <v>41</v>
      </c>
      <c r="D474">
        <v>0.93399999999999994</v>
      </c>
      <c r="E474">
        <v>0.74476666666666658</v>
      </c>
    </row>
    <row r="475" spans="1:5" x14ac:dyDescent="0.35">
      <c r="A475">
        <v>10</v>
      </c>
      <c r="B475" s="11">
        <v>0.85416666666666674</v>
      </c>
      <c r="C475">
        <v>42</v>
      </c>
      <c r="D475">
        <v>0.33975</v>
      </c>
      <c r="E475">
        <v>0.1215</v>
      </c>
    </row>
    <row r="476" spans="1:5" x14ac:dyDescent="0.35">
      <c r="A476">
        <v>10</v>
      </c>
      <c r="B476" s="11">
        <v>0.875</v>
      </c>
      <c r="C476">
        <v>43</v>
      </c>
      <c r="D476">
        <v>0.31946666666666668</v>
      </c>
      <c r="E476">
        <v>0.14329999999999998</v>
      </c>
    </row>
    <row r="477" spans="1:5" x14ac:dyDescent="0.35">
      <c r="A477">
        <v>10</v>
      </c>
      <c r="B477" s="11">
        <v>0.89583333333333337</v>
      </c>
      <c r="C477">
        <v>44</v>
      </c>
      <c r="D477">
        <v>0.26095000000000002</v>
      </c>
      <c r="E477">
        <v>9.2033333333333342E-2</v>
      </c>
    </row>
    <row r="478" spans="1:5" x14ac:dyDescent="0.35">
      <c r="A478">
        <v>10</v>
      </c>
      <c r="B478" s="11">
        <v>0.91666666666666674</v>
      </c>
      <c r="C478">
        <v>45</v>
      </c>
      <c r="D478">
        <v>0.28151666666666664</v>
      </c>
      <c r="E478">
        <v>0.12541666666666668</v>
      </c>
    </row>
    <row r="479" spans="1:5" x14ac:dyDescent="0.35">
      <c r="A479">
        <v>10</v>
      </c>
      <c r="B479" s="11">
        <v>0.9375</v>
      </c>
      <c r="C479">
        <v>46</v>
      </c>
      <c r="D479">
        <v>0.26429999999999998</v>
      </c>
      <c r="E479">
        <v>0.10746666666666667</v>
      </c>
    </row>
    <row r="480" spans="1:5" x14ac:dyDescent="0.35">
      <c r="A480">
        <v>10</v>
      </c>
      <c r="B480" s="11">
        <v>0.95833333333333337</v>
      </c>
      <c r="C480">
        <v>47</v>
      </c>
      <c r="D480">
        <v>2.6500000000000003E-2</v>
      </c>
      <c r="E480">
        <v>0</v>
      </c>
    </row>
    <row r="481" spans="1:5" x14ac:dyDescent="0.35">
      <c r="A481">
        <v>10</v>
      </c>
      <c r="B481" s="11">
        <v>0.97916666666666674</v>
      </c>
      <c r="C481">
        <v>48</v>
      </c>
      <c r="D481">
        <v>6.7000000000000004E-2</v>
      </c>
      <c r="E481">
        <v>0</v>
      </c>
    </row>
    <row r="482" spans="1:5" x14ac:dyDescent="0.35">
      <c r="A482">
        <v>11</v>
      </c>
      <c r="B482" s="11">
        <v>0</v>
      </c>
      <c r="C482">
        <v>1</v>
      </c>
      <c r="D482">
        <v>2.5500000000000005E-2</v>
      </c>
      <c r="E482">
        <v>0</v>
      </c>
    </row>
    <row r="483" spans="1:5" x14ac:dyDescent="0.35">
      <c r="A483">
        <v>11</v>
      </c>
      <c r="B483" s="11">
        <v>2.0833333333333336E-2</v>
      </c>
      <c r="C483">
        <v>2</v>
      </c>
      <c r="D483">
        <v>4.3050000000000005E-2</v>
      </c>
      <c r="E483">
        <v>0</v>
      </c>
    </row>
    <row r="484" spans="1:5" x14ac:dyDescent="0.35">
      <c r="A484">
        <v>11</v>
      </c>
      <c r="B484" s="11">
        <v>4.1666666666666671E-2</v>
      </c>
      <c r="C484">
        <v>3</v>
      </c>
      <c r="D484">
        <v>4.6450000000000005E-2</v>
      </c>
      <c r="E484">
        <v>0</v>
      </c>
    </row>
    <row r="485" spans="1:5" x14ac:dyDescent="0.35">
      <c r="A485">
        <v>11</v>
      </c>
      <c r="B485" s="11">
        <v>6.25E-2</v>
      </c>
      <c r="C485">
        <v>4</v>
      </c>
      <c r="D485">
        <v>0.12615000000000001</v>
      </c>
      <c r="E485">
        <v>0</v>
      </c>
    </row>
    <row r="486" spans="1:5" x14ac:dyDescent="0.35">
      <c r="A486">
        <v>11</v>
      </c>
      <c r="B486" s="11">
        <v>8.3333333333333343E-2</v>
      </c>
      <c r="C486">
        <v>5</v>
      </c>
      <c r="D486">
        <v>3.1350000000000003E-2</v>
      </c>
      <c r="E486">
        <v>0</v>
      </c>
    </row>
    <row r="487" spans="1:5" x14ac:dyDescent="0.35">
      <c r="A487">
        <v>11</v>
      </c>
      <c r="B487" s="11">
        <v>0.10416666666666667</v>
      </c>
      <c r="C487">
        <v>6</v>
      </c>
      <c r="D487">
        <v>9.7900000000000015E-2</v>
      </c>
      <c r="E487">
        <v>0</v>
      </c>
    </row>
    <row r="488" spans="1:5" x14ac:dyDescent="0.35">
      <c r="A488">
        <v>11</v>
      </c>
      <c r="B488" s="11">
        <v>0.125</v>
      </c>
      <c r="C488">
        <v>7</v>
      </c>
      <c r="D488">
        <v>8.8116666666666676E-2</v>
      </c>
      <c r="E488">
        <v>0</v>
      </c>
    </row>
    <row r="489" spans="1:5" x14ac:dyDescent="0.35">
      <c r="A489">
        <v>11</v>
      </c>
      <c r="B489" s="11">
        <v>0.14583333333333334</v>
      </c>
      <c r="C489">
        <v>8</v>
      </c>
      <c r="D489">
        <v>5.6250000000000008E-2</v>
      </c>
      <c r="E489">
        <v>0</v>
      </c>
    </row>
    <row r="490" spans="1:5" x14ac:dyDescent="0.35">
      <c r="A490">
        <v>11</v>
      </c>
      <c r="B490" s="11">
        <v>0.16666666666666669</v>
      </c>
      <c r="C490">
        <v>9</v>
      </c>
      <c r="D490">
        <v>0.13795000000000002</v>
      </c>
      <c r="E490">
        <v>2.6666666666666666E-3</v>
      </c>
    </row>
    <row r="491" spans="1:5" x14ac:dyDescent="0.35">
      <c r="A491">
        <v>11</v>
      </c>
      <c r="B491" s="11">
        <v>0.1875</v>
      </c>
      <c r="C491">
        <v>10</v>
      </c>
      <c r="D491">
        <v>6.4750000000000002E-2</v>
      </c>
      <c r="E491">
        <v>0.01</v>
      </c>
    </row>
    <row r="492" spans="1:5" x14ac:dyDescent="0.35">
      <c r="A492">
        <v>11</v>
      </c>
      <c r="B492" s="11">
        <v>0.20833333333333334</v>
      </c>
      <c r="C492">
        <v>11</v>
      </c>
      <c r="D492">
        <v>3.963333333333334E-2</v>
      </c>
      <c r="E492">
        <v>0.01</v>
      </c>
    </row>
    <row r="493" spans="1:5" x14ac:dyDescent="0.35">
      <c r="A493">
        <v>11</v>
      </c>
      <c r="B493" s="11">
        <v>0.22916666666666669</v>
      </c>
      <c r="C493">
        <v>12</v>
      </c>
      <c r="D493">
        <v>0.15353333333333335</v>
      </c>
      <c r="E493">
        <v>0.01</v>
      </c>
    </row>
    <row r="494" spans="1:5" x14ac:dyDescent="0.35">
      <c r="A494">
        <v>11</v>
      </c>
      <c r="B494" s="11">
        <v>0.25</v>
      </c>
      <c r="C494">
        <v>13</v>
      </c>
      <c r="D494">
        <v>5.3900000000000003E-2</v>
      </c>
      <c r="E494">
        <v>0.01</v>
      </c>
    </row>
    <row r="495" spans="1:5" x14ac:dyDescent="0.35">
      <c r="A495">
        <v>11</v>
      </c>
      <c r="B495" s="11">
        <v>0.27083333333333337</v>
      </c>
      <c r="C495">
        <v>14</v>
      </c>
      <c r="D495">
        <v>3.73E-2</v>
      </c>
      <c r="E495">
        <v>0.01</v>
      </c>
    </row>
    <row r="496" spans="1:5" x14ac:dyDescent="0.35">
      <c r="A496">
        <v>11</v>
      </c>
      <c r="B496" s="11">
        <v>0.29166666666666669</v>
      </c>
      <c r="C496">
        <v>15</v>
      </c>
      <c r="D496">
        <v>0.22750000000000004</v>
      </c>
      <c r="E496">
        <v>5.6766666666666667E-2</v>
      </c>
    </row>
    <row r="497" spans="1:5" x14ac:dyDescent="0.35">
      <c r="A497">
        <v>11</v>
      </c>
      <c r="B497" s="11">
        <v>0.3125</v>
      </c>
      <c r="C497">
        <v>16</v>
      </c>
      <c r="D497">
        <v>0.20121666666666668</v>
      </c>
      <c r="E497">
        <v>0.121</v>
      </c>
    </row>
    <row r="498" spans="1:5" x14ac:dyDescent="0.35">
      <c r="A498">
        <v>11</v>
      </c>
      <c r="B498" s="11">
        <v>0.33333333333333337</v>
      </c>
      <c r="C498">
        <v>17</v>
      </c>
      <c r="D498">
        <v>0.19286666666666669</v>
      </c>
      <c r="E498">
        <v>3.033333333333333E-2</v>
      </c>
    </row>
    <row r="499" spans="1:5" x14ac:dyDescent="0.35">
      <c r="A499">
        <v>11</v>
      </c>
      <c r="B499" s="11">
        <v>0.35416666666666669</v>
      </c>
      <c r="C499">
        <v>18</v>
      </c>
      <c r="D499">
        <v>0.28460000000000002</v>
      </c>
      <c r="E499">
        <v>5.4733333333333335E-2</v>
      </c>
    </row>
    <row r="500" spans="1:5" x14ac:dyDescent="0.35">
      <c r="A500">
        <v>11</v>
      </c>
      <c r="B500" s="11">
        <v>0.375</v>
      </c>
      <c r="C500">
        <v>19</v>
      </c>
      <c r="D500">
        <v>0.31230000000000002</v>
      </c>
      <c r="E500">
        <v>1.4749999999999999E-2</v>
      </c>
    </row>
    <row r="501" spans="1:5" x14ac:dyDescent="0.35">
      <c r="A501">
        <v>11</v>
      </c>
      <c r="B501" s="11">
        <v>0.39583333333333337</v>
      </c>
      <c r="C501">
        <v>20</v>
      </c>
      <c r="D501">
        <v>0.90620000000000001</v>
      </c>
      <c r="E501">
        <v>0.61809999999999998</v>
      </c>
    </row>
    <row r="502" spans="1:5" x14ac:dyDescent="0.35">
      <c r="A502">
        <v>11</v>
      </c>
      <c r="B502" s="11">
        <v>0.41666666666666669</v>
      </c>
      <c r="C502">
        <v>21</v>
      </c>
      <c r="D502">
        <v>0.38215000000000005</v>
      </c>
      <c r="E502">
        <v>0.24011666666666664</v>
      </c>
    </row>
    <row r="503" spans="1:5" x14ac:dyDescent="0.35">
      <c r="A503">
        <v>11</v>
      </c>
      <c r="B503" s="11">
        <v>0.4375</v>
      </c>
      <c r="C503">
        <v>22</v>
      </c>
      <c r="D503">
        <v>0.30325000000000008</v>
      </c>
      <c r="E503">
        <v>8.3833333333333329E-2</v>
      </c>
    </row>
    <row r="504" spans="1:5" x14ac:dyDescent="0.35">
      <c r="A504">
        <v>11</v>
      </c>
      <c r="B504" s="11">
        <v>0.45833333333333337</v>
      </c>
      <c r="C504">
        <v>23</v>
      </c>
      <c r="D504">
        <v>0.17860000000000001</v>
      </c>
      <c r="E504">
        <v>6.696666666666666E-2</v>
      </c>
    </row>
    <row r="505" spans="1:5" x14ac:dyDescent="0.35">
      <c r="A505">
        <v>11</v>
      </c>
      <c r="B505" s="11">
        <v>0.47916666666666669</v>
      </c>
      <c r="C505">
        <v>24</v>
      </c>
      <c r="D505">
        <v>0.13108333333333333</v>
      </c>
      <c r="E505">
        <v>9.3699999999999992E-2</v>
      </c>
    </row>
    <row r="506" spans="1:5" x14ac:dyDescent="0.35">
      <c r="A506">
        <v>11</v>
      </c>
      <c r="B506" s="11">
        <v>0.5</v>
      </c>
      <c r="C506">
        <v>25</v>
      </c>
      <c r="D506">
        <v>0.11534999999999999</v>
      </c>
      <c r="E506">
        <v>0.02</v>
      </c>
    </row>
    <row r="507" spans="1:5" x14ac:dyDescent="0.35">
      <c r="A507">
        <v>11</v>
      </c>
      <c r="B507" s="11">
        <v>0.52083333333333337</v>
      </c>
      <c r="C507">
        <v>26</v>
      </c>
      <c r="D507">
        <v>0.10478333333333334</v>
      </c>
      <c r="E507">
        <v>1.4333333333333333E-2</v>
      </c>
    </row>
    <row r="508" spans="1:5" x14ac:dyDescent="0.35">
      <c r="A508">
        <v>11</v>
      </c>
      <c r="B508" s="11">
        <v>0.54166666666666674</v>
      </c>
      <c r="C508">
        <v>27</v>
      </c>
      <c r="D508">
        <v>4.965E-2</v>
      </c>
      <c r="E508">
        <v>1.0999999999999999E-2</v>
      </c>
    </row>
    <row r="509" spans="1:5" x14ac:dyDescent="0.35">
      <c r="A509">
        <v>11</v>
      </c>
      <c r="B509" s="11">
        <v>0.5625</v>
      </c>
      <c r="C509">
        <v>28</v>
      </c>
      <c r="D509">
        <v>9.5949999999999994E-2</v>
      </c>
      <c r="E509">
        <v>0.02</v>
      </c>
    </row>
    <row r="510" spans="1:5" x14ac:dyDescent="0.35">
      <c r="A510">
        <v>11</v>
      </c>
      <c r="B510" s="11">
        <v>0.58333333333333337</v>
      </c>
      <c r="C510">
        <v>29</v>
      </c>
      <c r="D510">
        <v>9.1666666666666674E-2</v>
      </c>
      <c r="E510">
        <v>1.8666666666666665E-2</v>
      </c>
    </row>
    <row r="511" spans="1:5" x14ac:dyDescent="0.35">
      <c r="A511">
        <v>11</v>
      </c>
      <c r="B511" s="11">
        <v>0.60416666666666674</v>
      </c>
      <c r="C511">
        <v>30</v>
      </c>
      <c r="D511">
        <v>0.10023333333333333</v>
      </c>
      <c r="E511">
        <v>1.0666666666666666E-2</v>
      </c>
    </row>
    <row r="512" spans="1:5" x14ac:dyDescent="0.35">
      <c r="A512">
        <v>11</v>
      </c>
      <c r="B512" s="11">
        <v>0.625</v>
      </c>
      <c r="C512">
        <v>31</v>
      </c>
      <c r="D512">
        <v>4.2200000000000001E-2</v>
      </c>
      <c r="E512">
        <v>0.01</v>
      </c>
    </row>
    <row r="513" spans="1:5" x14ac:dyDescent="0.35">
      <c r="A513">
        <v>11</v>
      </c>
      <c r="B513" s="11">
        <v>0.64583333333333337</v>
      </c>
      <c r="C513">
        <v>32</v>
      </c>
      <c r="D513">
        <v>0.12870000000000001</v>
      </c>
      <c r="E513">
        <v>0.01</v>
      </c>
    </row>
    <row r="514" spans="1:5" x14ac:dyDescent="0.35">
      <c r="A514">
        <v>11</v>
      </c>
      <c r="B514" s="11">
        <v>0.66666666666666674</v>
      </c>
      <c r="C514">
        <v>33</v>
      </c>
      <c r="D514">
        <v>0.89841666666666653</v>
      </c>
      <c r="E514">
        <v>0.67436666666666656</v>
      </c>
    </row>
    <row r="515" spans="1:5" x14ac:dyDescent="0.35">
      <c r="A515">
        <v>11</v>
      </c>
      <c r="B515" s="11">
        <v>0.6875</v>
      </c>
      <c r="C515">
        <v>34</v>
      </c>
      <c r="D515">
        <v>1.5306666666666666</v>
      </c>
      <c r="E515">
        <v>1.3485</v>
      </c>
    </row>
    <row r="516" spans="1:5" x14ac:dyDescent="0.35">
      <c r="A516">
        <v>11</v>
      </c>
      <c r="B516" s="11">
        <v>0.70833333333333337</v>
      </c>
      <c r="C516">
        <v>35</v>
      </c>
      <c r="D516">
        <v>0.90129999999999999</v>
      </c>
      <c r="E516">
        <v>0.76629999999999998</v>
      </c>
    </row>
    <row r="517" spans="1:5" x14ac:dyDescent="0.35">
      <c r="A517">
        <v>11</v>
      </c>
      <c r="B517" s="11">
        <v>0.72916666666666674</v>
      </c>
      <c r="C517">
        <v>36</v>
      </c>
      <c r="D517">
        <v>0.47849999999999998</v>
      </c>
      <c r="E517">
        <v>0.11133333333333333</v>
      </c>
    </row>
    <row r="518" spans="1:5" x14ac:dyDescent="0.35">
      <c r="A518">
        <v>11</v>
      </c>
      <c r="B518" s="11">
        <v>0.75</v>
      </c>
      <c r="C518">
        <v>37</v>
      </c>
      <c r="D518">
        <v>0.84766666666666668</v>
      </c>
      <c r="E518">
        <v>0.54444999999999999</v>
      </c>
    </row>
    <row r="519" spans="1:5" x14ac:dyDescent="0.35">
      <c r="A519">
        <v>11</v>
      </c>
      <c r="B519" s="11">
        <v>0.77083333333333337</v>
      </c>
      <c r="C519">
        <v>38</v>
      </c>
      <c r="D519">
        <v>1.1179666666666668</v>
      </c>
      <c r="E519">
        <v>0.81051666666666677</v>
      </c>
    </row>
    <row r="520" spans="1:5" x14ac:dyDescent="0.35">
      <c r="A520">
        <v>11</v>
      </c>
      <c r="B520" s="11">
        <v>0.79166666666666674</v>
      </c>
      <c r="C520">
        <v>39</v>
      </c>
      <c r="D520">
        <v>0.72538333333333338</v>
      </c>
      <c r="E520">
        <v>0.26588333333333336</v>
      </c>
    </row>
    <row r="521" spans="1:5" x14ac:dyDescent="0.35">
      <c r="A521">
        <v>11</v>
      </c>
      <c r="B521" s="11">
        <v>0.8125</v>
      </c>
      <c r="C521">
        <v>40</v>
      </c>
      <c r="D521">
        <v>0.48298333333333332</v>
      </c>
      <c r="E521">
        <v>0.22103333333333333</v>
      </c>
    </row>
    <row r="522" spans="1:5" x14ac:dyDescent="0.35">
      <c r="A522">
        <v>11</v>
      </c>
      <c r="B522" s="11">
        <v>0.83333333333333337</v>
      </c>
      <c r="C522">
        <v>41</v>
      </c>
      <c r="D522">
        <v>0.42798333333333338</v>
      </c>
      <c r="E522">
        <v>7.2066666666666668E-2</v>
      </c>
    </row>
    <row r="523" spans="1:5" x14ac:dyDescent="0.35">
      <c r="A523">
        <v>11</v>
      </c>
      <c r="B523" s="11">
        <v>0.85416666666666674</v>
      </c>
      <c r="C523">
        <v>42</v>
      </c>
      <c r="D523">
        <v>0.56071666666666675</v>
      </c>
      <c r="E523">
        <v>9.3416666666666676E-2</v>
      </c>
    </row>
    <row r="524" spans="1:5" x14ac:dyDescent="0.35">
      <c r="A524">
        <v>11</v>
      </c>
      <c r="B524" s="11">
        <v>0.875</v>
      </c>
      <c r="C524">
        <v>43</v>
      </c>
      <c r="D524">
        <v>0.42780000000000007</v>
      </c>
      <c r="E524">
        <v>4.2066666666666669E-2</v>
      </c>
    </row>
    <row r="525" spans="1:5" x14ac:dyDescent="0.35">
      <c r="A525">
        <v>11</v>
      </c>
      <c r="B525" s="11">
        <v>0.89583333333333337</v>
      </c>
      <c r="C525">
        <v>44</v>
      </c>
      <c r="D525">
        <v>0.42838333333333334</v>
      </c>
      <c r="E525">
        <v>5.9933333333333338E-2</v>
      </c>
    </row>
    <row r="526" spans="1:5" x14ac:dyDescent="0.35">
      <c r="A526">
        <v>11</v>
      </c>
      <c r="B526" s="11">
        <v>0.91666666666666674</v>
      </c>
      <c r="C526">
        <v>45</v>
      </c>
      <c r="D526">
        <v>0.34190000000000004</v>
      </c>
      <c r="E526">
        <v>0</v>
      </c>
    </row>
    <row r="527" spans="1:5" x14ac:dyDescent="0.35">
      <c r="A527">
        <v>11</v>
      </c>
      <c r="B527" s="11">
        <v>0.9375</v>
      </c>
      <c r="C527">
        <v>46</v>
      </c>
      <c r="D527">
        <v>2.5500000000000005E-2</v>
      </c>
      <c r="E527">
        <v>0</v>
      </c>
    </row>
    <row r="528" spans="1:5" x14ac:dyDescent="0.35">
      <c r="A528">
        <v>11</v>
      </c>
      <c r="B528" s="11">
        <v>0.95833333333333337</v>
      </c>
      <c r="C528">
        <v>47</v>
      </c>
      <c r="D528">
        <v>0.14596666666666666</v>
      </c>
      <c r="E528">
        <v>0</v>
      </c>
    </row>
    <row r="529" spans="1:5" x14ac:dyDescent="0.35">
      <c r="A529">
        <v>11</v>
      </c>
      <c r="B529" s="11">
        <v>0.97916666666666674</v>
      </c>
      <c r="C529">
        <v>48</v>
      </c>
      <c r="D529">
        <v>6.0600000000000001E-2</v>
      </c>
      <c r="E529">
        <v>0</v>
      </c>
    </row>
    <row r="530" spans="1:5" x14ac:dyDescent="0.35">
      <c r="A530">
        <v>12</v>
      </c>
      <c r="B530" s="11">
        <v>0</v>
      </c>
      <c r="C530">
        <v>1</v>
      </c>
      <c r="D530">
        <v>3.2000000000000001E-2</v>
      </c>
      <c r="E530">
        <v>0</v>
      </c>
    </row>
    <row r="531" spans="1:5" x14ac:dyDescent="0.35">
      <c r="A531">
        <v>12</v>
      </c>
      <c r="B531" s="11">
        <v>2.0833333333333336E-2</v>
      </c>
      <c r="C531">
        <v>2</v>
      </c>
      <c r="D531">
        <v>7.6800000000000007E-2</v>
      </c>
      <c r="E531">
        <v>0</v>
      </c>
    </row>
    <row r="532" spans="1:5" x14ac:dyDescent="0.35">
      <c r="A532">
        <v>12</v>
      </c>
      <c r="B532" s="11">
        <v>4.1666666666666671E-2</v>
      </c>
      <c r="C532">
        <v>3</v>
      </c>
      <c r="D532">
        <v>6.933333333333333E-2</v>
      </c>
      <c r="E532">
        <v>0</v>
      </c>
    </row>
    <row r="533" spans="1:5" x14ac:dyDescent="0.35">
      <c r="A533">
        <v>12</v>
      </c>
      <c r="B533" s="11">
        <v>6.25E-2</v>
      </c>
      <c r="C533">
        <v>4</v>
      </c>
      <c r="D533">
        <v>4.6933333333333334E-2</v>
      </c>
      <c r="E533">
        <v>0</v>
      </c>
    </row>
    <row r="534" spans="1:5" x14ac:dyDescent="0.35">
      <c r="A534">
        <v>12</v>
      </c>
      <c r="B534" s="11">
        <v>8.3333333333333343E-2</v>
      </c>
      <c r="C534">
        <v>5</v>
      </c>
      <c r="D534">
        <v>9.9199999999999997E-2</v>
      </c>
      <c r="E534">
        <v>0</v>
      </c>
    </row>
    <row r="535" spans="1:5" x14ac:dyDescent="0.35">
      <c r="A535">
        <v>12</v>
      </c>
      <c r="B535" s="11">
        <v>0.10416666666666667</v>
      </c>
      <c r="C535">
        <v>6</v>
      </c>
      <c r="D535">
        <v>3.2000000000000001E-2</v>
      </c>
      <c r="E535">
        <v>0</v>
      </c>
    </row>
    <row r="536" spans="1:5" x14ac:dyDescent="0.35">
      <c r="A536">
        <v>12</v>
      </c>
      <c r="B536" s="11">
        <v>0.125</v>
      </c>
      <c r="C536">
        <v>7</v>
      </c>
      <c r="D536">
        <v>0.11413333333333334</v>
      </c>
      <c r="E536">
        <v>0</v>
      </c>
    </row>
    <row r="537" spans="1:5" x14ac:dyDescent="0.35">
      <c r="A537">
        <v>12</v>
      </c>
      <c r="B537" s="11">
        <v>0.14583333333333334</v>
      </c>
      <c r="C537">
        <v>8</v>
      </c>
      <c r="D537">
        <v>3.2000000000000001E-2</v>
      </c>
      <c r="E537">
        <v>0</v>
      </c>
    </row>
    <row r="538" spans="1:5" x14ac:dyDescent="0.35">
      <c r="A538">
        <v>12</v>
      </c>
      <c r="B538" s="11">
        <v>0.16666666666666669</v>
      </c>
      <c r="C538">
        <v>9</v>
      </c>
      <c r="D538">
        <v>7.6800000000000007E-2</v>
      </c>
      <c r="E538">
        <v>0</v>
      </c>
    </row>
    <row r="539" spans="1:5" x14ac:dyDescent="0.35">
      <c r="A539">
        <v>12</v>
      </c>
      <c r="B539" s="11">
        <v>0.1875</v>
      </c>
      <c r="C539">
        <v>10</v>
      </c>
      <c r="D539">
        <v>6.933333333333333E-2</v>
      </c>
      <c r="E539">
        <v>0</v>
      </c>
    </row>
    <row r="540" spans="1:5" x14ac:dyDescent="0.35">
      <c r="A540">
        <v>12</v>
      </c>
      <c r="B540" s="11">
        <v>0.20833333333333334</v>
      </c>
      <c r="C540">
        <v>11</v>
      </c>
      <c r="D540">
        <v>3.2000000000000001E-2</v>
      </c>
      <c r="E540">
        <v>0</v>
      </c>
    </row>
    <row r="541" spans="1:5" x14ac:dyDescent="0.35">
      <c r="A541">
        <v>12</v>
      </c>
      <c r="B541" s="11">
        <v>0.22916666666666669</v>
      </c>
      <c r="C541">
        <v>12</v>
      </c>
      <c r="D541">
        <v>3.2000000000000001E-2</v>
      </c>
      <c r="E541">
        <v>0</v>
      </c>
    </row>
    <row r="542" spans="1:5" x14ac:dyDescent="0.35">
      <c r="A542">
        <v>12</v>
      </c>
      <c r="B542" s="11">
        <v>0.25</v>
      </c>
      <c r="C542">
        <v>13</v>
      </c>
      <c r="D542">
        <v>9.5466666666666672E-2</v>
      </c>
      <c r="E542">
        <v>0</v>
      </c>
    </row>
    <row r="543" spans="1:5" x14ac:dyDescent="0.35">
      <c r="A543">
        <v>12</v>
      </c>
      <c r="B543" s="11">
        <v>0.27083333333333337</v>
      </c>
      <c r="C543">
        <v>14</v>
      </c>
      <c r="D543">
        <v>5.0666666666666665E-2</v>
      </c>
      <c r="E543">
        <v>0</v>
      </c>
    </row>
    <row r="544" spans="1:5" x14ac:dyDescent="0.35">
      <c r="A544">
        <v>12</v>
      </c>
      <c r="B544" s="11">
        <v>0.29166666666666669</v>
      </c>
      <c r="C544">
        <v>15</v>
      </c>
      <c r="D544">
        <v>3.6000000000000004E-2</v>
      </c>
      <c r="E544">
        <v>8.0000000000000002E-3</v>
      </c>
    </row>
    <row r="545" spans="1:5" x14ac:dyDescent="0.35">
      <c r="A545">
        <v>12</v>
      </c>
      <c r="B545" s="11">
        <v>0.3125</v>
      </c>
      <c r="C545">
        <v>16</v>
      </c>
      <c r="D545">
        <v>0.11913333333333334</v>
      </c>
      <c r="E545">
        <v>0.01</v>
      </c>
    </row>
    <row r="546" spans="1:5" x14ac:dyDescent="0.35">
      <c r="A546">
        <v>12</v>
      </c>
      <c r="B546" s="11">
        <v>0.33333333333333337</v>
      </c>
      <c r="C546">
        <v>17</v>
      </c>
      <c r="D546">
        <v>3.7000000000000005E-2</v>
      </c>
      <c r="E546">
        <v>0.01</v>
      </c>
    </row>
    <row r="547" spans="1:5" x14ac:dyDescent="0.35">
      <c r="A547">
        <v>12</v>
      </c>
      <c r="B547" s="11">
        <v>0.35416666666666669</v>
      </c>
      <c r="C547">
        <v>18</v>
      </c>
      <c r="D547">
        <v>0.10341666666666667</v>
      </c>
      <c r="E547">
        <v>8.3333333333333332E-3</v>
      </c>
    </row>
    <row r="548" spans="1:5" x14ac:dyDescent="0.35">
      <c r="A548">
        <v>12</v>
      </c>
      <c r="B548" s="11">
        <v>0.375</v>
      </c>
      <c r="C548">
        <v>19</v>
      </c>
      <c r="D548">
        <v>0.1769</v>
      </c>
      <c r="E548">
        <v>3.0249999999999999E-2</v>
      </c>
    </row>
    <row r="549" spans="1:5" x14ac:dyDescent="0.35">
      <c r="A549">
        <v>12</v>
      </c>
      <c r="B549" s="11">
        <v>0.39583333333333337</v>
      </c>
      <c r="C549">
        <v>20</v>
      </c>
      <c r="D549">
        <v>7.4099999999999999E-2</v>
      </c>
      <c r="E549">
        <v>1.0666666666666666E-2</v>
      </c>
    </row>
    <row r="550" spans="1:5" x14ac:dyDescent="0.35">
      <c r="A550">
        <v>12</v>
      </c>
      <c r="B550" s="11">
        <v>0.41666666666666669</v>
      </c>
      <c r="C550">
        <v>21</v>
      </c>
      <c r="D550">
        <v>4.5333333333333337E-2</v>
      </c>
      <c r="E550">
        <v>1.8333333333333333E-2</v>
      </c>
    </row>
    <row r="551" spans="1:5" x14ac:dyDescent="0.35">
      <c r="A551">
        <v>12</v>
      </c>
      <c r="B551" s="11">
        <v>0.4375</v>
      </c>
      <c r="C551">
        <v>22</v>
      </c>
      <c r="D551">
        <v>9.2866666666666681E-2</v>
      </c>
      <c r="E551">
        <v>1.7333333333333333E-2</v>
      </c>
    </row>
    <row r="552" spans="1:5" x14ac:dyDescent="0.35">
      <c r="A552">
        <v>12</v>
      </c>
      <c r="B552" s="11">
        <v>0.45833333333333337</v>
      </c>
      <c r="C552">
        <v>23</v>
      </c>
      <c r="D552">
        <v>7.6100000000000001E-2</v>
      </c>
      <c r="E552">
        <v>1.0999999999999999E-2</v>
      </c>
    </row>
    <row r="553" spans="1:5" x14ac:dyDescent="0.35">
      <c r="A553">
        <v>12</v>
      </c>
      <c r="B553" s="11">
        <v>0.47916666666666669</v>
      </c>
      <c r="C553">
        <v>24</v>
      </c>
      <c r="D553">
        <v>6.4733333333333337E-2</v>
      </c>
      <c r="E553">
        <v>1.0666666666666666E-2</v>
      </c>
    </row>
    <row r="554" spans="1:5" x14ac:dyDescent="0.35">
      <c r="A554">
        <v>12</v>
      </c>
      <c r="B554" s="11">
        <v>0.5</v>
      </c>
      <c r="C554">
        <v>25</v>
      </c>
      <c r="D554">
        <v>0.10673333333333332</v>
      </c>
      <c r="E554">
        <v>0.02</v>
      </c>
    </row>
    <row r="555" spans="1:5" x14ac:dyDescent="0.35">
      <c r="A555">
        <v>12</v>
      </c>
      <c r="B555" s="11">
        <v>0.52083333333333337</v>
      </c>
      <c r="C555">
        <v>26</v>
      </c>
      <c r="D555">
        <v>4.3000000000000003E-2</v>
      </c>
      <c r="E555">
        <v>1.2E-2</v>
      </c>
    </row>
    <row r="556" spans="1:5" x14ac:dyDescent="0.35">
      <c r="A556">
        <v>12</v>
      </c>
      <c r="B556" s="11">
        <v>0.54166666666666674</v>
      </c>
      <c r="C556">
        <v>27</v>
      </c>
      <c r="D556">
        <v>0.11613333333333334</v>
      </c>
      <c r="E556">
        <v>2E-3</v>
      </c>
    </row>
    <row r="557" spans="1:5" x14ac:dyDescent="0.35">
      <c r="A557">
        <v>12</v>
      </c>
      <c r="B557" s="11">
        <v>0.5625</v>
      </c>
      <c r="C557">
        <v>28</v>
      </c>
      <c r="D557">
        <v>8.3216666666666675E-2</v>
      </c>
      <c r="E557">
        <v>5.5583333333333332E-2</v>
      </c>
    </row>
    <row r="558" spans="1:5" x14ac:dyDescent="0.35">
      <c r="A558">
        <v>12</v>
      </c>
      <c r="B558" s="11">
        <v>0.58333333333333337</v>
      </c>
      <c r="C558">
        <v>29</v>
      </c>
      <c r="D558">
        <v>0.10655000000000001</v>
      </c>
      <c r="E558">
        <v>7.9250000000000001E-2</v>
      </c>
    </row>
    <row r="559" spans="1:5" x14ac:dyDescent="0.35">
      <c r="A559">
        <v>12</v>
      </c>
      <c r="B559" s="11">
        <v>0.60416666666666674</v>
      </c>
      <c r="C559">
        <v>30</v>
      </c>
      <c r="D559">
        <v>9.2266666666666691E-2</v>
      </c>
      <c r="E559">
        <v>1.2083333333333333E-2</v>
      </c>
    </row>
    <row r="560" spans="1:5" x14ac:dyDescent="0.35">
      <c r="A560">
        <v>12</v>
      </c>
      <c r="B560" s="11">
        <v>0.625</v>
      </c>
      <c r="C560">
        <v>31</v>
      </c>
      <c r="D560">
        <v>0.33925000000000005</v>
      </c>
      <c r="E560">
        <v>4.8000000000000001E-2</v>
      </c>
    </row>
    <row r="561" spans="1:5" x14ac:dyDescent="0.35">
      <c r="A561">
        <v>12</v>
      </c>
      <c r="B561" s="11">
        <v>0.64583333333333337</v>
      </c>
      <c r="C561">
        <v>32</v>
      </c>
      <c r="D561">
        <v>0.31061666666666665</v>
      </c>
      <c r="E561">
        <v>5.8249999999999996E-2</v>
      </c>
    </row>
    <row r="562" spans="1:5" x14ac:dyDescent="0.35">
      <c r="A562">
        <v>12</v>
      </c>
      <c r="B562" s="11">
        <v>0.66666666666666674</v>
      </c>
      <c r="C562">
        <v>33</v>
      </c>
      <c r="D562">
        <v>0.28943333333333338</v>
      </c>
      <c r="E562">
        <v>2.9333333333333333E-2</v>
      </c>
    </row>
    <row r="563" spans="1:5" x14ac:dyDescent="0.35">
      <c r="A563">
        <v>12</v>
      </c>
      <c r="B563" s="11">
        <v>0.6875</v>
      </c>
      <c r="C563">
        <v>34</v>
      </c>
      <c r="D563">
        <v>0.41775000000000001</v>
      </c>
      <c r="E563">
        <v>0.18953333333333333</v>
      </c>
    </row>
    <row r="564" spans="1:5" x14ac:dyDescent="0.35">
      <c r="A564">
        <v>12</v>
      </c>
      <c r="B564" s="11">
        <v>0.70833333333333337</v>
      </c>
      <c r="C564">
        <v>35</v>
      </c>
      <c r="D564">
        <v>0.94468333333333343</v>
      </c>
      <c r="E564">
        <v>0.74123333333333341</v>
      </c>
    </row>
    <row r="565" spans="1:5" x14ac:dyDescent="0.35">
      <c r="A565">
        <v>12</v>
      </c>
      <c r="B565" s="11">
        <v>0.72916666666666674</v>
      </c>
      <c r="C565">
        <v>36</v>
      </c>
      <c r="D565">
        <v>1.6560666666666668</v>
      </c>
      <c r="E565">
        <v>1.3370666666666668</v>
      </c>
    </row>
    <row r="566" spans="1:5" x14ac:dyDescent="0.35">
      <c r="A566">
        <v>12</v>
      </c>
      <c r="B566" s="11">
        <v>0.75</v>
      </c>
      <c r="C566">
        <v>37</v>
      </c>
      <c r="D566">
        <v>0.70150000000000001</v>
      </c>
      <c r="E566">
        <v>0.46304999999999996</v>
      </c>
    </row>
    <row r="567" spans="1:5" x14ac:dyDescent="0.35">
      <c r="A567">
        <v>12</v>
      </c>
      <c r="B567" s="11">
        <v>0.77083333333333337</v>
      </c>
      <c r="C567">
        <v>38</v>
      </c>
      <c r="D567">
        <v>0.5264833333333333</v>
      </c>
      <c r="E567">
        <v>0.21425</v>
      </c>
    </row>
    <row r="568" spans="1:5" x14ac:dyDescent="0.35">
      <c r="A568">
        <v>12</v>
      </c>
      <c r="B568" s="11">
        <v>0.79166666666666674</v>
      </c>
      <c r="C568">
        <v>39</v>
      </c>
      <c r="D568">
        <v>0.55469999999999997</v>
      </c>
      <c r="E568">
        <v>0.24346666666666669</v>
      </c>
    </row>
    <row r="569" spans="1:5" x14ac:dyDescent="0.35">
      <c r="A569">
        <v>12</v>
      </c>
      <c r="B569" s="11">
        <v>0.8125</v>
      </c>
      <c r="C569">
        <v>40</v>
      </c>
      <c r="D569">
        <v>0.51613333333333333</v>
      </c>
      <c r="E569">
        <v>0.27311666666666667</v>
      </c>
    </row>
    <row r="570" spans="1:5" x14ac:dyDescent="0.35">
      <c r="A570">
        <v>12</v>
      </c>
      <c r="B570" s="11">
        <v>0.83333333333333337</v>
      </c>
      <c r="C570">
        <v>41</v>
      </c>
      <c r="D570">
        <v>0.24809999999999999</v>
      </c>
      <c r="E570">
        <v>8.7150000000000005E-2</v>
      </c>
    </row>
    <row r="571" spans="1:5" x14ac:dyDescent="0.35">
      <c r="A571">
        <v>12</v>
      </c>
      <c r="B571" s="11">
        <v>0.85416666666666674</v>
      </c>
      <c r="C571">
        <v>42</v>
      </c>
      <c r="D571">
        <v>0.38083333333333336</v>
      </c>
      <c r="E571">
        <v>0.17593333333333333</v>
      </c>
    </row>
    <row r="572" spans="1:5" x14ac:dyDescent="0.35">
      <c r="A572">
        <v>12</v>
      </c>
      <c r="B572" s="11">
        <v>0.875</v>
      </c>
      <c r="C572">
        <v>43</v>
      </c>
      <c r="D572">
        <v>0.37973333333333337</v>
      </c>
      <c r="E572">
        <v>0.17509999999999998</v>
      </c>
    </row>
    <row r="573" spans="1:5" x14ac:dyDescent="0.35">
      <c r="A573">
        <v>12</v>
      </c>
      <c r="B573" s="11">
        <v>0.89583333333333337</v>
      </c>
      <c r="C573">
        <v>44</v>
      </c>
      <c r="D573">
        <v>0.43590000000000001</v>
      </c>
      <c r="E573">
        <v>0.21825</v>
      </c>
    </row>
    <row r="574" spans="1:5" x14ac:dyDescent="0.35">
      <c r="A574">
        <v>12</v>
      </c>
      <c r="B574" s="11">
        <v>0.91666666666666674</v>
      </c>
      <c r="C574">
        <v>45</v>
      </c>
      <c r="D574">
        <v>0.44343333333333346</v>
      </c>
      <c r="E574">
        <v>0.15570000000000001</v>
      </c>
    </row>
    <row r="575" spans="1:5" x14ac:dyDescent="0.35">
      <c r="A575">
        <v>12</v>
      </c>
      <c r="B575" s="11">
        <v>0.9375</v>
      </c>
      <c r="C575">
        <v>46</v>
      </c>
      <c r="D575">
        <v>0.42460000000000003</v>
      </c>
      <c r="E575">
        <v>0.11849999999999999</v>
      </c>
    </row>
    <row r="576" spans="1:5" x14ac:dyDescent="0.35">
      <c r="A576">
        <v>12</v>
      </c>
      <c r="B576" s="11">
        <v>0.95833333333333337</v>
      </c>
      <c r="C576">
        <v>47</v>
      </c>
      <c r="D576">
        <v>3.4666666666666672E-2</v>
      </c>
      <c r="E576">
        <v>5.3333333333333332E-3</v>
      </c>
    </row>
    <row r="577" spans="1:5" x14ac:dyDescent="0.35">
      <c r="A577">
        <v>12</v>
      </c>
      <c r="B577" s="11">
        <v>0.97916666666666674</v>
      </c>
      <c r="C577">
        <v>48</v>
      </c>
      <c r="D577">
        <v>7.7800000000000008E-2</v>
      </c>
      <c r="E577">
        <v>2E-3</v>
      </c>
    </row>
    <row r="578" spans="1:5" x14ac:dyDescent="0.35">
      <c r="A578">
        <v>13</v>
      </c>
      <c r="B578" s="11">
        <v>0</v>
      </c>
      <c r="C578">
        <v>1</v>
      </c>
      <c r="D578">
        <v>2.8500000000000004E-2</v>
      </c>
      <c r="E578">
        <v>0</v>
      </c>
    </row>
    <row r="579" spans="1:5" x14ac:dyDescent="0.35">
      <c r="A579">
        <v>13</v>
      </c>
      <c r="B579" s="11">
        <v>2.0833333333333336E-2</v>
      </c>
      <c r="C579">
        <v>2</v>
      </c>
      <c r="D579">
        <v>3.0166666666666671E-2</v>
      </c>
      <c r="E579">
        <v>0</v>
      </c>
    </row>
    <row r="580" spans="1:5" x14ac:dyDescent="0.35">
      <c r="A580">
        <v>13</v>
      </c>
      <c r="B580" s="11">
        <v>4.1666666666666671E-2</v>
      </c>
      <c r="C580">
        <v>3</v>
      </c>
      <c r="D580">
        <v>0.10443333333333335</v>
      </c>
      <c r="E580">
        <v>0</v>
      </c>
    </row>
    <row r="581" spans="1:5" x14ac:dyDescent="0.35">
      <c r="A581">
        <v>13</v>
      </c>
      <c r="B581" s="11">
        <v>6.25E-2</v>
      </c>
      <c r="C581">
        <v>4</v>
      </c>
      <c r="D581">
        <v>2.8500000000000004E-2</v>
      </c>
      <c r="E581">
        <v>0</v>
      </c>
    </row>
    <row r="582" spans="1:5" x14ac:dyDescent="0.35">
      <c r="A582">
        <v>13</v>
      </c>
      <c r="B582" s="11">
        <v>8.3333333333333343E-2</v>
      </c>
      <c r="C582">
        <v>5</v>
      </c>
      <c r="D582">
        <v>5.8500000000000003E-2</v>
      </c>
      <c r="E582">
        <v>0</v>
      </c>
    </row>
    <row r="583" spans="1:5" x14ac:dyDescent="0.35">
      <c r="A583">
        <v>13</v>
      </c>
      <c r="B583" s="11">
        <v>0.10416666666666667</v>
      </c>
      <c r="C583">
        <v>6</v>
      </c>
      <c r="D583">
        <v>3.8700000000000005E-2</v>
      </c>
      <c r="E583">
        <v>0</v>
      </c>
    </row>
    <row r="584" spans="1:5" x14ac:dyDescent="0.35">
      <c r="A584">
        <v>13</v>
      </c>
      <c r="B584" s="11">
        <v>0.125</v>
      </c>
      <c r="C584">
        <v>7</v>
      </c>
      <c r="D584">
        <v>8.5900000000000004E-2</v>
      </c>
      <c r="E584">
        <v>0</v>
      </c>
    </row>
    <row r="585" spans="1:5" x14ac:dyDescent="0.35">
      <c r="A585">
        <v>13</v>
      </c>
      <c r="B585" s="11">
        <v>0.14583333333333334</v>
      </c>
      <c r="C585">
        <v>8</v>
      </c>
      <c r="D585">
        <v>3.8500000000000006E-2</v>
      </c>
      <c r="E585">
        <v>0</v>
      </c>
    </row>
    <row r="586" spans="1:5" x14ac:dyDescent="0.35">
      <c r="A586">
        <v>13</v>
      </c>
      <c r="B586" s="11">
        <v>0.16666666666666669</v>
      </c>
      <c r="C586">
        <v>9</v>
      </c>
      <c r="D586">
        <v>3.8700000000000005E-2</v>
      </c>
      <c r="E586">
        <v>0</v>
      </c>
    </row>
    <row r="587" spans="1:5" x14ac:dyDescent="0.35">
      <c r="A587">
        <v>13</v>
      </c>
      <c r="B587" s="11">
        <v>0.1875</v>
      </c>
      <c r="C587">
        <v>10</v>
      </c>
      <c r="D587">
        <v>6.5900000000000014E-2</v>
      </c>
      <c r="E587">
        <v>0</v>
      </c>
    </row>
    <row r="588" spans="1:5" x14ac:dyDescent="0.35">
      <c r="A588">
        <v>13</v>
      </c>
      <c r="B588" s="11">
        <v>0.20833333333333334</v>
      </c>
      <c r="C588">
        <v>11</v>
      </c>
      <c r="D588">
        <v>4.5166666666666674E-2</v>
      </c>
      <c r="E588">
        <v>0</v>
      </c>
    </row>
    <row r="589" spans="1:5" x14ac:dyDescent="0.35">
      <c r="A589">
        <v>13</v>
      </c>
      <c r="B589" s="11">
        <v>0.22916666666666669</v>
      </c>
      <c r="C589">
        <v>12</v>
      </c>
      <c r="D589">
        <v>8.9433333333333337E-2</v>
      </c>
      <c r="E589">
        <v>0</v>
      </c>
    </row>
    <row r="590" spans="1:5" x14ac:dyDescent="0.35">
      <c r="A590">
        <v>13</v>
      </c>
      <c r="B590" s="11">
        <v>0.25</v>
      </c>
      <c r="C590">
        <v>13</v>
      </c>
      <c r="D590">
        <v>5.3500000000000006E-2</v>
      </c>
      <c r="E590">
        <v>0</v>
      </c>
    </row>
    <row r="591" spans="1:5" x14ac:dyDescent="0.35">
      <c r="A591">
        <v>13</v>
      </c>
      <c r="B591" s="11">
        <v>0.27083333333333337</v>
      </c>
      <c r="C591">
        <v>14</v>
      </c>
      <c r="D591">
        <v>3.3500000000000002E-2</v>
      </c>
      <c r="E591">
        <v>0</v>
      </c>
    </row>
    <row r="592" spans="1:5" x14ac:dyDescent="0.35">
      <c r="A592">
        <v>13</v>
      </c>
      <c r="B592" s="11">
        <v>0.29166666666666669</v>
      </c>
      <c r="C592">
        <v>15</v>
      </c>
      <c r="D592">
        <v>8.2766666666666683E-2</v>
      </c>
      <c r="E592">
        <v>0</v>
      </c>
    </row>
    <row r="593" spans="1:5" x14ac:dyDescent="0.35">
      <c r="A593">
        <v>13</v>
      </c>
      <c r="B593" s="11">
        <v>0.3125</v>
      </c>
      <c r="C593">
        <v>16</v>
      </c>
      <c r="D593">
        <v>5.1833333333333342E-2</v>
      </c>
      <c r="E593">
        <v>0</v>
      </c>
    </row>
    <row r="594" spans="1:5" x14ac:dyDescent="0.35">
      <c r="A594">
        <v>13</v>
      </c>
      <c r="B594" s="11">
        <v>0.33333333333333337</v>
      </c>
      <c r="C594">
        <v>17</v>
      </c>
      <c r="D594">
        <v>8.2400000000000001E-2</v>
      </c>
      <c r="E594">
        <v>1.9833333333333335E-2</v>
      </c>
    </row>
    <row r="595" spans="1:5" x14ac:dyDescent="0.35">
      <c r="A595">
        <v>13</v>
      </c>
      <c r="B595" s="11">
        <v>0.35416666666666669</v>
      </c>
      <c r="C595">
        <v>18</v>
      </c>
      <c r="D595">
        <v>0.28526666666666667</v>
      </c>
      <c r="E595">
        <v>4.9000000000000002E-2</v>
      </c>
    </row>
    <row r="596" spans="1:5" x14ac:dyDescent="0.35">
      <c r="A596">
        <v>13</v>
      </c>
      <c r="B596" s="11">
        <v>0.375</v>
      </c>
      <c r="C596">
        <v>19</v>
      </c>
      <c r="D596">
        <v>0.7262333333333334</v>
      </c>
      <c r="E596">
        <v>0.53939999999999999</v>
      </c>
    </row>
    <row r="597" spans="1:5" x14ac:dyDescent="0.35">
      <c r="A597">
        <v>13</v>
      </c>
      <c r="B597" s="11">
        <v>0.39583333333333337</v>
      </c>
      <c r="C597">
        <v>20</v>
      </c>
      <c r="D597">
        <v>0.27938333333333337</v>
      </c>
      <c r="E597">
        <v>4.3933333333333338E-2</v>
      </c>
    </row>
    <row r="598" spans="1:5" x14ac:dyDescent="0.35">
      <c r="A598">
        <v>13</v>
      </c>
      <c r="B598" s="11">
        <v>0.41666666666666669</v>
      </c>
      <c r="C598">
        <v>21</v>
      </c>
      <c r="D598">
        <v>0.16125</v>
      </c>
      <c r="E598">
        <v>5.7666666666666672E-2</v>
      </c>
    </row>
    <row r="599" spans="1:5" x14ac:dyDescent="0.35">
      <c r="A599">
        <v>13</v>
      </c>
      <c r="B599" s="11">
        <v>0.4375</v>
      </c>
      <c r="C599">
        <v>22</v>
      </c>
      <c r="D599">
        <v>0.57191666666666663</v>
      </c>
      <c r="E599">
        <v>0.47875000000000001</v>
      </c>
    </row>
    <row r="600" spans="1:5" x14ac:dyDescent="0.35">
      <c r="A600">
        <v>13</v>
      </c>
      <c r="B600" s="11">
        <v>0.45833333333333337</v>
      </c>
      <c r="C600">
        <v>23</v>
      </c>
      <c r="D600">
        <v>0.25723333333333337</v>
      </c>
      <c r="E600">
        <v>0.14965000000000001</v>
      </c>
    </row>
    <row r="601" spans="1:5" x14ac:dyDescent="0.35">
      <c r="A601">
        <v>13</v>
      </c>
      <c r="B601" s="11">
        <v>0.47916666666666669</v>
      </c>
      <c r="C601">
        <v>24</v>
      </c>
      <c r="D601">
        <v>0.16025000000000003</v>
      </c>
      <c r="E601">
        <v>5.6400000000000006E-2</v>
      </c>
    </row>
    <row r="602" spans="1:5" x14ac:dyDescent="0.35">
      <c r="A602">
        <v>13</v>
      </c>
      <c r="B602" s="11">
        <v>0.5</v>
      </c>
      <c r="C602">
        <v>25</v>
      </c>
      <c r="D602">
        <v>0.42305000000000004</v>
      </c>
      <c r="E602">
        <v>0.34865000000000002</v>
      </c>
    </row>
    <row r="603" spans="1:5" x14ac:dyDescent="0.35">
      <c r="A603">
        <v>13</v>
      </c>
      <c r="B603" s="11">
        <v>0.52083333333333337</v>
      </c>
      <c r="C603">
        <v>26</v>
      </c>
      <c r="D603">
        <v>0.53104999999999991</v>
      </c>
      <c r="E603">
        <v>0.47439999999999999</v>
      </c>
    </row>
    <row r="604" spans="1:5" x14ac:dyDescent="0.35">
      <c r="A604">
        <v>13</v>
      </c>
      <c r="B604" s="11">
        <v>0.54166666666666674</v>
      </c>
      <c r="C604">
        <v>27</v>
      </c>
      <c r="D604">
        <v>0.69786666666666675</v>
      </c>
      <c r="E604">
        <v>0.60375000000000001</v>
      </c>
    </row>
    <row r="605" spans="1:5" x14ac:dyDescent="0.35">
      <c r="A605">
        <v>13</v>
      </c>
      <c r="B605" s="11">
        <v>0.5625</v>
      </c>
      <c r="C605">
        <v>28</v>
      </c>
      <c r="D605">
        <v>8.0433333333333329E-2</v>
      </c>
      <c r="E605">
        <v>5.358333333333333E-2</v>
      </c>
    </row>
    <row r="606" spans="1:5" x14ac:dyDescent="0.35">
      <c r="A606">
        <v>13</v>
      </c>
      <c r="B606" s="11">
        <v>0.58333333333333337</v>
      </c>
      <c r="C606">
        <v>29</v>
      </c>
      <c r="D606">
        <v>1.3222166666666668</v>
      </c>
      <c r="E606">
        <v>1.2387999999999999</v>
      </c>
    </row>
    <row r="607" spans="1:5" x14ac:dyDescent="0.35">
      <c r="A607">
        <v>13</v>
      </c>
      <c r="B607" s="11">
        <v>0.60416666666666674</v>
      </c>
      <c r="C607">
        <v>30</v>
      </c>
      <c r="D607">
        <v>0.56489999999999996</v>
      </c>
      <c r="E607">
        <v>0.35723333333333335</v>
      </c>
    </row>
    <row r="608" spans="1:5" x14ac:dyDescent="0.35">
      <c r="A608">
        <v>13</v>
      </c>
      <c r="B608" s="11">
        <v>0.625</v>
      </c>
      <c r="C608">
        <v>31</v>
      </c>
      <c r="D608">
        <v>0.33705000000000002</v>
      </c>
      <c r="E608">
        <v>0.1154</v>
      </c>
    </row>
    <row r="609" spans="1:5" x14ac:dyDescent="0.35">
      <c r="A609">
        <v>13</v>
      </c>
      <c r="B609" s="11">
        <v>0.64583333333333337</v>
      </c>
      <c r="C609">
        <v>32</v>
      </c>
      <c r="D609">
        <v>0.41441666666666666</v>
      </c>
      <c r="E609">
        <v>0.14330000000000001</v>
      </c>
    </row>
    <row r="610" spans="1:5" x14ac:dyDescent="0.35">
      <c r="A610">
        <v>13</v>
      </c>
      <c r="B610" s="11">
        <v>0.66666666666666674</v>
      </c>
      <c r="C610">
        <v>33</v>
      </c>
      <c r="D610">
        <v>0.37201666666666666</v>
      </c>
      <c r="E610">
        <v>9.1633333333333331E-2</v>
      </c>
    </row>
    <row r="611" spans="1:5" x14ac:dyDescent="0.35">
      <c r="A611">
        <v>13</v>
      </c>
      <c r="B611" s="11">
        <v>0.6875</v>
      </c>
      <c r="C611">
        <v>34</v>
      </c>
      <c r="D611">
        <v>0.34966666666666663</v>
      </c>
      <c r="E611">
        <v>7.301666666666666E-2</v>
      </c>
    </row>
    <row r="612" spans="1:5" x14ac:dyDescent="0.35">
      <c r="A612">
        <v>13</v>
      </c>
      <c r="B612" s="11">
        <v>0.70833333333333337</v>
      </c>
      <c r="C612">
        <v>35</v>
      </c>
      <c r="D612">
        <v>0.41001666666666664</v>
      </c>
      <c r="E612">
        <v>8.6150000000000004E-2</v>
      </c>
    </row>
    <row r="613" spans="1:5" x14ac:dyDescent="0.35">
      <c r="A613">
        <v>13</v>
      </c>
      <c r="B613" s="11">
        <v>0.72916666666666674</v>
      </c>
      <c r="C613">
        <v>36</v>
      </c>
      <c r="D613">
        <v>0.83395000000000008</v>
      </c>
      <c r="E613">
        <v>0.53786666666666672</v>
      </c>
    </row>
    <row r="614" spans="1:5" x14ac:dyDescent="0.35">
      <c r="A614">
        <v>13</v>
      </c>
      <c r="B614" s="11">
        <v>0.75</v>
      </c>
      <c r="C614">
        <v>37</v>
      </c>
      <c r="D614">
        <v>0.90628333333333333</v>
      </c>
      <c r="E614">
        <v>0.58620000000000005</v>
      </c>
    </row>
    <row r="615" spans="1:5" x14ac:dyDescent="0.35">
      <c r="A615">
        <v>13</v>
      </c>
      <c r="B615" s="11">
        <v>0.77083333333333337</v>
      </c>
      <c r="C615">
        <v>38</v>
      </c>
      <c r="D615">
        <v>1.0194166666666666</v>
      </c>
      <c r="E615">
        <v>0.71684999999999999</v>
      </c>
    </row>
    <row r="616" spans="1:5" x14ac:dyDescent="0.35">
      <c r="A616">
        <v>13</v>
      </c>
      <c r="B616" s="11">
        <v>0.79166666666666674</v>
      </c>
      <c r="C616">
        <v>39</v>
      </c>
      <c r="D616">
        <v>0.46756666666666663</v>
      </c>
      <c r="E616">
        <v>0.20918333333333333</v>
      </c>
    </row>
    <row r="617" spans="1:5" x14ac:dyDescent="0.35">
      <c r="A617">
        <v>13</v>
      </c>
      <c r="B617" s="11">
        <v>0.8125</v>
      </c>
      <c r="C617">
        <v>40</v>
      </c>
      <c r="D617">
        <v>0.36873333333333336</v>
      </c>
      <c r="E617">
        <v>0.12383333333333334</v>
      </c>
    </row>
    <row r="618" spans="1:5" x14ac:dyDescent="0.35">
      <c r="A618">
        <v>13</v>
      </c>
      <c r="B618" s="11">
        <v>0.83333333333333337</v>
      </c>
      <c r="C618">
        <v>41</v>
      </c>
      <c r="D618">
        <v>0.33288333333333331</v>
      </c>
      <c r="E618">
        <v>0.10618333333333334</v>
      </c>
    </row>
    <row r="619" spans="1:5" x14ac:dyDescent="0.35">
      <c r="A619">
        <v>13</v>
      </c>
      <c r="B619" s="11">
        <v>0.85416666666666674</v>
      </c>
      <c r="C619">
        <v>42</v>
      </c>
      <c r="D619">
        <v>0.17730000000000001</v>
      </c>
      <c r="E619">
        <v>0.06</v>
      </c>
    </row>
    <row r="620" spans="1:5" x14ac:dyDescent="0.35">
      <c r="A620">
        <v>13</v>
      </c>
      <c r="B620" s="11">
        <v>0.875</v>
      </c>
      <c r="C620">
        <v>43</v>
      </c>
      <c r="D620">
        <v>0.89475000000000005</v>
      </c>
      <c r="E620">
        <v>0.75561666666666671</v>
      </c>
    </row>
    <row r="621" spans="1:5" x14ac:dyDescent="0.35">
      <c r="A621">
        <v>13</v>
      </c>
      <c r="B621" s="11">
        <v>0.89583333333333337</v>
      </c>
      <c r="C621">
        <v>44</v>
      </c>
      <c r="D621">
        <v>0.45458333333333334</v>
      </c>
      <c r="E621">
        <v>0.29530000000000001</v>
      </c>
    </row>
    <row r="622" spans="1:5" x14ac:dyDescent="0.35">
      <c r="A622">
        <v>13</v>
      </c>
      <c r="B622" s="11">
        <v>0.91666666666666674</v>
      </c>
      <c r="C622">
        <v>45</v>
      </c>
      <c r="D622">
        <v>0.14710000000000001</v>
      </c>
      <c r="E622">
        <v>4.65E-2</v>
      </c>
    </row>
    <row r="623" spans="1:5" x14ac:dyDescent="0.35">
      <c r="A623">
        <v>13</v>
      </c>
      <c r="B623" s="11">
        <v>0.9375</v>
      </c>
      <c r="C623">
        <v>46</v>
      </c>
      <c r="D623">
        <v>0.14615000000000003</v>
      </c>
      <c r="E623">
        <v>7.9899999999999999E-2</v>
      </c>
    </row>
    <row r="624" spans="1:5" x14ac:dyDescent="0.35">
      <c r="A624">
        <v>13</v>
      </c>
      <c r="B624" s="11">
        <v>0.95833333333333337</v>
      </c>
      <c r="C624">
        <v>47</v>
      </c>
      <c r="D624">
        <v>0.18035000000000001</v>
      </c>
      <c r="E624">
        <v>8.9816666666666656E-2</v>
      </c>
    </row>
    <row r="625" spans="1:5" x14ac:dyDescent="0.35">
      <c r="A625">
        <v>13</v>
      </c>
      <c r="B625" s="11">
        <v>0.97916666666666674</v>
      </c>
      <c r="C625">
        <v>48</v>
      </c>
      <c r="D625">
        <v>4.3700000000000003E-2</v>
      </c>
      <c r="E625">
        <v>0.01</v>
      </c>
    </row>
    <row r="626" spans="1:5" x14ac:dyDescent="0.35">
      <c r="A626">
        <v>14</v>
      </c>
      <c r="B626" s="11">
        <v>0</v>
      </c>
      <c r="C626">
        <v>1</v>
      </c>
      <c r="D626">
        <v>2.6500000000000003E-2</v>
      </c>
      <c r="E626">
        <v>0</v>
      </c>
    </row>
    <row r="627" spans="1:5" x14ac:dyDescent="0.35">
      <c r="A627">
        <v>14</v>
      </c>
      <c r="B627" s="11">
        <v>2.0833333333333336E-2</v>
      </c>
      <c r="C627">
        <v>2</v>
      </c>
      <c r="D627">
        <v>2.6500000000000003E-2</v>
      </c>
      <c r="E627">
        <v>0</v>
      </c>
    </row>
    <row r="628" spans="1:5" x14ac:dyDescent="0.35">
      <c r="A628">
        <v>14</v>
      </c>
      <c r="B628" s="11">
        <v>4.1666666666666671E-2</v>
      </c>
      <c r="C628">
        <v>3</v>
      </c>
      <c r="D628">
        <v>7.8350000000000003E-2</v>
      </c>
      <c r="E628">
        <v>0</v>
      </c>
    </row>
    <row r="629" spans="1:5" x14ac:dyDescent="0.35">
      <c r="A629">
        <v>14</v>
      </c>
      <c r="B629" s="11">
        <v>6.25E-2</v>
      </c>
      <c r="C629">
        <v>4</v>
      </c>
      <c r="D629">
        <v>4.1750000000000002E-2</v>
      </c>
      <c r="E629">
        <v>0</v>
      </c>
    </row>
    <row r="630" spans="1:5" x14ac:dyDescent="0.35">
      <c r="A630">
        <v>14</v>
      </c>
      <c r="B630" s="11">
        <v>8.3333333333333343E-2</v>
      </c>
      <c r="C630">
        <v>5</v>
      </c>
      <c r="D630">
        <v>7.3633333333333328E-2</v>
      </c>
      <c r="E630">
        <v>0</v>
      </c>
    </row>
    <row r="631" spans="1:5" x14ac:dyDescent="0.35">
      <c r="A631">
        <v>14</v>
      </c>
      <c r="B631" s="11">
        <v>0.10416666666666667</v>
      </c>
      <c r="C631">
        <v>6</v>
      </c>
      <c r="D631">
        <v>8.7499999999999994E-2</v>
      </c>
      <c r="E631">
        <v>0</v>
      </c>
    </row>
    <row r="632" spans="1:5" x14ac:dyDescent="0.35">
      <c r="A632">
        <v>14</v>
      </c>
      <c r="B632" s="11">
        <v>0.125</v>
      </c>
      <c r="C632">
        <v>7</v>
      </c>
      <c r="D632">
        <v>5.28E-2</v>
      </c>
      <c r="E632">
        <v>0</v>
      </c>
    </row>
    <row r="633" spans="1:5" x14ac:dyDescent="0.35">
      <c r="A633">
        <v>14</v>
      </c>
      <c r="B633" s="11">
        <v>0.14583333333333334</v>
      </c>
      <c r="C633">
        <v>8</v>
      </c>
      <c r="D633">
        <v>5.3433333333333333E-2</v>
      </c>
      <c r="E633">
        <v>0</v>
      </c>
    </row>
    <row r="634" spans="1:5" x14ac:dyDescent="0.35">
      <c r="A634">
        <v>14</v>
      </c>
      <c r="B634" s="11">
        <v>0.16666666666666669</v>
      </c>
      <c r="C634">
        <v>9</v>
      </c>
      <c r="D634">
        <v>0.17005000000000001</v>
      </c>
      <c r="E634">
        <v>0.12734999999999999</v>
      </c>
    </row>
    <row r="635" spans="1:5" x14ac:dyDescent="0.35">
      <c r="A635">
        <v>14</v>
      </c>
      <c r="B635" s="11">
        <v>0.1875</v>
      </c>
      <c r="C635">
        <v>10</v>
      </c>
      <c r="D635">
        <v>9.8183333333333345E-2</v>
      </c>
      <c r="E635">
        <v>0</v>
      </c>
    </row>
    <row r="636" spans="1:5" x14ac:dyDescent="0.35">
      <c r="A636">
        <v>14</v>
      </c>
      <c r="B636" s="11">
        <v>0.20833333333333334</v>
      </c>
      <c r="C636">
        <v>11</v>
      </c>
      <c r="D636">
        <v>8.5933333333333334E-2</v>
      </c>
      <c r="E636">
        <v>1.2366666666666666E-2</v>
      </c>
    </row>
    <row r="637" spans="1:5" x14ac:dyDescent="0.35">
      <c r="A637">
        <v>14</v>
      </c>
      <c r="B637" s="11">
        <v>0.22916666666666669</v>
      </c>
      <c r="C637">
        <v>12</v>
      </c>
      <c r="D637">
        <v>7.8316666666666673E-2</v>
      </c>
      <c r="E637">
        <v>2.7833333333333335E-2</v>
      </c>
    </row>
    <row r="638" spans="1:5" x14ac:dyDescent="0.35">
      <c r="A638">
        <v>14</v>
      </c>
      <c r="B638" s="11">
        <v>0.25</v>
      </c>
      <c r="C638">
        <v>13</v>
      </c>
      <c r="D638">
        <v>8.9450000000000002E-2</v>
      </c>
      <c r="E638">
        <v>0.01</v>
      </c>
    </row>
    <row r="639" spans="1:5" x14ac:dyDescent="0.35">
      <c r="A639">
        <v>14</v>
      </c>
      <c r="B639" s="11">
        <v>0.27083333333333337</v>
      </c>
      <c r="C639">
        <v>14</v>
      </c>
      <c r="D639">
        <v>0.11466666666666667</v>
      </c>
      <c r="E639">
        <v>4.5666666666666668E-2</v>
      </c>
    </row>
    <row r="640" spans="1:5" x14ac:dyDescent="0.35">
      <c r="A640">
        <v>14</v>
      </c>
      <c r="B640" s="11">
        <v>0.29166666666666669</v>
      </c>
      <c r="C640">
        <v>15</v>
      </c>
      <c r="D640">
        <v>0.31673333333333337</v>
      </c>
      <c r="E640">
        <v>5.28E-2</v>
      </c>
    </row>
    <row r="641" spans="1:5" x14ac:dyDescent="0.35">
      <c r="A641">
        <v>14</v>
      </c>
      <c r="B641" s="11">
        <v>0.3125</v>
      </c>
      <c r="C641">
        <v>16</v>
      </c>
      <c r="D641">
        <v>0.79684999999999995</v>
      </c>
      <c r="E641">
        <v>0.57423333333333337</v>
      </c>
    </row>
    <row r="642" spans="1:5" x14ac:dyDescent="0.35">
      <c r="A642">
        <v>14</v>
      </c>
      <c r="B642" s="11">
        <v>0.33333333333333337</v>
      </c>
      <c r="C642">
        <v>17</v>
      </c>
      <c r="D642">
        <v>9.5549999999999996E-2</v>
      </c>
      <c r="E642">
        <v>0.01</v>
      </c>
    </row>
    <row r="643" spans="1:5" x14ac:dyDescent="0.35">
      <c r="A643">
        <v>14</v>
      </c>
      <c r="B643" s="11">
        <v>0.35416666666666669</v>
      </c>
      <c r="C643">
        <v>18</v>
      </c>
      <c r="D643">
        <v>7.8633333333333333E-2</v>
      </c>
      <c r="E643">
        <v>0.01</v>
      </c>
    </row>
    <row r="644" spans="1:5" x14ac:dyDescent="0.35">
      <c r="A644">
        <v>14</v>
      </c>
      <c r="B644" s="11">
        <v>0.375</v>
      </c>
      <c r="C644">
        <v>19</v>
      </c>
      <c r="D644">
        <v>3.15E-2</v>
      </c>
      <c r="E644">
        <v>0.01</v>
      </c>
    </row>
    <row r="645" spans="1:5" x14ac:dyDescent="0.35">
      <c r="A645">
        <v>14</v>
      </c>
      <c r="B645" s="11">
        <v>0.39583333333333337</v>
      </c>
      <c r="C645">
        <v>20</v>
      </c>
      <c r="D645">
        <v>0.10541666666666666</v>
      </c>
      <c r="E645">
        <v>1.7333333333333333E-2</v>
      </c>
    </row>
    <row r="646" spans="1:5" x14ac:dyDescent="0.35">
      <c r="A646">
        <v>14</v>
      </c>
      <c r="B646" s="11">
        <v>0.41666666666666669</v>
      </c>
      <c r="C646">
        <v>21</v>
      </c>
      <c r="D646">
        <v>8.7816666666666668E-2</v>
      </c>
      <c r="E646">
        <v>1.8666666666666665E-2</v>
      </c>
    </row>
    <row r="647" spans="1:5" x14ac:dyDescent="0.35">
      <c r="A647">
        <v>14</v>
      </c>
      <c r="B647" s="11">
        <v>0.4375</v>
      </c>
      <c r="C647">
        <v>22</v>
      </c>
      <c r="D647">
        <v>3.8833333333333331E-2</v>
      </c>
      <c r="E647">
        <v>1.7333333333333333E-2</v>
      </c>
    </row>
    <row r="648" spans="1:5" x14ac:dyDescent="0.35">
      <c r="A648">
        <v>14</v>
      </c>
      <c r="B648" s="11">
        <v>0.45833333333333337</v>
      </c>
      <c r="C648">
        <v>23</v>
      </c>
      <c r="D648">
        <v>0.13311666666666666</v>
      </c>
      <c r="E648">
        <v>0.02</v>
      </c>
    </row>
    <row r="649" spans="1:5" x14ac:dyDescent="0.35">
      <c r="A649">
        <v>14</v>
      </c>
      <c r="B649" s="11">
        <v>0.47916666666666669</v>
      </c>
      <c r="C649">
        <v>24</v>
      </c>
      <c r="D649">
        <v>6.4116666666666669E-2</v>
      </c>
      <c r="E649">
        <v>0.02</v>
      </c>
    </row>
    <row r="650" spans="1:5" x14ac:dyDescent="0.35">
      <c r="A650">
        <v>14</v>
      </c>
      <c r="B650" s="11">
        <v>0.5</v>
      </c>
      <c r="C650">
        <v>25</v>
      </c>
      <c r="D650">
        <v>6.8949999999999997E-2</v>
      </c>
      <c r="E650">
        <v>0.02</v>
      </c>
    </row>
    <row r="651" spans="1:5" x14ac:dyDescent="0.35">
      <c r="A651">
        <v>14</v>
      </c>
      <c r="B651" s="11">
        <v>0.52083333333333337</v>
      </c>
      <c r="C651">
        <v>26</v>
      </c>
      <c r="D651">
        <v>8.115E-2</v>
      </c>
      <c r="E651">
        <v>0.02</v>
      </c>
    </row>
    <row r="652" spans="1:5" x14ac:dyDescent="0.35">
      <c r="A652">
        <v>14</v>
      </c>
      <c r="B652" s="11">
        <v>0.54166666666666674</v>
      </c>
      <c r="C652">
        <v>27</v>
      </c>
      <c r="D652">
        <v>4.1500000000000002E-2</v>
      </c>
      <c r="E652">
        <v>0.02</v>
      </c>
    </row>
    <row r="653" spans="1:5" x14ac:dyDescent="0.35">
      <c r="A653">
        <v>14</v>
      </c>
      <c r="B653" s="11">
        <v>0.5625</v>
      </c>
      <c r="C653">
        <v>28</v>
      </c>
      <c r="D653">
        <v>0.11251666666666667</v>
      </c>
      <c r="E653">
        <v>1.0333333333333333E-2</v>
      </c>
    </row>
    <row r="654" spans="1:5" x14ac:dyDescent="0.35">
      <c r="A654">
        <v>14</v>
      </c>
      <c r="B654" s="11">
        <v>0.58333333333333337</v>
      </c>
      <c r="C654">
        <v>29</v>
      </c>
      <c r="D654">
        <v>6.5050000000000011E-2</v>
      </c>
      <c r="E654">
        <v>0.01</v>
      </c>
    </row>
    <row r="655" spans="1:5" x14ac:dyDescent="0.35">
      <c r="A655">
        <v>14</v>
      </c>
      <c r="B655" s="11">
        <v>0.60416666666666674</v>
      </c>
      <c r="C655">
        <v>30</v>
      </c>
      <c r="D655">
        <v>6.2916666666666676E-2</v>
      </c>
      <c r="E655">
        <v>3.3333333333333332E-4</v>
      </c>
    </row>
    <row r="656" spans="1:5" x14ac:dyDescent="0.35">
      <c r="A656">
        <v>14</v>
      </c>
      <c r="B656" s="11">
        <v>0.625</v>
      </c>
      <c r="C656">
        <v>31</v>
      </c>
      <c r="D656">
        <v>0.10965</v>
      </c>
      <c r="E656">
        <v>0.01</v>
      </c>
    </row>
    <row r="657" spans="1:5" x14ac:dyDescent="0.35">
      <c r="A657">
        <v>14</v>
      </c>
      <c r="B657" s="11">
        <v>0.64583333333333337</v>
      </c>
      <c r="C657">
        <v>32</v>
      </c>
      <c r="D657">
        <v>3.15E-2</v>
      </c>
      <c r="E657">
        <v>0.01</v>
      </c>
    </row>
    <row r="658" spans="1:5" x14ac:dyDescent="0.35">
      <c r="A658">
        <v>14</v>
      </c>
      <c r="B658" s="11">
        <v>0.66666666666666674</v>
      </c>
      <c r="C658">
        <v>33</v>
      </c>
      <c r="D658">
        <v>0.14573333333333333</v>
      </c>
      <c r="E658">
        <v>0.01</v>
      </c>
    </row>
    <row r="659" spans="1:5" x14ac:dyDescent="0.35">
      <c r="A659">
        <v>14</v>
      </c>
      <c r="B659" s="11">
        <v>0.6875</v>
      </c>
      <c r="C659">
        <v>34</v>
      </c>
      <c r="D659">
        <v>3.15E-2</v>
      </c>
      <c r="E659">
        <v>0.01</v>
      </c>
    </row>
    <row r="660" spans="1:5" x14ac:dyDescent="0.35">
      <c r="A660">
        <v>14</v>
      </c>
      <c r="B660" s="11">
        <v>0.70833333333333337</v>
      </c>
      <c r="C660">
        <v>35</v>
      </c>
      <c r="D660">
        <v>3.15E-2</v>
      </c>
      <c r="E660">
        <v>0.01</v>
      </c>
    </row>
    <row r="661" spans="1:5" x14ac:dyDescent="0.35">
      <c r="A661">
        <v>14</v>
      </c>
      <c r="B661" s="11">
        <v>0.72916666666666674</v>
      </c>
      <c r="C661">
        <v>36</v>
      </c>
      <c r="D661">
        <v>0.16483333333333333</v>
      </c>
      <c r="E661">
        <v>3.9116666666666668E-2</v>
      </c>
    </row>
    <row r="662" spans="1:5" x14ac:dyDescent="0.35">
      <c r="A662">
        <v>14</v>
      </c>
      <c r="B662" s="11">
        <v>0.75</v>
      </c>
      <c r="C662">
        <v>37</v>
      </c>
      <c r="D662">
        <v>0.1918</v>
      </c>
      <c r="E662">
        <v>3.6333333333333335E-3</v>
      </c>
    </row>
    <row r="663" spans="1:5" x14ac:dyDescent="0.35">
      <c r="A663">
        <v>14</v>
      </c>
      <c r="B663" s="11">
        <v>0.77083333333333337</v>
      </c>
      <c r="C663">
        <v>38</v>
      </c>
      <c r="D663">
        <v>0.24526666666666669</v>
      </c>
      <c r="E663">
        <v>5.45E-2</v>
      </c>
    </row>
    <row r="664" spans="1:5" x14ac:dyDescent="0.35">
      <c r="A664">
        <v>14</v>
      </c>
      <c r="B664" s="11">
        <v>0.79166666666666674</v>
      </c>
      <c r="C664">
        <v>39</v>
      </c>
      <c r="D664">
        <v>0.25376666666666664</v>
      </c>
      <c r="E664">
        <v>5.45E-2</v>
      </c>
    </row>
    <row r="665" spans="1:5" x14ac:dyDescent="0.35">
      <c r="A665">
        <v>14</v>
      </c>
      <c r="B665" s="11">
        <v>0.8125</v>
      </c>
      <c r="C665">
        <v>40</v>
      </c>
      <c r="D665">
        <v>0.29359999999999997</v>
      </c>
      <c r="E665">
        <v>5.6433333333333335E-2</v>
      </c>
    </row>
    <row r="666" spans="1:5" x14ac:dyDescent="0.35">
      <c r="A666">
        <v>14</v>
      </c>
      <c r="B666" s="11">
        <v>0.83333333333333337</v>
      </c>
      <c r="C666">
        <v>41</v>
      </c>
      <c r="D666">
        <v>0.32313333333333338</v>
      </c>
      <c r="E666">
        <v>6.3500000000000001E-2</v>
      </c>
    </row>
    <row r="667" spans="1:5" x14ac:dyDescent="0.35">
      <c r="A667">
        <v>14</v>
      </c>
      <c r="B667" s="11">
        <v>0.85416666666666674</v>
      </c>
      <c r="C667">
        <v>42</v>
      </c>
      <c r="D667">
        <v>0.39295000000000002</v>
      </c>
      <c r="E667">
        <v>5.7483333333333338E-2</v>
      </c>
    </row>
    <row r="668" spans="1:5" x14ac:dyDescent="0.35">
      <c r="A668">
        <v>14</v>
      </c>
      <c r="B668" s="11">
        <v>0.875</v>
      </c>
      <c r="C668">
        <v>43</v>
      </c>
      <c r="D668">
        <v>0.44228333333333325</v>
      </c>
      <c r="E668">
        <v>6.5199999999999994E-2</v>
      </c>
    </row>
    <row r="669" spans="1:5" x14ac:dyDescent="0.35">
      <c r="A669">
        <v>14</v>
      </c>
      <c r="B669" s="11">
        <v>0.89583333333333337</v>
      </c>
      <c r="C669">
        <v>44</v>
      </c>
      <c r="D669">
        <v>0.34586666666666666</v>
      </c>
      <c r="E669">
        <v>9.0166666666666673E-2</v>
      </c>
    </row>
    <row r="670" spans="1:5" x14ac:dyDescent="0.35">
      <c r="A670">
        <v>14</v>
      </c>
      <c r="B670" s="11">
        <v>0.91666666666666674</v>
      </c>
      <c r="C670">
        <v>45</v>
      </c>
      <c r="D670">
        <v>1.0083333333333333</v>
      </c>
      <c r="E670">
        <v>0.71848333333333336</v>
      </c>
    </row>
    <row r="671" spans="1:5" x14ac:dyDescent="0.35">
      <c r="A671">
        <v>14</v>
      </c>
      <c r="B671" s="11">
        <v>0.9375</v>
      </c>
      <c r="C671">
        <v>46</v>
      </c>
      <c r="D671">
        <v>0.3659</v>
      </c>
      <c r="E671">
        <v>9.3733333333333335E-2</v>
      </c>
    </row>
    <row r="672" spans="1:5" x14ac:dyDescent="0.35">
      <c r="A672">
        <v>14</v>
      </c>
      <c r="B672" s="11">
        <v>0.95833333333333337</v>
      </c>
      <c r="C672">
        <v>47</v>
      </c>
      <c r="D672">
        <v>0.30453333333333338</v>
      </c>
      <c r="E672">
        <v>0.15856666666666666</v>
      </c>
    </row>
    <row r="673" spans="1:5" x14ac:dyDescent="0.35">
      <c r="A673">
        <v>14</v>
      </c>
      <c r="B673" s="11">
        <v>0.97916666666666674</v>
      </c>
      <c r="C673">
        <v>48</v>
      </c>
      <c r="D673">
        <v>8.8133333333333341E-2</v>
      </c>
      <c r="E673">
        <v>0</v>
      </c>
    </row>
    <row r="674" spans="1:5" x14ac:dyDescent="0.35">
      <c r="A674">
        <v>15</v>
      </c>
      <c r="B674" s="11">
        <v>0</v>
      </c>
      <c r="C674">
        <v>1</v>
      </c>
      <c r="D674">
        <v>3.0000000000000006E-2</v>
      </c>
      <c r="E674">
        <v>0</v>
      </c>
    </row>
    <row r="675" spans="1:5" x14ac:dyDescent="0.35">
      <c r="A675">
        <v>15</v>
      </c>
      <c r="B675" s="11">
        <v>2.0833333333333336E-2</v>
      </c>
      <c r="C675">
        <v>2</v>
      </c>
      <c r="D675">
        <v>8.1000000000000003E-2</v>
      </c>
      <c r="E675">
        <v>0</v>
      </c>
    </row>
    <row r="676" spans="1:5" x14ac:dyDescent="0.35">
      <c r="A676">
        <v>15</v>
      </c>
      <c r="B676" s="11">
        <v>4.1666666666666671E-2</v>
      </c>
      <c r="C676">
        <v>3</v>
      </c>
      <c r="D676">
        <v>3.0000000000000006E-2</v>
      </c>
      <c r="E676">
        <v>0</v>
      </c>
    </row>
    <row r="677" spans="1:5" x14ac:dyDescent="0.35">
      <c r="A677">
        <v>15</v>
      </c>
      <c r="B677" s="11">
        <v>6.25E-2</v>
      </c>
      <c r="C677">
        <v>4</v>
      </c>
      <c r="D677">
        <v>8.115E-2</v>
      </c>
      <c r="E677">
        <v>0</v>
      </c>
    </row>
    <row r="678" spans="1:5" x14ac:dyDescent="0.35">
      <c r="A678">
        <v>15</v>
      </c>
      <c r="B678" s="11">
        <v>8.3333333333333343E-2</v>
      </c>
      <c r="C678">
        <v>5</v>
      </c>
      <c r="D678">
        <v>6.8250000000000005E-2</v>
      </c>
      <c r="E678">
        <v>0</v>
      </c>
    </row>
    <row r="679" spans="1:5" x14ac:dyDescent="0.35">
      <c r="A679">
        <v>15</v>
      </c>
      <c r="B679" s="11">
        <v>0.10416666666666667</v>
      </c>
      <c r="C679">
        <v>6</v>
      </c>
      <c r="D679">
        <v>6.8400000000000002E-2</v>
      </c>
      <c r="E679">
        <v>0</v>
      </c>
    </row>
    <row r="680" spans="1:5" x14ac:dyDescent="0.35">
      <c r="A680">
        <v>15</v>
      </c>
      <c r="B680" s="11">
        <v>0.125</v>
      </c>
      <c r="C680">
        <v>7</v>
      </c>
      <c r="D680">
        <v>5.8050000000000004E-2</v>
      </c>
      <c r="E680">
        <v>0</v>
      </c>
    </row>
    <row r="681" spans="1:5" x14ac:dyDescent="0.35">
      <c r="A681">
        <v>15</v>
      </c>
      <c r="B681" s="11">
        <v>0.14583333333333334</v>
      </c>
      <c r="C681">
        <v>8</v>
      </c>
      <c r="D681">
        <v>5.2950000000000011E-2</v>
      </c>
      <c r="E681">
        <v>0</v>
      </c>
    </row>
    <row r="682" spans="1:5" x14ac:dyDescent="0.35">
      <c r="A682">
        <v>15</v>
      </c>
      <c r="B682" s="11">
        <v>0.16666666666666669</v>
      </c>
      <c r="C682">
        <v>9</v>
      </c>
      <c r="D682">
        <v>7.8600000000000003E-2</v>
      </c>
      <c r="E682">
        <v>0</v>
      </c>
    </row>
    <row r="683" spans="1:5" x14ac:dyDescent="0.35">
      <c r="A683">
        <v>15</v>
      </c>
      <c r="B683" s="11">
        <v>0.1875</v>
      </c>
      <c r="C683">
        <v>10</v>
      </c>
      <c r="D683">
        <v>7.0800000000000002E-2</v>
      </c>
      <c r="E683">
        <v>0</v>
      </c>
    </row>
    <row r="684" spans="1:5" x14ac:dyDescent="0.35">
      <c r="A684">
        <v>15</v>
      </c>
      <c r="B684" s="11">
        <v>0.20833333333333334</v>
      </c>
      <c r="C684">
        <v>11</v>
      </c>
      <c r="D684">
        <v>3.0000000000000006E-2</v>
      </c>
      <c r="E684">
        <v>0</v>
      </c>
    </row>
    <row r="685" spans="1:5" x14ac:dyDescent="0.35">
      <c r="A685">
        <v>15</v>
      </c>
      <c r="B685" s="11">
        <v>0.22916666666666669</v>
      </c>
      <c r="C685">
        <v>12</v>
      </c>
      <c r="D685">
        <v>8.4900000000000003E-2</v>
      </c>
      <c r="E685">
        <v>0</v>
      </c>
    </row>
    <row r="686" spans="1:5" x14ac:dyDescent="0.35">
      <c r="A686">
        <v>15</v>
      </c>
      <c r="B686" s="11">
        <v>0.25</v>
      </c>
      <c r="C686">
        <v>13</v>
      </c>
      <c r="D686">
        <v>6.4500000000000002E-2</v>
      </c>
      <c r="E686">
        <v>0</v>
      </c>
    </row>
    <row r="687" spans="1:5" x14ac:dyDescent="0.35">
      <c r="A687">
        <v>15</v>
      </c>
      <c r="B687" s="11">
        <v>0.27083333333333337</v>
      </c>
      <c r="C687">
        <v>14</v>
      </c>
      <c r="D687">
        <v>6.4566666666666675E-2</v>
      </c>
      <c r="E687">
        <v>8.6666666666666663E-3</v>
      </c>
    </row>
    <row r="688" spans="1:5" x14ac:dyDescent="0.35">
      <c r="A688">
        <v>15</v>
      </c>
      <c r="B688" s="11">
        <v>0.29166666666666669</v>
      </c>
      <c r="C688">
        <v>15</v>
      </c>
      <c r="D688">
        <v>0.63240000000000007</v>
      </c>
      <c r="E688">
        <v>0.53650000000000009</v>
      </c>
    </row>
    <row r="689" spans="1:5" x14ac:dyDescent="0.35">
      <c r="A689">
        <v>15</v>
      </c>
      <c r="B689" s="11">
        <v>0.3125</v>
      </c>
      <c r="C689">
        <v>16</v>
      </c>
      <c r="D689">
        <v>0.18223333333333333</v>
      </c>
      <c r="E689">
        <v>7.6999999999999999E-2</v>
      </c>
    </row>
    <row r="690" spans="1:5" x14ac:dyDescent="0.35">
      <c r="A690">
        <v>15</v>
      </c>
      <c r="B690" s="11">
        <v>0.33333333333333337</v>
      </c>
      <c r="C690">
        <v>17</v>
      </c>
      <c r="D690">
        <v>1.5001833333333332</v>
      </c>
      <c r="E690">
        <v>1.1934333333333333</v>
      </c>
    </row>
    <row r="691" spans="1:5" x14ac:dyDescent="0.35">
      <c r="A691">
        <v>15</v>
      </c>
      <c r="B691" s="11">
        <v>0.35416666666666669</v>
      </c>
      <c r="C691">
        <v>18</v>
      </c>
      <c r="D691">
        <v>0.86574999999999991</v>
      </c>
      <c r="E691">
        <v>0.58079999999999998</v>
      </c>
    </row>
    <row r="692" spans="1:5" x14ac:dyDescent="0.35">
      <c r="A692">
        <v>15</v>
      </c>
      <c r="B692" s="11">
        <v>0.375</v>
      </c>
      <c r="C692">
        <v>19</v>
      </c>
      <c r="D692">
        <v>0.67400000000000004</v>
      </c>
      <c r="E692">
        <v>0.57683333333333342</v>
      </c>
    </row>
    <row r="693" spans="1:5" x14ac:dyDescent="0.35">
      <c r="A693">
        <v>15</v>
      </c>
      <c r="B693" s="11">
        <v>0.39583333333333337</v>
      </c>
      <c r="C693">
        <v>20</v>
      </c>
      <c r="D693">
        <v>0.10520000000000002</v>
      </c>
      <c r="E693">
        <v>6.6666666666666671E-3</v>
      </c>
    </row>
    <row r="694" spans="1:5" x14ac:dyDescent="0.35">
      <c r="A694">
        <v>15</v>
      </c>
      <c r="B694" s="11">
        <v>0.41666666666666669</v>
      </c>
      <c r="C694">
        <v>21</v>
      </c>
      <c r="D694">
        <v>4.8866666666666669E-2</v>
      </c>
      <c r="E694">
        <v>8.6666666666666663E-3</v>
      </c>
    </row>
    <row r="695" spans="1:5" x14ac:dyDescent="0.35">
      <c r="A695">
        <v>15</v>
      </c>
      <c r="B695" s="11">
        <v>0.4375</v>
      </c>
      <c r="C695">
        <v>22</v>
      </c>
      <c r="D695">
        <v>8.7383333333333341E-2</v>
      </c>
      <c r="E695">
        <v>1.5666666666666666E-2</v>
      </c>
    </row>
    <row r="696" spans="1:5" x14ac:dyDescent="0.35">
      <c r="A696">
        <v>15</v>
      </c>
      <c r="B696" s="11">
        <v>0.45833333333333337</v>
      </c>
      <c r="C696">
        <v>23</v>
      </c>
      <c r="D696">
        <v>8.8350000000000012E-2</v>
      </c>
      <c r="E696">
        <v>0.02</v>
      </c>
    </row>
    <row r="697" spans="1:5" x14ac:dyDescent="0.35">
      <c r="A697">
        <v>15</v>
      </c>
      <c r="B697" s="11">
        <v>0.47916666666666669</v>
      </c>
      <c r="C697">
        <v>24</v>
      </c>
      <c r="D697">
        <v>4.066666666666667E-2</v>
      </c>
      <c r="E697">
        <v>1.1333333333333334E-2</v>
      </c>
    </row>
    <row r="698" spans="1:5" x14ac:dyDescent="0.35">
      <c r="A698">
        <v>15</v>
      </c>
      <c r="B698" s="11">
        <v>0.5</v>
      </c>
      <c r="C698">
        <v>25</v>
      </c>
      <c r="D698">
        <v>9.0999999999999998E-2</v>
      </c>
      <c r="E698">
        <v>0.01</v>
      </c>
    </row>
    <row r="699" spans="1:5" x14ac:dyDescent="0.35">
      <c r="A699">
        <v>15</v>
      </c>
      <c r="B699" s="11">
        <v>0.52083333333333337</v>
      </c>
      <c r="C699">
        <v>26</v>
      </c>
      <c r="D699">
        <v>5.5000000000000007E-2</v>
      </c>
      <c r="E699">
        <v>1.8666666666666665E-2</v>
      </c>
    </row>
    <row r="700" spans="1:5" x14ac:dyDescent="0.35">
      <c r="A700">
        <v>15</v>
      </c>
      <c r="B700" s="11">
        <v>0.54166666666666674</v>
      </c>
      <c r="C700">
        <v>27</v>
      </c>
      <c r="D700">
        <v>8.115E-2</v>
      </c>
      <c r="E700">
        <v>1.5666666666666669E-2</v>
      </c>
    </row>
    <row r="701" spans="1:5" x14ac:dyDescent="0.35">
      <c r="A701">
        <v>15</v>
      </c>
      <c r="B701" s="11">
        <v>0.5625</v>
      </c>
      <c r="C701">
        <v>28</v>
      </c>
      <c r="D701">
        <v>7.325000000000001E-2</v>
      </c>
      <c r="E701">
        <v>0.01</v>
      </c>
    </row>
    <row r="702" spans="1:5" x14ac:dyDescent="0.35">
      <c r="A702">
        <v>15</v>
      </c>
      <c r="B702" s="11">
        <v>0.58333333333333337</v>
      </c>
      <c r="C702">
        <v>29</v>
      </c>
      <c r="D702">
        <v>3.5000000000000003E-2</v>
      </c>
      <c r="E702">
        <v>0.01</v>
      </c>
    </row>
    <row r="703" spans="1:5" x14ac:dyDescent="0.35">
      <c r="A703">
        <v>15</v>
      </c>
      <c r="B703" s="11">
        <v>0.60416666666666674</v>
      </c>
      <c r="C703">
        <v>30</v>
      </c>
      <c r="D703">
        <v>8.6333333333333331E-2</v>
      </c>
      <c r="E703">
        <v>1.0333333333333333E-2</v>
      </c>
    </row>
    <row r="704" spans="1:5" x14ac:dyDescent="0.35">
      <c r="A704">
        <v>15</v>
      </c>
      <c r="B704" s="11">
        <v>0.625</v>
      </c>
      <c r="C704">
        <v>31</v>
      </c>
      <c r="D704">
        <v>0.38950000000000001</v>
      </c>
      <c r="E704">
        <v>0.35081666666666672</v>
      </c>
    </row>
    <row r="705" spans="1:5" x14ac:dyDescent="0.35">
      <c r="A705">
        <v>15</v>
      </c>
      <c r="B705" s="11">
        <v>0.64583333333333337</v>
      </c>
      <c r="C705">
        <v>32</v>
      </c>
      <c r="D705">
        <v>1.5898166666666667</v>
      </c>
      <c r="E705">
        <v>1.4332</v>
      </c>
    </row>
    <row r="706" spans="1:5" x14ac:dyDescent="0.35">
      <c r="A706">
        <v>15</v>
      </c>
      <c r="B706" s="11">
        <v>0.66666666666666674</v>
      </c>
      <c r="C706">
        <v>33</v>
      </c>
      <c r="D706">
        <v>0.90888333333333349</v>
      </c>
      <c r="E706">
        <v>0.69545000000000001</v>
      </c>
    </row>
    <row r="707" spans="1:5" x14ac:dyDescent="0.35">
      <c r="A707">
        <v>15</v>
      </c>
      <c r="B707" s="11">
        <v>0.6875</v>
      </c>
      <c r="C707">
        <v>34</v>
      </c>
      <c r="D707">
        <v>0.25846666666666668</v>
      </c>
      <c r="E707">
        <v>9.0766666666666648E-2</v>
      </c>
    </row>
    <row r="708" spans="1:5" x14ac:dyDescent="0.35">
      <c r="A708">
        <v>15</v>
      </c>
      <c r="B708" s="11">
        <v>0.70833333333333337</v>
      </c>
      <c r="C708">
        <v>35</v>
      </c>
      <c r="D708">
        <v>0.19280000000000003</v>
      </c>
      <c r="E708">
        <v>6.0400000000000002E-2</v>
      </c>
    </row>
    <row r="709" spans="1:5" x14ac:dyDescent="0.35">
      <c r="A709">
        <v>15</v>
      </c>
      <c r="B709" s="11">
        <v>0.72916666666666674</v>
      </c>
      <c r="C709">
        <v>36</v>
      </c>
      <c r="D709">
        <v>1.2176</v>
      </c>
      <c r="E709">
        <v>1.0728166666666665</v>
      </c>
    </row>
    <row r="710" spans="1:5" x14ac:dyDescent="0.35">
      <c r="A710">
        <v>15</v>
      </c>
      <c r="B710" s="11">
        <v>0.75</v>
      </c>
      <c r="C710">
        <v>37</v>
      </c>
      <c r="D710">
        <v>0.52131666666666665</v>
      </c>
      <c r="E710">
        <v>0.3329333333333333</v>
      </c>
    </row>
    <row r="711" spans="1:5" x14ac:dyDescent="0.35">
      <c r="A711">
        <v>15</v>
      </c>
      <c r="B711" s="11">
        <v>0.77083333333333337</v>
      </c>
      <c r="C711">
        <v>38</v>
      </c>
      <c r="D711">
        <v>0.67146666666666666</v>
      </c>
      <c r="E711">
        <v>0.49188333333333334</v>
      </c>
    </row>
    <row r="712" spans="1:5" x14ac:dyDescent="0.35">
      <c r="A712">
        <v>15</v>
      </c>
      <c r="B712" s="11">
        <v>0.79166666666666674</v>
      </c>
      <c r="C712">
        <v>39</v>
      </c>
      <c r="D712">
        <v>3.5000000000000003E-2</v>
      </c>
      <c r="E712">
        <v>0.01</v>
      </c>
    </row>
    <row r="713" spans="1:5" x14ac:dyDescent="0.35">
      <c r="A713">
        <v>15</v>
      </c>
      <c r="B713" s="11">
        <v>0.8125</v>
      </c>
      <c r="C713">
        <v>40</v>
      </c>
      <c r="D713">
        <v>3.5000000000000003E-2</v>
      </c>
      <c r="E713">
        <v>0.01</v>
      </c>
    </row>
    <row r="714" spans="1:5" x14ac:dyDescent="0.35">
      <c r="A714">
        <v>15</v>
      </c>
      <c r="B714" s="11">
        <v>0.83333333333333337</v>
      </c>
      <c r="C714">
        <v>41</v>
      </c>
      <c r="D714">
        <v>0.39529999999999998</v>
      </c>
      <c r="E714">
        <v>0.28386666666666666</v>
      </c>
    </row>
    <row r="715" spans="1:5" x14ac:dyDescent="0.35">
      <c r="A715">
        <v>15</v>
      </c>
      <c r="B715" s="11">
        <v>0.85416666666666674</v>
      </c>
      <c r="C715">
        <v>42</v>
      </c>
      <c r="D715">
        <v>0.13931666666666664</v>
      </c>
      <c r="E715">
        <v>1.1066666666666667E-2</v>
      </c>
    </row>
    <row r="716" spans="1:5" x14ac:dyDescent="0.35">
      <c r="A716">
        <v>15</v>
      </c>
      <c r="B716" s="11">
        <v>0.875</v>
      </c>
      <c r="C716">
        <v>43</v>
      </c>
      <c r="D716">
        <v>0.40303333333333335</v>
      </c>
      <c r="E716">
        <v>0.25689999999999996</v>
      </c>
    </row>
    <row r="717" spans="1:5" x14ac:dyDescent="0.35">
      <c r="A717">
        <v>15</v>
      </c>
      <c r="B717" s="11">
        <v>0.89583333333333337</v>
      </c>
      <c r="C717">
        <v>44</v>
      </c>
      <c r="D717">
        <v>0.80566666666666664</v>
      </c>
      <c r="E717">
        <v>0.6495333333333333</v>
      </c>
    </row>
    <row r="718" spans="1:5" x14ac:dyDescent="0.35">
      <c r="A718">
        <v>15</v>
      </c>
      <c r="B718" s="11">
        <v>0.91666666666666674</v>
      </c>
      <c r="C718">
        <v>45</v>
      </c>
      <c r="D718">
        <v>0.21183333333333337</v>
      </c>
      <c r="E718">
        <v>7.7399999999999997E-2</v>
      </c>
    </row>
    <row r="719" spans="1:5" x14ac:dyDescent="0.35">
      <c r="A719">
        <v>15</v>
      </c>
      <c r="B719" s="11">
        <v>0.9375</v>
      </c>
      <c r="C719">
        <v>46</v>
      </c>
      <c r="D719">
        <v>9.3799999999999994E-2</v>
      </c>
      <c r="E719">
        <v>0</v>
      </c>
    </row>
    <row r="720" spans="1:5" x14ac:dyDescent="0.35">
      <c r="A720">
        <v>15</v>
      </c>
      <c r="B720" s="11">
        <v>0.95833333333333337</v>
      </c>
      <c r="C720">
        <v>47</v>
      </c>
      <c r="D720">
        <v>5.5600000000000011E-2</v>
      </c>
      <c r="E720">
        <v>0</v>
      </c>
    </row>
    <row r="721" spans="1:5" x14ac:dyDescent="0.35">
      <c r="A721">
        <v>15</v>
      </c>
      <c r="B721" s="11">
        <v>0.97916666666666674</v>
      </c>
      <c r="C721">
        <v>48</v>
      </c>
      <c r="D721">
        <v>3.0000000000000006E-2</v>
      </c>
      <c r="E721">
        <v>0</v>
      </c>
    </row>
    <row r="722" spans="1:5" x14ac:dyDescent="0.35">
      <c r="A722">
        <v>16</v>
      </c>
      <c r="B722" s="11">
        <v>0</v>
      </c>
      <c r="C722">
        <v>1</v>
      </c>
      <c r="D722">
        <v>3.0000000000000002E-2</v>
      </c>
      <c r="E722">
        <v>0</v>
      </c>
    </row>
    <row r="723" spans="1:5" x14ac:dyDescent="0.35">
      <c r="A723">
        <v>16</v>
      </c>
      <c r="B723" s="11">
        <v>2.0833333333333336E-2</v>
      </c>
      <c r="C723">
        <v>2</v>
      </c>
      <c r="D723">
        <v>3.0000000000000002E-2</v>
      </c>
      <c r="E723">
        <v>0</v>
      </c>
    </row>
    <row r="724" spans="1:5" x14ac:dyDescent="0.35">
      <c r="A724">
        <v>16</v>
      </c>
      <c r="B724" s="11">
        <v>4.1666666666666671E-2</v>
      </c>
      <c r="C724">
        <v>3</v>
      </c>
      <c r="D724">
        <v>8.8333333333333333E-2</v>
      </c>
      <c r="E724">
        <v>0</v>
      </c>
    </row>
    <row r="725" spans="1:5" x14ac:dyDescent="0.35">
      <c r="A725">
        <v>16</v>
      </c>
      <c r="B725" s="11">
        <v>6.25E-2</v>
      </c>
      <c r="C725">
        <v>4</v>
      </c>
      <c r="D725">
        <v>3.5833333333333335E-2</v>
      </c>
      <c r="E725">
        <v>0</v>
      </c>
    </row>
    <row r="726" spans="1:5" x14ac:dyDescent="0.35">
      <c r="A726">
        <v>16</v>
      </c>
      <c r="B726" s="11">
        <v>8.3333333333333343E-2</v>
      </c>
      <c r="C726">
        <v>5</v>
      </c>
      <c r="D726">
        <v>4.7500000000000001E-2</v>
      </c>
      <c r="E726">
        <v>0</v>
      </c>
    </row>
    <row r="727" spans="1:5" x14ac:dyDescent="0.35">
      <c r="A727">
        <v>16</v>
      </c>
      <c r="B727" s="11">
        <v>0.10416666666666667</v>
      </c>
      <c r="C727">
        <v>6</v>
      </c>
      <c r="D727">
        <v>7.6666666666666675E-2</v>
      </c>
      <c r="E727">
        <v>0</v>
      </c>
    </row>
    <row r="728" spans="1:5" x14ac:dyDescent="0.35">
      <c r="A728">
        <v>16</v>
      </c>
      <c r="B728" s="11">
        <v>0.125</v>
      </c>
      <c r="C728">
        <v>7</v>
      </c>
      <c r="D728">
        <v>3.0000000000000002E-2</v>
      </c>
      <c r="E728">
        <v>0</v>
      </c>
    </row>
    <row r="729" spans="1:5" x14ac:dyDescent="0.35">
      <c r="A729">
        <v>16</v>
      </c>
      <c r="B729" s="11">
        <v>0.14583333333333334</v>
      </c>
      <c r="C729">
        <v>8</v>
      </c>
      <c r="D729">
        <v>9.4166666666666662E-2</v>
      </c>
      <c r="E729">
        <v>0</v>
      </c>
    </row>
    <row r="730" spans="1:5" x14ac:dyDescent="0.35">
      <c r="A730">
        <v>16</v>
      </c>
      <c r="B730" s="11">
        <v>0.16666666666666669</v>
      </c>
      <c r="C730">
        <v>9</v>
      </c>
      <c r="D730">
        <v>3.0000000000000002E-2</v>
      </c>
      <c r="E730">
        <v>0</v>
      </c>
    </row>
    <row r="731" spans="1:5" x14ac:dyDescent="0.35">
      <c r="A731">
        <v>16</v>
      </c>
      <c r="B731" s="11">
        <v>0.1875</v>
      </c>
      <c r="C731">
        <v>10</v>
      </c>
      <c r="D731">
        <v>5.3333333333333337E-2</v>
      </c>
      <c r="E731">
        <v>0</v>
      </c>
    </row>
    <row r="732" spans="1:5" x14ac:dyDescent="0.35">
      <c r="A732">
        <v>16</v>
      </c>
      <c r="B732" s="11">
        <v>0.20833333333333334</v>
      </c>
      <c r="C732">
        <v>11</v>
      </c>
      <c r="D732">
        <v>7.0833333333333331E-2</v>
      </c>
      <c r="E732">
        <v>0</v>
      </c>
    </row>
    <row r="733" spans="1:5" x14ac:dyDescent="0.35">
      <c r="A733">
        <v>16</v>
      </c>
      <c r="B733" s="11">
        <v>0.22916666666666669</v>
      </c>
      <c r="C733">
        <v>12</v>
      </c>
      <c r="D733">
        <v>3.5833333333333335E-2</v>
      </c>
      <c r="E733">
        <v>0</v>
      </c>
    </row>
    <row r="734" spans="1:5" x14ac:dyDescent="0.35">
      <c r="A734">
        <v>16</v>
      </c>
      <c r="B734" s="11">
        <v>0.25</v>
      </c>
      <c r="C734">
        <v>13</v>
      </c>
      <c r="D734">
        <v>9.1499999999999998E-2</v>
      </c>
      <c r="E734">
        <v>6.3333333333333332E-3</v>
      </c>
    </row>
    <row r="735" spans="1:5" x14ac:dyDescent="0.35">
      <c r="A735">
        <v>16</v>
      </c>
      <c r="B735" s="11">
        <v>0.27083333333333337</v>
      </c>
      <c r="C735">
        <v>14</v>
      </c>
      <c r="D735">
        <v>3.3833333333333333E-2</v>
      </c>
      <c r="E735">
        <v>7.6666666666666662E-3</v>
      </c>
    </row>
    <row r="736" spans="1:5" x14ac:dyDescent="0.35">
      <c r="A736">
        <v>16</v>
      </c>
      <c r="B736" s="11">
        <v>0.29166666666666669</v>
      </c>
      <c r="C736">
        <v>15</v>
      </c>
      <c r="D736">
        <v>9.4166666666666662E-2</v>
      </c>
      <c r="E736">
        <v>0</v>
      </c>
    </row>
    <row r="737" spans="1:5" x14ac:dyDescent="0.35">
      <c r="A737">
        <v>16</v>
      </c>
      <c r="B737" s="11">
        <v>0.3125</v>
      </c>
      <c r="C737">
        <v>16</v>
      </c>
      <c r="D737">
        <v>3.0000000000000002E-2</v>
      </c>
      <c r="E737">
        <v>0</v>
      </c>
    </row>
    <row r="738" spans="1:5" x14ac:dyDescent="0.35">
      <c r="A738">
        <v>16</v>
      </c>
      <c r="B738" s="11">
        <v>0.33333333333333337</v>
      </c>
      <c r="C738">
        <v>17</v>
      </c>
      <c r="D738">
        <v>9.8250000000000004E-2</v>
      </c>
      <c r="E738">
        <v>1.6E-2</v>
      </c>
    </row>
    <row r="739" spans="1:5" x14ac:dyDescent="0.35">
      <c r="A739">
        <v>16</v>
      </c>
      <c r="B739" s="11">
        <v>0.35416666666666669</v>
      </c>
      <c r="C739">
        <v>18</v>
      </c>
      <c r="D739">
        <v>9.6250000000000002E-2</v>
      </c>
      <c r="E739">
        <v>0.01</v>
      </c>
    </row>
    <row r="740" spans="1:5" x14ac:dyDescent="0.35">
      <c r="A740">
        <v>16</v>
      </c>
      <c r="B740" s="11">
        <v>0.375</v>
      </c>
      <c r="C740">
        <v>19</v>
      </c>
      <c r="D740">
        <v>3.5000000000000003E-2</v>
      </c>
      <c r="E740">
        <v>0.01</v>
      </c>
    </row>
    <row r="741" spans="1:5" x14ac:dyDescent="0.35">
      <c r="A741">
        <v>16</v>
      </c>
      <c r="B741" s="11">
        <v>0.39583333333333337</v>
      </c>
      <c r="C741">
        <v>20</v>
      </c>
      <c r="D741">
        <v>4.883333333333334E-2</v>
      </c>
      <c r="E741">
        <v>2.2166666666666668E-2</v>
      </c>
    </row>
    <row r="742" spans="1:5" x14ac:dyDescent="0.35">
      <c r="A742">
        <v>16</v>
      </c>
      <c r="B742" s="11">
        <v>0.41666666666666669</v>
      </c>
      <c r="C742">
        <v>21</v>
      </c>
      <c r="D742">
        <v>0.1605</v>
      </c>
      <c r="E742">
        <v>7.3666666666666658E-2</v>
      </c>
    </row>
    <row r="743" spans="1:5" x14ac:dyDescent="0.35">
      <c r="A743">
        <v>16</v>
      </c>
      <c r="B743" s="11">
        <v>0.4375</v>
      </c>
      <c r="C743">
        <v>22</v>
      </c>
      <c r="D743">
        <v>0.17463333333333333</v>
      </c>
      <c r="E743">
        <v>0.14126666666666668</v>
      </c>
    </row>
    <row r="744" spans="1:5" x14ac:dyDescent="0.35">
      <c r="A744">
        <v>16</v>
      </c>
      <c r="B744" s="11">
        <v>0.45833333333333337</v>
      </c>
      <c r="C744">
        <v>23</v>
      </c>
      <c r="D744">
        <v>0.13968333333333333</v>
      </c>
      <c r="E744">
        <v>6.1066666666666665E-2</v>
      </c>
    </row>
    <row r="745" spans="1:5" x14ac:dyDescent="0.35">
      <c r="A745">
        <v>16</v>
      </c>
      <c r="B745" s="11">
        <v>0.47916666666666669</v>
      </c>
      <c r="C745">
        <v>24</v>
      </c>
      <c r="D745">
        <v>0.33766666666666667</v>
      </c>
      <c r="E745">
        <v>0.30490000000000006</v>
      </c>
    </row>
    <row r="746" spans="1:5" x14ac:dyDescent="0.35">
      <c r="A746">
        <v>16</v>
      </c>
      <c r="B746" s="11">
        <v>0.5</v>
      </c>
      <c r="C746">
        <v>25</v>
      </c>
      <c r="D746">
        <v>0.67318333333333336</v>
      </c>
      <c r="E746">
        <v>0.64768333333333339</v>
      </c>
    </row>
    <row r="747" spans="1:5" x14ac:dyDescent="0.35">
      <c r="A747">
        <v>16</v>
      </c>
      <c r="B747" s="11">
        <v>0.52083333333333337</v>
      </c>
      <c r="C747">
        <v>26</v>
      </c>
      <c r="D747">
        <v>0.11773333333333333</v>
      </c>
      <c r="E747">
        <v>7.5133333333333316E-2</v>
      </c>
    </row>
    <row r="748" spans="1:5" x14ac:dyDescent="0.35">
      <c r="A748">
        <v>16</v>
      </c>
      <c r="B748" s="11">
        <v>0.54166666666666674</v>
      </c>
      <c r="C748">
        <v>27</v>
      </c>
      <c r="D748">
        <v>0.75065000000000004</v>
      </c>
      <c r="E748">
        <v>0.6813499999999999</v>
      </c>
    </row>
    <row r="749" spans="1:5" x14ac:dyDescent="0.35">
      <c r="A749">
        <v>16</v>
      </c>
      <c r="B749" s="11">
        <v>0.5625</v>
      </c>
      <c r="C749">
        <v>28</v>
      </c>
      <c r="D749">
        <v>0.38641666666666669</v>
      </c>
      <c r="E749">
        <v>0.3688333333333334</v>
      </c>
    </row>
    <row r="750" spans="1:5" x14ac:dyDescent="0.35">
      <c r="A750">
        <v>16</v>
      </c>
      <c r="B750" s="11">
        <v>0.58333333333333337</v>
      </c>
      <c r="C750">
        <v>29</v>
      </c>
      <c r="D750">
        <v>0.24430000000000002</v>
      </c>
      <c r="E750">
        <v>0.15279999999999999</v>
      </c>
    </row>
    <row r="751" spans="1:5" x14ac:dyDescent="0.35">
      <c r="A751">
        <v>16</v>
      </c>
      <c r="B751" s="11">
        <v>0.60416666666666674</v>
      </c>
      <c r="C751">
        <v>30</v>
      </c>
      <c r="D751">
        <v>0.17923333333333333</v>
      </c>
      <c r="E751">
        <v>0.12238333333333333</v>
      </c>
    </row>
    <row r="752" spans="1:5" x14ac:dyDescent="0.35">
      <c r="A752">
        <v>16</v>
      </c>
      <c r="B752" s="11">
        <v>0.625</v>
      </c>
      <c r="C752">
        <v>31</v>
      </c>
      <c r="D752">
        <v>0.24619999999999997</v>
      </c>
      <c r="E752">
        <v>0.12633333333333333</v>
      </c>
    </row>
    <row r="753" spans="1:5" x14ac:dyDescent="0.35">
      <c r="A753">
        <v>16</v>
      </c>
      <c r="B753" s="11">
        <v>0.64583333333333337</v>
      </c>
      <c r="C753">
        <v>32</v>
      </c>
      <c r="D753">
        <v>0.15583333333333332</v>
      </c>
      <c r="E753">
        <v>3.6500000000000005E-2</v>
      </c>
    </row>
    <row r="754" spans="1:5" x14ac:dyDescent="0.35">
      <c r="A754">
        <v>16</v>
      </c>
      <c r="B754" s="11">
        <v>0.66666666666666674</v>
      </c>
      <c r="C754">
        <v>33</v>
      </c>
      <c r="D754">
        <v>0.93053333333333343</v>
      </c>
      <c r="E754">
        <v>0.79954999999999998</v>
      </c>
    </row>
    <row r="755" spans="1:5" x14ac:dyDescent="0.35">
      <c r="A755">
        <v>16</v>
      </c>
      <c r="B755" s="11">
        <v>0.6875</v>
      </c>
      <c r="C755">
        <v>34</v>
      </c>
      <c r="D755">
        <v>0.28046666666666664</v>
      </c>
      <c r="E755">
        <v>0.13666666666666669</v>
      </c>
    </row>
    <row r="756" spans="1:5" x14ac:dyDescent="0.35">
      <c r="A756">
        <v>16</v>
      </c>
      <c r="B756" s="11">
        <v>0.70833333333333337</v>
      </c>
      <c r="C756">
        <v>35</v>
      </c>
      <c r="D756">
        <v>0.23338333333333336</v>
      </c>
      <c r="E756">
        <v>0.11259999999999999</v>
      </c>
    </row>
    <row r="757" spans="1:5" x14ac:dyDescent="0.35">
      <c r="A757">
        <v>16</v>
      </c>
      <c r="B757" s="11">
        <v>0.72916666666666674</v>
      </c>
      <c r="C757">
        <v>36</v>
      </c>
      <c r="D757">
        <v>0.38405</v>
      </c>
      <c r="E757">
        <v>0.28339999999999999</v>
      </c>
    </row>
    <row r="758" spans="1:5" x14ac:dyDescent="0.35">
      <c r="A758">
        <v>16</v>
      </c>
      <c r="B758" s="11">
        <v>0.75</v>
      </c>
      <c r="C758">
        <v>37</v>
      </c>
      <c r="D758">
        <v>0.31188333333333335</v>
      </c>
      <c r="E758">
        <v>0.18188333333333334</v>
      </c>
    </row>
    <row r="759" spans="1:5" x14ac:dyDescent="0.35">
      <c r="A759">
        <v>16</v>
      </c>
      <c r="B759" s="11">
        <v>0.77083333333333337</v>
      </c>
      <c r="C759">
        <v>38</v>
      </c>
      <c r="D759">
        <v>0.21938333333333335</v>
      </c>
      <c r="E759">
        <v>0.13406666666666667</v>
      </c>
    </row>
    <row r="760" spans="1:5" x14ac:dyDescent="0.35">
      <c r="A760">
        <v>16</v>
      </c>
      <c r="B760" s="11">
        <v>0.79166666666666674</v>
      </c>
      <c r="C760">
        <v>39</v>
      </c>
      <c r="D760">
        <v>0.35053333333333336</v>
      </c>
      <c r="E760">
        <v>0.18930000000000002</v>
      </c>
    </row>
    <row r="761" spans="1:5" x14ac:dyDescent="0.35">
      <c r="A761">
        <v>16</v>
      </c>
      <c r="B761" s="11">
        <v>0.8125</v>
      </c>
      <c r="C761">
        <v>40</v>
      </c>
      <c r="D761">
        <v>0.29758333333333337</v>
      </c>
      <c r="E761">
        <v>7.2933333333333322E-2</v>
      </c>
    </row>
    <row r="762" spans="1:5" x14ac:dyDescent="0.35">
      <c r="A762">
        <v>16</v>
      </c>
      <c r="B762" s="11">
        <v>0.83333333333333337</v>
      </c>
      <c r="C762">
        <v>41</v>
      </c>
      <c r="D762">
        <v>0.23438333333333333</v>
      </c>
      <c r="E762">
        <v>0.10381666666666665</v>
      </c>
    </row>
    <row r="763" spans="1:5" x14ac:dyDescent="0.35">
      <c r="A763">
        <v>16</v>
      </c>
      <c r="B763" s="11">
        <v>0.85416666666666674</v>
      </c>
      <c r="C763">
        <v>42</v>
      </c>
      <c r="D763">
        <v>0.21350000000000002</v>
      </c>
      <c r="E763">
        <v>7.5999999999999998E-2</v>
      </c>
    </row>
    <row r="764" spans="1:5" x14ac:dyDescent="0.35">
      <c r="A764">
        <v>16</v>
      </c>
      <c r="B764" s="11">
        <v>0.875</v>
      </c>
      <c r="C764">
        <v>43</v>
      </c>
      <c r="D764">
        <v>0.20466666666666666</v>
      </c>
      <c r="E764">
        <v>3.663333333333333E-2</v>
      </c>
    </row>
    <row r="765" spans="1:5" x14ac:dyDescent="0.35">
      <c r="A765">
        <v>16</v>
      </c>
      <c r="B765" s="11">
        <v>0.89583333333333337</v>
      </c>
      <c r="C765">
        <v>44</v>
      </c>
      <c r="D765">
        <v>0.15323333333333336</v>
      </c>
      <c r="E765">
        <v>1.5133333333333334E-2</v>
      </c>
    </row>
    <row r="766" spans="1:5" x14ac:dyDescent="0.35">
      <c r="A766">
        <v>16</v>
      </c>
      <c r="B766" s="11">
        <v>0.91666666666666674</v>
      </c>
      <c r="C766">
        <v>45</v>
      </c>
      <c r="D766">
        <v>0.23448333333333335</v>
      </c>
      <c r="E766">
        <v>9.5366666666666669E-2</v>
      </c>
    </row>
    <row r="767" spans="1:5" x14ac:dyDescent="0.35">
      <c r="A767">
        <v>16</v>
      </c>
      <c r="B767" s="11">
        <v>0.9375</v>
      </c>
      <c r="C767">
        <v>46</v>
      </c>
      <c r="D767">
        <v>0.68745000000000001</v>
      </c>
      <c r="E767">
        <v>0.46933333333333338</v>
      </c>
    </row>
    <row r="768" spans="1:5" x14ac:dyDescent="0.35">
      <c r="A768">
        <v>16</v>
      </c>
      <c r="B768" s="11">
        <v>0.95833333333333337</v>
      </c>
      <c r="C768">
        <v>47</v>
      </c>
      <c r="D768">
        <v>0.22260000000000002</v>
      </c>
      <c r="E768">
        <v>4.3433333333333338E-2</v>
      </c>
    </row>
    <row r="769" spans="1:5" x14ac:dyDescent="0.35">
      <c r="A769">
        <v>16</v>
      </c>
      <c r="B769" s="11">
        <v>0.97916666666666674</v>
      </c>
      <c r="C769">
        <v>48</v>
      </c>
      <c r="D769">
        <v>0.73235000000000006</v>
      </c>
      <c r="E769">
        <v>0.4518166666666667</v>
      </c>
    </row>
    <row r="770" spans="1:5" x14ac:dyDescent="0.35">
      <c r="A770">
        <v>17</v>
      </c>
      <c r="B770" s="11">
        <v>0</v>
      </c>
      <c r="C770">
        <v>1</v>
      </c>
      <c r="D770">
        <v>3.0500000000000003E-2</v>
      </c>
      <c r="E770">
        <v>0</v>
      </c>
    </row>
    <row r="771" spans="1:5" x14ac:dyDescent="0.35">
      <c r="A771">
        <v>17</v>
      </c>
      <c r="B771" s="11">
        <v>2.0833333333333336E-2</v>
      </c>
      <c r="C771">
        <v>2</v>
      </c>
      <c r="D771">
        <v>7.1016666666666672E-2</v>
      </c>
      <c r="E771">
        <v>0</v>
      </c>
    </row>
    <row r="772" spans="1:5" x14ac:dyDescent="0.35">
      <c r="A772">
        <v>17</v>
      </c>
      <c r="B772" s="11">
        <v>4.1666666666666671E-2</v>
      </c>
      <c r="C772">
        <v>3</v>
      </c>
      <c r="D772">
        <v>5.2316666666666671E-2</v>
      </c>
      <c r="E772">
        <v>0</v>
      </c>
    </row>
    <row r="773" spans="1:5" x14ac:dyDescent="0.35">
      <c r="A773">
        <v>17</v>
      </c>
      <c r="B773" s="11">
        <v>6.25E-2</v>
      </c>
      <c r="C773">
        <v>4</v>
      </c>
      <c r="D773">
        <v>3.0500000000000003E-2</v>
      </c>
      <c r="E773">
        <v>0</v>
      </c>
    </row>
    <row r="774" spans="1:5" x14ac:dyDescent="0.35">
      <c r="A774">
        <v>17</v>
      </c>
      <c r="B774" s="11">
        <v>8.3333333333333343E-2</v>
      </c>
      <c r="C774">
        <v>5</v>
      </c>
      <c r="D774">
        <v>7.7249999999999999E-2</v>
      </c>
      <c r="E774">
        <v>0</v>
      </c>
    </row>
    <row r="775" spans="1:5" x14ac:dyDescent="0.35">
      <c r="A775">
        <v>17</v>
      </c>
      <c r="B775" s="11">
        <v>0.10416666666666667</v>
      </c>
      <c r="C775">
        <v>6</v>
      </c>
      <c r="D775">
        <v>4.6083333333333337E-2</v>
      </c>
      <c r="E775">
        <v>0</v>
      </c>
    </row>
    <row r="776" spans="1:5" x14ac:dyDescent="0.35">
      <c r="A776">
        <v>17</v>
      </c>
      <c r="B776" s="11">
        <v>0.125</v>
      </c>
      <c r="C776">
        <v>7</v>
      </c>
      <c r="D776">
        <v>3.0500000000000003E-2</v>
      </c>
      <c r="E776">
        <v>0</v>
      </c>
    </row>
    <row r="777" spans="1:5" x14ac:dyDescent="0.35">
      <c r="A777">
        <v>17</v>
      </c>
      <c r="B777" s="11">
        <v>0.14583333333333334</v>
      </c>
      <c r="C777">
        <v>8</v>
      </c>
      <c r="D777">
        <v>3.0500000000000003E-2</v>
      </c>
      <c r="E777">
        <v>0</v>
      </c>
    </row>
    <row r="778" spans="1:5" x14ac:dyDescent="0.35">
      <c r="A778">
        <v>17</v>
      </c>
      <c r="B778" s="11">
        <v>0.16666666666666669</v>
      </c>
      <c r="C778">
        <v>9</v>
      </c>
      <c r="D778">
        <v>7.7249999999999999E-2</v>
      </c>
      <c r="E778">
        <v>0</v>
      </c>
    </row>
    <row r="779" spans="1:5" x14ac:dyDescent="0.35">
      <c r="A779">
        <v>17</v>
      </c>
      <c r="B779" s="11">
        <v>0.1875</v>
      </c>
      <c r="C779">
        <v>10</v>
      </c>
      <c r="D779">
        <v>4.6083333333333337E-2</v>
      </c>
      <c r="E779">
        <v>0</v>
      </c>
    </row>
    <row r="780" spans="1:5" x14ac:dyDescent="0.35">
      <c r="A780">
        <v>17</v>
      </c>
      <c r="B780" s="11">
        <v>0.20833333333333334</v>
      </c>
      <c r="C780">
        <v>11</v>
      </c>
      <c r="D780">
        <v>6.7900000000000002E-2</v>
      </c>
      <c r="E780">
        <v>0</v>
      </c>
    </row>
    <row r="781" spans="1:5" x14ac:dyDescent="0.35">
      <c r="A781">
        <v>17</v>
      </c>
      <c r="B781" s="11">
        <v>0.22916666666666669</v>
      </c>
      <c r="C781">
        <v>12</v>
      </c>
      <c r="D781">
        <v>5.5433333333333334E-2</v>
      </c>
      <c r="E781">
        <v>0</v>
      </c>
    </row>
    <row r="782" spans="1:5" x14ac:dyDescent="0.35">
      <c r="A782">
        <v>17</v>
      </c>
      <c r="B782" s="11">
        <v>0.25</v>
      </c>
      <c r="C782">
        <v>13</v>
      </c>
      <c r="D782">
        <v>3.0500000000000003E-2</v>
      </c>
      <c r="E782">
        <v>0</v>
      </c>
    </row>
    <row r="783" spans="1:5" x14ac:dyDescent="0.35">
      <c r="A783">
        <v>17</v>
      </c>
      <c r="B783" s="11">
        <v>0.27083333333333337</v>
      </c>
      <c r="C783">
        <v>14</v>
      </c>
      <c r="D783">
        <v>4.2966666666666667E-2</v>
      </c>
      <c r="E783">
        <v>0</v>
      </c>
    </row>
    <row r="784" spans="1:5" x14ac:dyDescent="0.35">
      <c r="A784">
        <v>17</v>
      </c>
      <c r="B784" s="11">
        <v>0.29166666666666669</v>
      </c>
      <c r="C784">
        <v>15</v>
      </c>
      <c r="D784">
        <v>0.58750000000000002</v>
      </c>
      <c r="E784">
        <v>0.49441666666666667</v>
      </c>
    </row>
    <row r="785" spans="1:5" x14ac:dyDescent="0.35">
      <c r="A785">
        <v>17</v>
      </c>
      <c r="B785" s="11">
        <v>0.3125</v>
      </c>
      <c r="C785">
        <v>16</v>
      </c>
      <c r="D785">
        <v>0.47994999999999999</v>
      </c>
      <c r="E785">
        <v>0.39948333333333336</v>
      </c>
    </row>
    <row r="786" spans="1:5" x14ac:dyDescent="0.35">
      <c r="A786">
        <v>17</v>
      </c>
      <c r="B786" s="11">
        <v>0.33333333333333337</v>
      </c>
      <c r="C786">
        <v>17</v>
      </c>
      <c r="D786">
        <v>0.20566666666666666</v>
      </c>
      <c r="E786">
        <v>7.8366666666666654E-2</v>
      </c>
    </row>
    <row r="787" spans="1:5" x14ac:dyDescent="0.35">
      <c r="A787">
        <v>17</v>
      </c>
      <c r="B787" s="11">
        <v>0.35416666666666669</v>
      </c>
      <c r="C787">
        <v>18</v>
      </c>
      <c r="D787">
        <v>3.5500000000000004E-2</v>
      </c>
      <c r="E787">
        <v>0.01</v>
      </c>
    </row>
    <row r="788" spans="1:5" x14ac:dyDescent="0.35">
      <c r="A788">
        <v>17</v>
      </c>
      <c r="B788" s="11">
        <v>0.375</v>
      </c>
      <c r="C788">
        <v>19</v>
      </c>
      <c r="D788">
        <v>7.9133333333333333E-2</v>
      </c>
      <c r="E788">
        <v>0.01</v>
      </c>
    </row>
    <row r="789" spans="1:5" x14ac:dyDescent="0.35">
      <c r="A789">
        <v>17</v>
      </c>
      <c r="B789" s="11">
        <v>0.39583333333333337</v>
      </c>
      <c r="C789">
        <v>20</v>
      </c>
      <c r="D789">
        <v>6.0200000000000004E-2</v>
      </c>
      <c r="E789">
        <v>1.6E-2</v>
      </c>
    </row>
    <row r="790" spans="1:5" x14ac:dyDescent="0.35">
      <c r="A790">
        <v>17</v>
      </c>
      <c r="B790" s="11">
        <v>0.41666666666666669</v>
      </c>
      <c r="C790">
        <v>21</v>
      </c>
      <c r="D790">
        <v>4.3833333333333335E-2</v>
      </c>
      <c r="E790">
        <v>1.8333333333333333E-2</v>
      </c>
    </row>
    <row r="791" spans="1:5" x14ac:dyDescent="0.35">
      <c r="A791">
        <v>17</v>
      </c>
      <c r="B791" s="11">
        <v>0.4375</v>
      </c>
      <c r="C791">
        <v>22</v>
      </c>
      <c r="D791">
        <v>6.7766666666666669E-2</v>
      </c>
      <c r="E791">
        <v>1.7333333333333333E-2</v>
      </c>
    </row>
    <row r="792" spans="1:5" x14ac:dyDescent="0.35">
      <c r="A792">
        <v>17</v>
      </c>
      <c r="B792" s="11">
        <v>0.45833333333333337</v>
      </c>
      <c r="C792">
        <v>23</v>
      </c>
      <c r="D792">
        <v>8.2900000000000001E-2</v>
      </c>
      <c r="E792">
        <v>0.02</v>
      </c>
    </row>
    <row r="793" spans="1:5" x14ac:dyDescent="0.35">
      <c r="A793">
        <v>17</v>
      </c>
      <c r="B793" s="11">
        <v>0.47916666666666669</v>
      </c>
      <c r="C793">
        <v>24</v>
      </c>
      <c r="D793">
        <v>4.2000000000000003E-2</v>
      </c>
      <c r="E793">
        <v>1.3000000000000001E-2</v>
      </c>
    </row>
    <row r="794" spans="1:5" x14ac:dyDescent="0.35">
      <c r="A794">
        <v>17</v>
      </c>
      <c r="B794" s="11">
        <v>0.5</v>
      </c>
      <c r="C794">
        <v>25</v>
      </c>
      <c r="D794">
        <v>0.14591666666666667</v>
      </c>
      <c r="E794">
        <v>0.10821666666666666</v>
      </c>
    </row>
    <row r="795" spans="1:5" x14ac:dyDescent="0.35">
      <c r="A795">
        <v>17</v>
      </c>
      <c r="B795" s="11">
        <v>0.52083333333333337</v>
      </c>
      <c r="C795">
        <v>26</v>
      </c>
      <c r="D795">
        <v>0.27243333333333336</v>
      </c>
      <c r="E795">
        <v>0.19600000000000001</v>
      </c>
    </row>
    <row r="796" spans="1:5" x14ac:dyDescent="0.35">
      <c r="A796">
        <v>17</v>
      </c>
      <c r="B796" s="11">
        <v>0.54166666666666674</v>
      </c>
      <c r="C796">
        <v>27</v>
      </c>
      <c r="D796">
        <v>0.21895000000000001</v>
      </c>
      <c r="E796">
        <v>0.19145000000000001</v>
      </c>
    </row>
    <row r="797" spans="1:5" x14ac:dyDescent="0.35">
      <c r="A797">
        <v>17</v>
      </c>
      <c r="B797" s="11">
        <v>0.5625</v>
      </c>
      <c r="C797">
        <v>28</v>
      </c>
      <c r="D797">
        <v>0.58889999999999998</v>
      </c>
      <c r="E797">
        <v>0.5423</v>
      </c>
    </row>
    <row r="798" spans="1:5" x14ac:dyDescent="0.35">
      <c r="A798">
        <v>17</v>
      </c>
      <c r="B798" s="11">
        <v>0.58333333333333337</v>
      </c>
      <c r="C798">
        <v>29</v>
      </c>
      <c r="D798">
        <v>0.28776666666666667</v>
      </c>
      <c r="E798">
        <v>0.13903333333333334</v>
      </c>
    </row>
    <row r="799" spans="1:5" x14ac:dyDescent="0.35">
      <c r="A799">
        <v>17</v>
      </c>
      <c r="B799" s="11">
        <v>0.60416666666666674</v>
      </c>
      <c r="C799">
        <v>30</v>
      </c>
      <c r="D799">
        <v>0.21110000000000001</v>
      </c>
      <c r="E799">
        <v>8.2383333333333336E-2</v>
      </c>
    </row>
    <row r="800" spans="1:5" x14ac:dyDescent="0.35">
      <c r="A800">
        <v>17</v>
      </c>
      <c r="B800" s="11">
        <v>0.625</v>
      </c>
      <c r="C800">
        <v>31</v>
      </c>
      <c r="D800">
        <v>0.16976666666666668</v>
      </c>
      <c r="E800">
        <v>5.9316666666666663E-2</v>
      </c>
    </row>
    <row r="801" spans="1:5" x14ac:dyDescent="0.35">
      <c r="A801">
        <v>17</v>
      </c>
      <c r="B801" s="11">
        <v>0.64583333333333337</v>
      </c>
      <c r="C801">
        <v>32</v>
      </c>
      <c r="D801">
        <v>0.31089999999999995</v>
      </c>
      <c r="E801">
        <v>0.14725000000000002</v>
      </c>
    </row>
    <row r="802" spans="1:5" x14ac:dyDescent="0.35">
      <c r="A802">
        <v>17</v>
      </c>
      <c r="B802" s="11">
        <v>0.66666666666666674</v>
      </c>
      <c r="C802">
        <v>33</v>
      </c>
      <c r="D802">
        <v>0.15613333333333335</v>
      </c>
      <c r="E802">
        <v>5.8933333333333331E-2</v>
      </c>
    </row>
    <row r="803" spans="1:5" x14ac:dyDescent="0.35">
      <c r="A803">
        <v>17</v>
      </c>
      <c r="B803" s="11">
        <v>0.6875</v>
      </c>
      <c r="C803">
        <v>34</v>
      </c>
      <c r="D803">
        <v>0.19566666666666668</v>
      </c>
      <c r="E803">
        <v>0.10541666666666667</v>
      </c>
    </row>
    <row r="804" spans="1:5" x14ac:dyDescent="0.35">
      <c r="A804">
        <v>17</v>
      </c>
      <c r="B804" s="11">
        <v>0.70833333333333337</v>
      </c>
      <c r="C804">
        <v>35</v>
      </c>
      <c r="D804">
        <v>0.24463333333333334</v>
      </c>
      <c r="E804">
        <v>5.5500000000000001E-2</v>
      </c>
    </row>
    <row r="805" spans="1:5" x14ac:dyDescent="0.35">
      <c r="A805">
        <v>17</v>
      </c>
      <c r="B805" s="11">
        <v>0.72916666666666674</v>
      </c>
      <c r="C805">
        <v>36</v>
      </c>
      <c r="D805">
        <v>0.24546666666666669</v>
      </c>
      <c r="E805">
        <v>0.14175000000000001</v>
      </c>
    </row>
    <row r="806" spans="1:5" x14ac:dyDescent="0.35">
      <c r="A806">
        <v>17</v>
      </c>
      <c r="B806" s="11">
        <v>0.75</v>
      </c>
      <c r="C806">
        <v>37</v>
      </c>
      <c r="D806">
        <v>3.5500000000000004E-2</v>
      </c>
      <c r="E806">
        <v>0.01</v>
      </c>
    </row>
    <row r="807" spans="1:5" x14ac:dyDescent="0.35">
      <c r="A807">
        <v>17</v>
      </c>
      <c r="B807" s="11">
        <v>0.77083333333333337</v>
      </c>
      <c r="C807">
        <v>38</v>
      </c>
      <c r="D807">
        <v>7.2900000000000006E-2</v>
      </c>
      <c r="E807">
        <v>0.01</v>
      </c>
    </row>
    <row r="808" spans="1:5" x14ac:dyDescent="0.35">
      <c r="A808">
        <v>17</v>
      </c>
      <c r="B808" s="11">
        <v>0.79166666666666674</v>
      </c>
      <c r="C808">
        <v>39</v>
      </c>
      <c r="D808">
        <v>6.0433333333333332E-2</v>
      </c>
      <c r="E808">
        <v>0.01</v>
      </c>
    </row>
    <row r="809" spans="1:5" x14ac:dyDescent="0.35">
      <c r="A809">
        <v>17</v>
      </c>
      <c r="B809" s="11">
        <v>0.8125</v>
      </c>
      <c r="C809">
        <v>40</v>
      </c>
      <c r="D809">
        <v>3.5500000000000004E-2</v>
      </c>
      <c r="E809">
        <v>0.01</v>
      </c>
    </row>
    <row r="810" spans="1:5" x14ac:dyDescent="0.35">
      <c r="A810">
        <v>17</v>
      </c>
      <c r="B810" s="11">
        <v>0.83333333333333337</v>
      </c>
      <c r="C810">
        <v>41</v>
      </c>
      <c r="D810">
        <v>6.3549999999999995E-2</v>
      </c>
      <c r="E810">
        <v>0.01</v>
      </c>
    </row>
    <row r="811" spans="1:5" x14ac:dyDescent="0.35">
      <c r="A811">
        <v>17</v>
      </c>
      <c r="B811" s="11">
        <v>0.85416666666666674</v>
      </c>
      <c r="C811">
        <v>42</v>
      </c>
      <c r="D811">
        <v>0.14905000000000002</v>
      </c>
      <c r="E811">
        <v>6.3566666666666674E-2</v>
      </c>
    </row>
    <row r="812" spans="1:5" x14ac:dyDescent="0.35">
      <c r="A812">
        <v>17</v>
      </c>
      <c r="B812" s="11">
        <v>0.875</v>
      </c>
      <c r="C812">
        <v>43</v>
      </c>
      <c r="D812">
        <v>0.28576666666666667</v>
      </c>
      <c r="E812">
        <v>0.1346</v>
      </c>
    </row>
    <row r="813" spans="1:5" x14ac:dyDescent="0.35">
      <c r="A813">
        <v>17</v>
      </c>
      <c r="B813" s="11">
        <v>0.89583333333333337</v>
      </c>
      <c r="C813">
        <v>44</v>
      </c>
      <c r="D813">
        <v>0.21053333333333335</v>
      </c>
      <c r="E813">
        <v>1.3566666666666666E-2</v>
      </c>
    </row>
    <row r="814" spans="1:5" x14ac:dyDescent="0.35">
      <c r="A814">
        <v>17</v>
      </c>
      <c r="B814" s="11">
        <v>0.91666666666666674</v>
      </c>
      <c r="C814">
        <v>45</v>
      </c>
      <c r="D814">
        <v>0.1193</v>
      </c>
      <c r="E814">
        <v>5.2500000000000003E-3</v>
      </c>
    </row>
    <row r="815" spans="1:5" x14ac:dyDescent="0.35">
      <c r="A815">
        <v>17</v>
      </c>
      <c r="B815" s="11">
        <v>0.9375</v>
      </c>
      <c r="C815">
        <v>46</v>
      </c>
      <c r="D815">
        <v>0.29125000000000001</v>
      </c>
      <c r="E815">
        <v>6.2149999999999997E-2</v>
      </c>
    </row>
    <row r="816" spans="1:5" x14ac:dyDescent="0.35">
      <c r="A816">
        <v>17</v>
      </c>
      <c r="B816" s="11">
        <v>0.95833333333333337</v>
      </c>
      <c r="C816">
        <v>47</v>
      </c>
      <c r="D816">
        <v>0.39043333333333335</v>
      </c>
      <c r="E816">
        <v>0.1464</v>
      </c>
    </row>
    <row r="817" spans="1:5" x14ac:dyDescent="0.35">
      <c r="A817">
        <v>17</v>
      </c>
      <c r="B817" s="11">
        <v>0.97916666666666674</v>
      </c>
      <c r="C817">
        <v>48</v>
      </c>
      <c r="D817">
        <v>0.12283333333333334</v>
      </c>
      <c r="E817">
        <v>1.8499999999999999E-2</v>
      </c>
    </row>
    <row r="818" spans="1:5" x14ac:dyDescent="0.35">
      <c r="A818">
        <v>18</v>
      </c>
      <c r="B818" s="11">
        <v>0</v>
      </c>
      <c r="C818">
        <v>1</v>
      </c>
      <c r="D818">
        <v>2.8000000000000001E-2</v>
      </c>
      <c r="E818">
        <v>0</v>
      </c>
    </row>
    <row r="819" spans="1:5" x14ac:dyDescent="0.35">
      <c r="A819">
        <v>18</v>
      </c>
      <c r="B819" s="11">
        <v>2.0833333333333336E-2</v>
      </c>
      <c r="C819">
        <v>2</v>
      </c>
      <c r="D819">
        <v>5.8300000000000005E-2</v>
      </c>
      <c r="E819">
        <v>0</v>
      </c>
    </row>
    <row r="820" spans="1:5" x14ac:dyDescent="0.35">
      <c r="A820">
        <v>18</v>
      </c>
      <c r="B820" s="11">
        <v>4.1666666666666671E-2</v>
      </c>
      <c r="C820">
        <v>3</v>
      </c>
      <c r="D820">
        <v>8.7400000000000005E-2</v>
      </c>
      <c r="E820">
        <v>0</v>
      </c>
    </row>
    <row r="821" spans="1:5" x14ac:dyDescent="0.35">
      <c r="A821">
        <v>18</v>
      </c>
      <c r="B821" s="11">
        <v>6.25E-2</v>
      </c>
      <c r="C821">
        <v>4</v>
      </c>
      <c r="D821">
        <v>2.8000000000000001E-2</v>
      </c>
      <c r="E821">
        <v>0</v>
      </c>
    </row>
    <row r="822" spans="1:5" x14ac:dyDescent="0.35">
      <c r="A822">
        <v>18</v>
      </c>
      <c r="B822" s="11">
        <v>8.3333333333333343E-2</v>
      </c>
      <c r="C822">
        <v>5</v>
      </c>
      <c r="D822">
        <v>5.5E-2</v>
      </c>
      <c r="E822">
        <v>0</v>
      </c>
    </row>
    <row r="823" spans="1:5" x14ac:dyDescent="0.35">
      <c r="A823">
        <v>18</v>
      </c>
      <c r="B823" s="11">
        <v>0.10416666666666667</v>
      </c>
      <c r="C823">
        <v>6</v>
      </c>
      <c r="D823">
        <v>8.3966666666666662E-2</v>
      </c>
      <c r="E823">
        <v>0</v>
      </c>
    </row>
    <row r="824" spans="1:5" x14ac:dyDescent="0.35">
      <c r="A824">
        <v>18</v>
      </c>
      <c r="B824" s="11">
        <v>0.125</v>
      </c>
      <c r="C824">
        <v>7</v>
      </c>
      <c r="D824">
        <v>3.4733333333333331E-2</v>
      </c>
      <c r="E824">
        <v>0</v>
      </c>
    </row>
    <row r="825" spans="1:5" x14ac:dyDescent="0.35">
      <c r="A825">
        <v>18</v>
      </c>
      <c r="B825" s="11">
        <v>0.14583333333333334</v>
      </c>
      <c r="C825">
        <v>8</v>
      </c>
      <c r="D825">
        <v>8.4699999999999998E-2</v>
      </c>
      <c r="E825">
        <v>0</v>
      </c>
    </row>
    <row r="826" spans="1:5" x14ac:dyDescent="0.35">
      <c r="A826">
        <v>18</v>
      </c>
      <c r="B826" s="11">
        <v>0.16666666666666669</v>
      </c>
      <c r="C826">
        <v>9</v>
      </c>
      <c r="D826">
        <v>6.0999999999999999E-2</v>
      </c>
      <c r="E826">
        <v>0</v>
      </c>
    </row>
    <row r="827" spans="1:5" x14ac:dyDescent="0.35">
      <c r="A827">
        <v>18</v>
      </c>
      <c r="B827" s="11">
        <v>0.1875</v>
      </c>
      <c r="C827">
        <v>10</v>
      </c>
      <c r="D827">
        <v>2.8000000000000001E-2</v>
      </c>
      <c r="E827">
        <v>0</v>
      </c>
    </row>
    <row r="828" spans="1:5" x14ac:dyDescent="0.35">
      <c r="A828">
        <v>18</v>
      </c>
      <c r="B828" s="11">
        <v>0.20833333333333334</v>
      </c>
      <c r="C828">
        <v>11</v>
      </c>
      <c r="D828">
        <v>0.1177</v>
      </c>
      <c r="E828">
        <v>0</v>
      </c>
    </row>
    <row r="829" spans="1:5" x14ac:dyDescent="0.35">
      <c r="A829">
        <v>18</v>
      </c>
      <c r="B829" s="11">
        <v>0.22916666666666669</v>
      </c>
      <c r="C829">
        <v>12</v>
      </c>
      <c r="D829">
        <v>3.3050000000000003E-2</v>
      </c>
      <c r="E829">
        <v>0</v>
      </c>
    </row>
    <row r="830" spans="1:5" x14ac:dyDescent="0.35">
      <c r="A830">
        <v>18</v>
      </c>
      <c r="B830" s="11">
        <v>0.25</v>
      </c>
      <c r="C830">
        <v>13</v>
      </c>
      <c r="D830">
        <v>6.9449999999999998E-2</v>
      </c>
      <c r="E830">
        <v>0</v>
      </c>
    </row>
    <row r="831" spans="1:5" x14ac:dyDescent="0.35">
      <c r="A831">
        <v>18</v>
      </c>
      <c r="B831" s="11">
        <v>0.27083333333333337</v>
      </c>
      <c r="C831">
        <v>14</v>
      </c>
      <c r="D831">
        <v>0.21921666666666667</v>
      </c>
      <c r="E831">
        <v>0.14753333333333332</v>
      </c>
    </row>
    <row r="832" spans="1:5" x14ac:dyDescent="0.35">
      <c r="A832">
        <v>18</v>
      </c>
      <c r="B832" s="11">
        <v>0.29166666666666669</v>
      </c>
      <c r="C832">
        <v>15</v>
      </c>
      <c r="D832">
        <v>0.18731666666666669</v>
      </c>
      <c r="E832">
        <v>6.0500000000000005E-2</v>
      </c>
    </row>
    <row r="833" spans="1:5" x14ac:dyDescent="0.35">
      <c r="A833">
        <v>18</v>
      </c>
      <c r="B833" s="11">
        <v>0.3125</v>
      </c>
      <c r="C833">
        <v>16</v>
      </c>
      <c r="D833">
        <v>0.26383333333333336</v>
      </c>
      <c r="E833">
        <v>6.0500000000000005E-2</v>
      </c>
    </row>
    <row r="834" spans="1:5" x14ac:dyDescent="0.35">
      <c r="A834">
        <v>18</v>
      </c>
      <c r="B834" s="11">
        <v>0.33333333333333337</v>
      </c>
      <c r="C834">
        <v>17</v>
      </c>
      <c r="D834">
        <v>0.14863333333333334</v>
      </c>
      <c r="E834">
        <v>2.6833333333333334E-2</v>
      </c>
    </row>
    <row r="835" spans="1:5" x14ac:dyDescent="0.35">
      <c r="A835">
        <v>18</v>
      </c>
      <c r="B835" s="11">
        <v>0.35416666666666669</v>
      </c>
      <c r="C835">
        <v>18</v>
      </c>
      <c r="D835">
        <v>4.1099999999999998E-2</v>
      </c>
      <c r="E835">
        <v>0.01</v>
      </c>
    </row>
    <row r="836" spans="1:5" x14ac:dyDescent="0.35">
      <c r="A836">
        <v>18</v>
      </c>
      <c r="B836" s="11">
        <v>0.375</v>
      </c>
      <c r="C836">
        <v>19</v>
      </c>
      <c r="D836">
        <v>8.43E-2</v>
      </c>
      <c r="E836">
        <v>0.01</v>
      </c>
    </row>
    <row r="837" spans="1:5" x14ac:dyDescent="0.35">
      <c r="A837">
        <v>18</v>
      </c>
      <c r="B837" s="11">
        <v>0.39583333333333337</v>
      </c>
      <c r="C837">
        <v>20</v>
      </c>
      <c r="D837">
        <v>3.833333333333333E-2</v>
      </c>
      <c r="E837">
        <v>1.5333333333333334E-2</v>
      </c>
    </row>
    <row r="838" spans="1:5" x14ac:dyDescent="0.35">
      <c r="A838">
        <v>18</v>
      </c>
      <c r="B838" s="11">
        <v>0.41666666666666669</v>
      </c>
      <c r="C838">
        <v>21</v>
      </c>
      <c r="D838">
        <v>0.12529999999999999</v>
      </c>
      <c r="E838">
        <v>1.8000000000000002E-2</v>
      </c>
    </row>
    <row r="839" spans="1:5" x14ac:dyDescent="0.35">
      <c r="A839">
        <v>18</v>
      </c>
      <c r="B839" s="11">
        <v>0.4375</v>
      </c>
      <c r="C839">
        <v>22</v>
      </c>
      <c r="D839">
        <v>0.13123333333333334</v>
      </c>
      <c r="E839">
        <v>7.8183333333333327E-2</v>
      </c>
    </row>
    <row r="840" spans="1:5" x14ac:dyDescent="0.35">
      <c r="A840">
        <v>18</v>
      </c>
      <c r="B840" s="11">
        <v>0.45833333333333337</v>
      </c>
      <c r="C840">
        <v>23</v>
      </c>
      <c r="D840">
        <v>0.15651666666666669</v>
      </c>
      <c r="E840">
        <v>9.9583333333333329E-2</v>
      </c>
    </row>
    <row r="841" spans="1:5" x14ac:dyDescent="0.35">
      <c r="A841">
        <v>18</v>
      </c>
      <c r="B841" s="11">
        <v>0.47916666666666669</v>
      </c>
      <c r="C841">
        <v>24</v>
      </c>
      <c r="D841">
        <v>0.95580000000000009</v>
      </c>
      <c r="E841">
        <v>0.87173333333333336</v>
      </c>
    </row>
    <row r="842" spans="1:5" x14ac:dyDescent="0.35">
      <c r="A842">
        <v>18</v>
      </c>
      <c r="B842" s="11">
        <v>0.5</v>
      </c>
      <c r="C842">
        <v>25</v>
      </c>
      <c r="D842">
        <v>0.18651666666666666</v>
      </c>
      <c r="E842">
        <v>0.13399999999999998</v>
      </c>
    </row>
    <row r="843" spans="1:5" x14ac:dyDescent="0.35">
      <c r="A843">
        <v>18</v>
      </c>
      <c r="B843" s="11">
        <v>0.52083333333333337</v>
      </c>
      <c r="C843">
        <v>26</v>
      </c>
      <c r="D843">
        <v>0.24421666666666669</v>
      </c>
      <c r="E843">
        <v>0.20400000000000001</v>
      </c>
    </row>
    <row r="844" spans="1:5" x14ac:dyDescent="0.35">
      <c r="A844">
        <v>18</v>
      </c>
      <c r="B844" s="11">
        <v>0.54166666666666674</v>
      </c>
      <c r="C844">
        <v>27</v>
      </c>
      <c r="D844">
        <v>0.20863333333333331</v>
      </c>
      <c r="E844">
        <v>0.12698333333333334</v>
      </c>
    </row>
    <row r="845" spans="1:5" x14ac:dyDescent="0.35">
      <c r="A845">
        <v>18</v>
      </c>
      <c r="B845" s="11">
        <v>0.5625</v>
      </c>
      <c r="C845">
        <v>28</v>
      </c>
      <c r="D845">
        <v>0.1687666666666667</v>
      </c>
      <c r="E845">
        <v>0.14640000000000003</v>
      </c>
    </row>
    <row r="846" spans="1:5" x14ac:dyDescent="0.35">
      <c r="A846">
        <v>18</v>
      </c>
      <c r="B846" s="11">
        <v>0.58333333333333337</v>
      </c>
      <c r="C846">
        <v>29</v>
      </c>
      <c r="D846">
        <v>8.4683333333333333E-2</v>
      </c>
      <c r="E846">
        <v>1.1816666666666668E-2</v>
      </c>
    </row>
    <row r="847" spans="1:5" x14ac:dyDescent="0.35">
      <c r="A847">
        <v>18</v>
      </c>
      <c r="B847" s="11">
        <v>0.60416666666666674</v>
      </c>
      <c r="C847">
        <v>30</v>
      </c>
      <c r="D847">
        <v>0.2121666666666667</v>
      </c>
      <c r="E847">
        <v>8.9999999999999993E-3</v>
      </c>
    </row>
    <row r="848" spans="1:5" x14ac:dyDescent="0.35">
      <c r="A848">
        <v>18</v>
      </c>
      <c r="B848" s="11">
        <v>0.625</v>
      </c>
      <c r="C848">
        <v>31</v>
      </c>
      <c r="D848">
        <v>0.25219999999999998</v>
      </c>
      <c r="E848">
        <v>3.1916666666666663E-2</v>
      </c>
    </row>
    <row r="849" spans="1:5" x14ac:dyDescent="0.35">
      <c r="A849">
        <v>18</v>
      </c>
      <c r="B849" s="11">
        <v>0.64583333333333337</v>
      </c>
      <c r="C849">
        <v>32</v>
      </c>
      <c r="D849">
        <v>0.32803333333333334</v>
      </c>
      <c r="E849">
        <v>9.35E-2</v>
      </c>
    </row>
    <row r="850" spans="1:5" x14ac:dyDescent="0.35">
      <c r="A850">
        <v>18</v>
      </c>
      <c r="B850" s="11">
        <v>0.66666666666666674</v>
      </c>
      <c r="C850">
        <v>33</v>
      </c>
      <c r="D850">
        <v>0.3667333333333333</v>
      </c>
      <c r="E850">
        <v>8.2983333333333326E-2</v>
      </c>
    </row>
    <row r="851" spans="1:5" x14ac:dyDescent="0.35">
      <c r="A851">
        <v>18</v>
      </c>
      <c r="B851" s="11">
        <v>0.6875</v>
      </c>
      <c r="C851">
        <v>34</v>
      </c>
      <c r="D851">
        <v>0.44606666666666667</v>
      </c>
      <c r="E851">
        <v>0.17843333333333333</v>
      </c>
    </row>
    <row r="852" spans="1:5" x14ac:dyDescent="0.35">
      <c r="A852">
        <v>18</v>
      </c>
      <c r="B852" s="11">
        <v>0.70833333333333337</v>
      </c>
      <c r="C852">
        <v>35</v>
      </c>
      <c r="D852">
        <v>0.43193333333333334</v>
      </c>
      <c r="E852">
        <v>0.24691666666666667</v>
      </c>
    </row>
    <row r="853" spans="1:5" x14ac:dyDescent="0.35">
      <c r="A853">
        <v>18</v>
      </c>
      <c r="B853" s="11">
        <v>0.72916666666666674</v>
      </c>
      <c r="C853">
        <v>36</v>
      </c>
      <c r="D853">
        <v>0.4290166666666666</v>
      </c>
      <c r="E853">
        <v>0.13941666666666666</v>
      </c>
    </row>
    <row r="854" spans="1:5" x14ac:dyDescent="0.35">
      <c r="A854">
        <v>18</v>
      </c>
      <c r="B854" s="11">
        <v>0.75</v>
      </c>
      <c r="C854">
        <v>37</v>
      </c>
      <c r="D854">
        <v>0.40126666666666666</v>
      </c>
      <c r="E854">
        <v>0.18063333333333334</v>
      </c>
    </row>
    <row r="855" spans="1:5" x14ac:dyDescent="0.35">
      <c r="A855">
        <v>18</v>
      </c>
      <c r="B855" s="11">
        <v>0.77083333333333337</v>
      </c>
      <c r="C855">
        <v>38</v>
      </c>
      <c r="D855">
        <v>0.78463333333333329</v>
      </c>
      <c r="E855">
        <v>0.51526666666666665</v>
      </c>
    </row>
    <row r="856" spans="1:5" x14ac:dyDescent="0.35">
      <c r="A856">
        <v>18</v>
      </c>
      <c r="B856" s="11">
        <v>0.79166666666666674</v>
      </c>
      <c r="C856">
        <v>39</v>
      </c>
      <c r="D856">
        <v>0.5713666666666668</v>
      </c>
      <c r="E856">
        <v>0.27739999999999998</v>
      </c>
    </row>
    <row r="857" spans="1:5" x14ac:dyDescent="0.35">
      <c r="A857">
        <v>18</v>
      </c>
      <c r="B857" s="11">
        <v>0.8125</v>
      </c>
      <c r="C857">
        <v>40</v>
      </c>
      <c r="D857">
        <v>0.29033333333333333</v>
      </c>
      <c r="E857">
        <v>9.1566666666666671E-2</v>
      </c>
    </row>
    <row r="858" spans="1:5" x14ac:dyDescent="0.35">
      <c r="A858">
        <v>18</v>
      </c>
      <c r="B858" s="11">
        <v>0.83333333333333337</v>
      </c>
      <c r="C858">
        <v>41</v>
      </c>
      <c r="D858">
        <v>0.34925</v>
      </c>
      <c r="E858">
        <v>0.10916666666666668</v>
      </c>
    </row>
    <row r="859" spans="1:5" x14ac:dyDescent="0.35">
      <c r="A859">
        <v>18</v>
      </c>
      <c r="B859" s="11">
        <v>0.85416666666666674</v>
      </c>
      <c r="C859">
        <v>42</v>
      </c>
      <c r="D859">
        <v>0.36328333333333329</v>
      </c>
      <c r="E859">
        <v>0.20730000000000001</v>
      </c>
    </row>
    <row r="860" spans="1:5" x14ac:dyDescent="0.35">
      <c r="A860">
        <v>18</v>
      </c>
      <c r="B860" s="11">
        <v>0.875</v>
      </c>
      <c r="C860">
        <v>43</v>
      </c>
      <c r="D860">
        <v>0.36399999999999999</v>
      </c>
      <c r="E860">
        <v>0.16195000000000001</v>
      </c>
    </row>
    <row r="861" spans="1:5" x14ac:dyDescent="0.35">
      <c r="A861">
        <v>18</v>
      </c>
      <c r="B861" s="11">
        <v>0.89583333333333337</v>
      </c>
      <c r="C861">
        <v>44</v>
      </c>
      <c r="D861">
        <v>0.41728333333333339</v>
      </c>
      <c r="E861">
        <v>0.26811666666666667</v>
      </c>
    </row>
    <row r="862" spans="1:5" x14ac:dyDescent="0.35">
      <c r="A862">
        <v>18</v>
      </c>
      <c r="B862" s="11">
        <v>0.91666666666666674</v>
      </c>
      <c r="C862">
        <v>45</v>
      </c>
      <c r="D862">
        <v>0.35466666666666669</v>
      </c>
      <c r="E862">
        <v>0.22889999999999999</v>
      </c>
    </row>
    <row r="863" spans="1:5" x14ac:dyDescent="0.35">
      <c r="A863">
        <v>18</v>
      </c>
      <c r="B863" s="11">
        <v>0.9375</v>
      </c>
      <c r="C863">
        <v>46</v>
      </c>
      <c r="D863">
        <v>0.17816666666666667</v>
      </c>
      <c r="E863">
        <v>8.5999999999999993E-2</v>
      </c>
    </row>
    <row r="864" spans="1:5" x14ac:dyDescent="0.35">
      <c r="A864">
        <v>18</v>
      </c>
      <c r="B864" s="11">
        <v>0.95833333333333337</v>
      </c>
      <c r="C864">
        <v>47</v>
      </c>
      <c r="D864">
        <v>0.10650000000000001</v>
      </c>
      <c r="E864">
        <v>0.01</v>
      </c>
    </row>
    <row r="865" spans="1:5" x14ac:dyDescent="0.35">
      <c r="A865">
        <v>18</v>
      </c>
      <c r="B865" s="11">
        <v>0.97916666666666674</v>
      </c>
      <c r="C865">
        <v>48</v>
      </c>
      <c r="D865">
        <v>3.3000000000000002E-2</v>
      </c>
      <c r="E865">
        <v>0.01</v>
      </c>
    </row>
    <row r="866" spans="1:5" x14ac:dyDescent="0.35">
      <c r="A866">
        <v>19</v>
      </c>
      <c r="B866" s="11">
        <v>0</v>
      </c>
      <c r="C866">
        <v>1</v>
      </c>
      <c r="D866">
        <v>2.8333333333333335E-2</v>
      </c>
      <c r="E866">
        <v>6.6666666666666664E-4</v>
      </c>
    </row>
    <row r="867" spans="1:5" x14ac:dyDescent="0.35">
      <c r="A867">
        <v>19</v>
      </c>
      <c r="B867" s="11">
        <v>2.0833333333333336E-2</v>
      </c>
      <c r="C867">
        <v>2</v>
      </c>
      <c r="D867">
        <v>3.3000000000000002E-2</v>
      </c>
      <c r="E867">
        <v>0.01</v>
      </c>
    </row>
    <row r="868" spans="1:5" x14ac:dyDescent="0.35">
      <c r="A868">
        <v>19</v>
      </c>
      <c r="B868" s="11">
        <v>4.1666666666666671E-2</v>
      </c>
      <c r="C868">
        <v>3</v>
      </c>
      <c r="D868">
        <v>0.10193333333333333</v>
      </c>
      <c r="E868">
        <v>0.01</v>
      </c>
    </row>
    <row r="869" spans="1:5" x14ac:dyDescent="0.35">
      <c r="A869">
        <v>19</v>
      </c>
      <c r="B869" s="11">
        <v>6.25E-2</v>
      </c>
      <c r="C869">
        <v>4</v>
      </c>
      <c r="D869">
        <v>3.3000000000000002E-2</v>
      </c>
      <c r="E869">
        <v>0.01</v>
      </c>
    </row>
    <row r="870" spans="1:5" x14ac:dyDescent="0.35">
      <c r="A870">
        <v>19</v>
      </c>
      <c r="B870" s="11">
        <v>8.3333333333333343E-2</v>
      </c>
      <c r="C870">
        <v>5</v>
      </c>
      <c r="D870">
        <v>3.6133333333333337E-2</v>
      </c>
      <c r="E870">
        <v>0.01</v>
      </c>
    </row>
    <row r="871" spans="1:5" x14ac:dyDescent="0.35">
      <c r="A871">
        <v>19</v>
      </c>
      <c r="B871" s="11">
        <v>0.10416666666666667</v>
      </c>
      <c r="C871">
        <v>6</v>
      </c>
      <c r="D871">
        <v>9.8799999999999999E-2</v>
      </c>
      <c r="E871">
        <v>0.01</v>
      </c>
    </row>
    <row r="872" spans="1:5" x14ac:dyDescent="0.35">
      <c r="A872">
        <v>19</v>
      </c>
      <c r="B872" s="11">
        <v>0.125</v>
      </c>
      <c r="C872">
        <v>7</v>
      </c>
      <c r="D872">
        <v>3.3000000000000002E-2</v>
      </c>
      <c r="E872">
        <v>0.01</v>
      </c>
    </row>
    <row r="873" spans="1:5" x14ac:dyDescent="0.35">
      <c r="A873">
        <v>19</v>
      </c>
      <c r="B873" s="11">
        <v>0.14583333333333334</v>
      </c>
      <c r="C873">
        <v>8</v>
      </c>
      <c r="D873">
        <v>3.3000000000000002E-2</v>
      </c>
      <c r="E873">
        <v>0.01</v>
      </c>
    </row>
    <row r="874" spans="1:5" x14ac:dyDescent="0.35">
      <c r="A874">
        <v>19</v>
      </c>
      <c r="B874" s="11">
        <v>0.16666666666666669</v>
      </c>
      <c r="C874">
        <v>9</v>
      </c>
      <c r="D874">
        <v>3.3000000000000002E-2</v>
      </c>
      <c r="E874">
        <v>0.01</v>
      </c>
    </row>
    <row r="875" spans="1:5" x14ac:dyDescent="0.35">
      <c r="A875">
        <v>19</v>
      </c>
      <c r="B875" s="11">
        <v>0.1875</v>
      </c>
      <c r="C875">
        <v>10</v>
      </c>
      <c r="D875">
        <v>0.10193333333333333</v>
      </c>
      <c r="E875">
        <v>0.01</v>
      </c>
    </row>
    <row r="876" spans="1:5" x14ac:dyDescent="0.35">
      <c r="A876">
        <v>19</v>
      </c>
      <c r="B876" s="11">
        <v>0.20833333333333334</v>
      </c>
      <c r="C876">
        <v>11</v>
      </c>
      <c r="D876">
        <v>3.3000000000000002E-2</v>
      </c>
      <c r="E876">
        <v>0.01</v>
      </c>
    </row>
    <row r="877" spans="1:5" x14ac:dyDescent="0.35">
      <c r="A877">
        <v>19</v>
      </c>
      <c r="B877" s="11">
        <v>0.22916666666666669</v>
      </c>
      <c r="C877">
        <v>12</v>
      </c>
      <c r="D877">
        <v>3.3000000000000002E-2</v>
      </c>
      <c r="E877">
        <v>0.01</v>
      </c>
    </row>
    <row r="878" spans="1:5" x14ac:dyDescent="0.35">
      <c r="A878">
        <v>19</v>
      </c>
      <c r="B878" s="11">
        <v>0.25</v>
      </c>
      <c r="C878">
        <v>13</v>
      </c>
      <c r="D878">
        <v>0.29501666666666665</v>
      </c>
      <c r="E878">
        <v>0.27273333333333333</v>
      </c>
    </row>
    <row r="879" spans="1:5" x14ac:dyDescent="0.35">
      <c r="A879">
        <v>19</v>
      </c>
      <c r="B879" s="11">
        <v>0.27083333333333337</v>
      </c>
      <c r="C879">
        <v>14</v>
      </c>
      <c r="D879">
        <v>0.77266666666666661</v>
      </c>
      <c r="E879">
        <v>0.5675</v>
      </c>
    </row>
    <row r="880" spans="1:5" x14ac:dyDescent="0.35">
      <c r="A880">
        <v>19</v>
      </c>
      <c r="B880" s="11">
        <v>0.29166666666666669</v>
      </c>
      <c r="C880">
        <v>15</v>
      </c>
      <c r="D880">
        <v>0.68890000000000007</v>
      </c>
      <c r="E880">
        <v>0.40376666666666666</v>
      </c>
    </row>
    <row r="881" spans="1:5" x14ac:dyDescent="0.35">
      <c r="A881">
        <v>19</v>
      </c>
      <c r="B881" s="11">
        <v>0.3125</v>
      </c>
      <c r="C881">
        <v>16</v>
      </c>
      <c r="D881">
        <v>0.71325000000000005</v>
      </c>
      <c r="E881">
        <v>0.45524999999999999</v>
      </c>
    </row>
    <row r="882" spans="1:5" x14ac:dyDescent="0.35">
      <c r="A882">
        <v>19</v>
      </c>
      <c r="B882" s="11">
        <v>0.33333333333333337</v>
      </c>
      <c r="C882">
        <v>17</v>
      </c>
      <c r="D882">
        <v>0.39681666666666665</v>
      </c>
      <c r="E882">
        <v>0.27395000000000003</v>
      </c>
    </row>
    <row r="883" spans="1:5" x14ac:dyDescent="0.35">
      <c r="A883">
        <v>19</v>
      </c>
      <c r="B883" s="11">
        <v>0.35416666666666669</v>
      </c>
      <c r="C883">
        <v>18</v>
      </c>
      <c r="D883">
        <v>0.11466666666666667</v>
      </c>
      <c r="E883">
        <v>0.01</v>
      </c>
    </row>
    <row r="884" spans="1:5" x14ac:dyDescent="0.35">
      <c r="A884">
        <v>19</v>
      </c>
      <c r="B884" s="11">
        <v>0.375</v>
      </c>
      <c r="C884">
        <v>19</v>
      </c>
      <c r="D884">
        <v>0.98096666666666665</v>
      </c>
      <c r="E884">
        <v>0.81174999999999997</v>
      </c>
    </row>
    <row r="885" spans="1:5" x14ac:dyDescent="0.35">
      <c r="A885">
        <v>19</v>
      </c>
      <c r="B885" s="11">
        <v>0.39583333333333337</v>
      </c>
      <c r="C885">
        <v>20</v>
      </c>
      <c r="D885">
        <v>0.35728333333333334</v>
      </c>
      <c r="E885">
        <v>0.17580000000000001</v>
      </c>
    </row>
    <row r="886" spans="1:5" x14ac:dyDescent="0.35">
      <c r="A886">
        <v>19</v>
      </c>
      <c r="B886" s="11">
        <v>0.41666666666666669</v>
      </c>
      <c r="C886">
        <v>21</v>
      </c>
      <c r="D886">
        <v>0.33608333333333329</v>
      </c>
      <c r="E886">
        <v>0.18495</v>
      </c>
    </row>
    <row r="887" spans="1:5" x14ac:dyDescent="0.35">
      <c r="A887">
        <v>19</v>
      </c>
      <c r="B887" s="11">
        <v>0.4375</v>
      </c>
      <c r="C887">
        <v>22</v>
      </c>
      <c r="D887">
        <v>0.22339999999999999</v>
      </c>
      <c r="E887">
        <v>8.8749999999999996E-2</v>
      </c>
    </row>
    <row r="888" spans="1:5" x14ac:dyDescent="0.35">
      <c r="A888">
        <v>19</v>
      </c>
      <c r="B888" s="11">
        <v>0.45833333333333337</v>
      </c>
      <c r="C888">
        <v>23</v>
      </c>
      <c r="D888">
        <v>0.18099999999999999</v>
      </c>
      <c r="E888">
        <v>0.12469999999999999</v>
      </c>
    </row>
    <row r="889" spans="1:5" x14ac:dyDescent="0.35">
      <c r="A889">
        <v>19</v>
      </c>
      <c r="B889" s="11">
        <v>0.47916666666666669</v>
      </c>
      <c r="C889">
        <v>24</v>
      </c>
      <c r="D889">
        <v>0.20830000000000001</v>
      </c>
      <c r="E889">
        <v>0.15748333333333334</v>
      </c>
    </row>
    <row r="890" spans="1:5" x14ac:dyDescent="0.35">
      <c r="A890">
        <v>19</v>
      </c>
      <c r="B890" s="11">
        <v>0.5</v>
      </c>
      <c r="C890">
        <v>25</v>
      </c>
      <c r="D890">
        <v>0.14155000000000001</v>
      </c>
      <c r="E890">
        <v>9.0499999999999997E-2</v>
      </c>
    </row>
    <row r="891" spans="1:5" x14ac:dyDescent="0.35">
      <c r="A891">
        <v>19</v>
      </c>
      <c r="B891" s="11">
        <v>0.52083333333333337</v>
      </c>
      <c r="C891">
        <v>26</v>
      </c>
      <c r="D891">
        <v>0.27</v>
      </c>
      <c r="E891">
        <v>0.15745000000000001</v>
      </c>
    </row>
    <row r="892" spans="1:5" x14ac:dyDescent="0.35">
      <c r="A892">
        <v>19</v>
      </c>
      <c r="B892" s="11">
        <v>0.54166666666666674</v>
      </c>
      <c r="C892">
        <v>27</v>
      </c>
      <c r="D892">
        <v>0.17028333333333334</v>
      </c>
      <c r="E892">
        <v>0.12125</v>
      </c>
    </row>
    <row r="893" spans="1:5" x14ac:dyDescent="0.35">
      <c r="A893">
        <v>19</v>
      </c>
      <c r="B893" s="11">
        <v>0.5625</v>
      </c>
      <c r="C893">
        <v>28</v>
      </c>
      <c r="D893">
        <v>0.08</v>
      </c>
      <c r="E893">
        <v>0.01</v>
      </c>
    </row>
    <row r="894" spans="1:5" x14ac:dyDescent="0.35">
      <c r="A894">
        <v>19</v>
      </c>
      <c r="B894" s="11">
        <v>0.58333333333333337</v>
      </c>
      <c r="C894">
        <v>29</v>
      </c>
      <c r="D894">
        <v>5.4933333333333334E-2</v>
      </c>
      <c r="E894">
        <v>0.01</v>
      </c>
    </row>
    <row r="895" spans="1:5" x14ac:dyDescent="0.35">
      <c r="A895">
        <v>19</v>
      </c>
      <c r="B895" s="11">
        <v>0.60416666666666674</v>
      </c>
      <c r="C895">
        <v>30</v>
      </c>
      <c r="D895">
        <v>4.8666666666666664E-2</v>
      </c>
      <c r="E895">
        <v>0.01</v>
      </c>
    </row>
    <row r="896" spans="1:5" x14ac:dyDescent="0.35">
      <c r="A896">
        <v>19</v>
      </c>
      <c r="B896" s="11">
        <v>0.625</v>
      </c>
      <c r="C896">
        <v>31</v>
      </c>
      <c r="D896">
        <v>0.32043333333333335</v>
      </c>
      <c r="E896">
        <v>0.1195</v>
      </c>
    </row>
    <row r="897" spans="1:5" x14ac:dyDescent="0.35">
      <c r="A897">
        <v>19</v>
      </c>
      <c r="B897" s="11">
        <v>0.64583333333333337</v>
      </c>
      <c r="C897">
        <v>32</v>
      </c>
      <c r="D897">
        <v>0.40118333333333334</v>
      </c>
      <c r="E897">
        <v>0.21590000000000001</v>
      </c>
    </row>
    <row r="898" spans="1:5" x14ac:dyDescent="0.35">
      <c r="A898">
        <v>19</v>
      </c>
      <c r="B898" s="11">
        <v>0.66666666666666674</v>
      </c>
      <c r="C898">
        <v>33</v>
      </c>
      <c r="D898">
        <v>0.49844999999999995</v>
      </c>
      <c r="E898">
        <v>0.19364999999999999</v>
      </c>
    </row>
    <row r="899" spans="1:5" x14ac:dyDescent="0.35">
      <c r="A899">
        <v>19</v>
      </c>
      <c r="B899" s="11">
        <v>0.6875</v>
      </c>
      <c r="C899">
        <v>34</v>
      </c>
      <c r="D899">
        <v>0.4816333333333333</v>
      </c>
      <c r="E899">
        <v>0.16080000000000003</v>
      </c>
    </row>
    <row r="900" spans="1:5" x14ac:dyDescent="0.35">
      <c r="A900">
        <v>19</v>
      </c>
      <c r="B900" s="11">
        <v>0.70833333333333337</v>
      </c>
      <c r="C900">
        <v>35</v>
      </c>
      <c r="D900">
        <v>0.44129999999999997</v>
      </c>
      <c r="E900">
        <v>0.1195</v>
      </c>
    </row>
    <row r="901" spans="1:5" x14ac:dyDescent="0.35">
      <c r="A901">
        <v>19</v>
      </c>
      <c r="B901" s="11">
        <v>0.72916666666666674</v>
      </c>
      <c r="C901">
        <v>36</v>
      </c>
      <c r="D901">
        <v>0.53658333333333341</v>
      </c>
      <c r="E901">
        <v>0.2127</v>
      </c>
    </row>
    <row r="902" spans="1:5" x14ac:dyDescent="0.35">
      <c r="A902">
        <v>19</v>
      </c>
      <c r="B902" s="11">
        <v>0.75</v>
      </c>
      <c r="C902">
        <v>37</v>
      </c>
      <c r="D902">
        <v>0.18446666666666667</v>
      </c>
      <c r="E902">
        <v>7.4450000000000002E-2</v>
      </c>
    </row>
    <row r="903" spans="1:5" x14ac:dyDescent="0.35">
      <c r="A903">
        <v>19</v>
      </c>
      <c r="B903" s="11">
        <v>0.77083333333333337</v>
      </c>
      <c r="C903">
        <v>38</v>
      </c>
      <c r="D903">
        <v>0.27789999999999998</v>
      </c>
      <c r="E903">
        <v>0.21410000000000001</v>
      </c>
    </row>
    <row r="904" spans="1:5" x14ac:dyDescent="0.35">
      <c r="A904">
        <v>19</v>
      </c>
      <c r="B904" s="11">
        <v>0.79166666666666674</v>
      </c>
      <c r="C904">
        <v>39</v>
      </c>
      <c r="D904">
        <v>0.3795</v>
      </c>
      <c r="E904">
        <v>0.12901666666666667</v>
      </c>
    </row>
    <row r="905" spans="1:5" x14ac:dyDescent="0.35">
      <c r="A905">
        <v>19</v>
      </c>
      <c r="B905" s="11">
        <v>0.8125</v>
      </c>
      <c r="C905">
        <v>40</v>
      </c>
      <c r="D905">
        <v>0.30260000000000004</v>
      </c>
      <c r="E905">
        <v>8.1533333333333333E-2</v>
      </c>
    </row>
    <row r="906" spans="1:5" x14ac:dyDescent="0.35">
      <c r="A906">
        <v>19</v>
      </c>
      <c r="B906" s="11">
        <v>0.83333333333333337</v>
      </c>
      <c r="C906">
        <v>41</v>
      </c>
      <c r="D906">
        <v>0.27633333333333332</v>
      </c>
      <c r="E906">
        <v>6.25E-2</v>
      </c>
    </row>
    <row r="907" spans="1:5" x14ac:dyDescent="0.35">
      <c r="A907">
        <v>19</v>
      </c>
      <c r="B907" s="11">
        <v>0.85416666666666674</v>
      </c>
      <c r="C907">
        <v>42</v>
      </c>
      <c r="D907">
        <v>0.31308333333333332</v>
      </c>
      <c r="E907">
        <v>0.13590000000000002</v>
      </c>
    </row>
    <row r="908" spans="1:5" x14ac:dyDescent="0.35">
      <c r="A908">
        <v>19</v>
      </c>
      <c r="B908" s="11">
        <v>0.875</v>
      </c>
      <c r="C908">
        <v>43</v>
      </c>
      <c r="D908">
        <v>0.31023333333333336</v>
      </c>
      <c r="E908">
        <v>0.11569999999999998</v>
      </c>
    </row>
    <row r="909" spans="1:5" x14ac:dyDescent="0.35">
      <c r="A909">
        <v>19</v>
      </c>
      <c r="B909" s="11">
        <v>0.89583333333333337</v>
      </c>
      <c r="C909">
        <v>44</v>
      </c>
      <c r="D909">
        <v>0.43745000000000001</v>
      </c>
      <c r="E909">
        <v>0.25776666666666664</v>
      </c>
    </row>
    <row r="910" spans="1:5" x14ac:dyDescent="0.35">
      <c r="A910">
        <v>19</v>
      </c>
      <c r="B910" s="11">
        <v>0.91666666666666674</v>
      </c>
      <c r="C910">
        <v>45</v>
      </c>
      <c r="D910">
        <v>0.57556666666666667</v>
      </c>
      <c r="E910">
        <v>0.20593333333333336</v>
      </c>
    </row>
    <row r="911" spans="1:5" x14ac:dyDescent="0.35">
      <c r="A911">
        <v>19</v>
      </c>
      <c r="B911" s="11">
        <v>0.9375</v>
      </c>
      <c r="C911">
        <v>46</v>
      </c>
      <c r="D911">
        <v>0.40859999999999996</v>
      </c>
      <c r="E911">
        <v>0.10768333333333334</v>
      </c>
    </row>
    <row r="912" spans="1:5" x14ac:dyDescent="0.35">
      <c r="A912">
        <v>19</v>
      </c>
      <c r="B912" s="11">
        <v>0.95833333333333337</v>
      </c>
      <c r="C912">
        <v>47</v>
      </c>
      <c r="D912">
        <v>0.26</v>
      </c>
      <c r="E912">
        <v>4.3300000000000005E-2</v>
      </c>
    </row>
    <row r="913" spans="1:5" x14ac:dyDescent="0.35">
      <c r="A913">
        <v>19</v>
      </c>
      <c r="B913" s="11">
        <v>0.97916666666666674</v>
      </c>
      <c r="C913">
        <v>48</v>
      </c>
      <c r="D913">
        <v>0.21695</v>
      </c>
      <c r="E913">
        <v>9.3850000000000003E-2</v>
      </c>
    </row>
    <row r="914" spans="1:5" x14ac:dyDescent="0.35">
      <c r="A914">
        <v>20</v>
      </c>
      <c r="B914" s="11">
        <v>0</v>
      </c>
      <c r="C914">
        <v>1</v>
      </c>
      <c r="D914">
        <v>2.9000000000000005E-2</v>
      </c>
      <c r="E914">
        <v>0</v>
      </c>
    </row>
    <row r="915" spans="1:5" x14ac:dyDescent="0.35">
      <c r="A915">
        <v>20</v>
      </c>
      <c r="B915" s="11">
        <v>2.0833333333333336E-2</v>
      </c>
      <c r="C915">
        <v>2</v>
      </c>
      <c r="D915">
        <v>3.0166666666666671E-2</v>
      </c>
      <c r="E915">
        <v>2.3333333333333335E-3</v>
      </c>
    </row>
    <row r="916" spans="1:5" x14ac:dyDescent="0.35">
      <c r="A916">
        <v>20</v>
      </c>
      <c r="B916" s="11">
        <v>4.1666666666666671E-2</v>
      </c>
      <c r="C916">
        <v>3</v>
      </c>
      <c r="D916">
        <v>0.16691666666666666</v>
      </c>
      <c r="E916">
        <v>6.6666666666666671E-3</v>
      </c>
    </row>
    <row r="917" spans="1:5" x14ac:dyDescent="0.35">
      <c r="A917">
        <v>20</v>
      </c>
      <c r="B917" s="11">
        <v>6.25E-2</v>
      </c>
      <c r="C917">
        <v>4</v>
      </c>
      <c r="D917">
        <v>5.2250000000000005E-2</v>
      </c>
      <c r="E917">
        <v>0</v>
      </c>
    </row>
    <row r="918" spans="1:5" x14ac:dyDescent="0.35">
      <c r="A918">
        <v>20</v>
      </c>
      <c r="B918" s="11">
        <v>8.3333333333333343E-2</v>
      </c>
      <c r="C918">
        <v>5</v>
      </c>
      <c r="D918">
        <v>7.3000000000000009E-2</v>
      </c>
      <c r="E918">
        <v>5.3333333333333332E-3</v>
      </c>
    </row>
    <row r="919" spans="1:5" x14ac:dyDescent="0.35">
      <c r="A919">
        <v>20</v>
      </c>
      <c r="B919" s="11">
        <v>0.10416666666666667</v>
      </c>
      <c r="C919">
        <v>6</v>
      </c>
      <c r="D919">
        <v>0.14549999999999999</v>
      </c>
      <c r="E919">
        <v>0</v>
      </c>
    </row>
    <row r="920" spans="1:5" x14ac:dyDescent="0.35">
      <c r="A920">
        <v>20</v>
      </c>
      <c r="B920" s="11">
        <v>0.125</v>
      </c>
      <c r="C920">
        <v>7</v>
      </c>
      <c r="D920">
        <v>2.9000000000000005E-2</v>
      </c>
      <c r="E920">
        <v>0</v>
      </c>
    </row>
    <row r="921" spans="1:5" x14ac:dyDescent="0.35">
      <c r="A921">
        <v>20</v>
      </c>
      <c r="B921" s="11">
        <v>0.14583333333333334</v>
      </c>
      <c r="C921">
        <v>8</v>
      </c>
      <c r="D921">
        <v>2.9000000000000005E-2</v>
      </c>
      <c r="E921">
        <v>0</v>
      </c>
    </row>
    <row r="922" spans="1:5" x14ac:dyDescent="0.35">
      <c r="A922">
        <v>20</v>
      </c>
      <c r="B922" s="11">
        <v>0.16666666666666669</v>
      </c>
      <c r="C922">
        <v>9</v>
      </c>
      <c r="D922">
        <v>0.12160000000000001</v>
      </c>
      <c r="E922">
        <v>0</v>
      </c>
    </row>
    <row r="923" spans="1:5" x14ac:dyDescent="0.35">
      <c r="A923">
        <v>20</v>
      </c>
      <c r="B923" s="11">
        <v>0.1875</v>
      </c>
      <c r="C923">
        <v>10</v>
      </c>
      <c r="D923">
        <v>9.4233333333333336E-2</v>
      </c>
      <c r="E923">
        <v>0</v>
      </c>
    </row>
    <row r="924" spans="1:5" x14ac:dyDescent="0.35">
      <c r="A924">
        <v>20</v>
      </c>
      <c r="B924" s="11">
        <v>0.20833333333333334</v>
      </c>
      <c r="C924">
        <v>11</v>
      </c>
      <c r="D924">
        <v>2.9000000000000005E-2</v>
      </c>
      <c r="E924">
        <v>0</v>
      </c>
    </row>
    <row r="925" spans="1:5" x14ac:dyDescent="0.35">
      <c r="A925">
        <v>20</v>
      </c>
      <c r="B925" s="11">
        <v>0.22916666666666669</v>
      </c>
      <c r="C925">
        <v>12</v>
      </c>
      <c r="D925">
        <v>7.5500000000000012E-2</v>
      </c>
      <c r="E925">
        <v>0</v>
      </c>
    </row>
    <row r="926" spans="1:5" x14ac:dyDescent="0.35">
      <c r="A926">
        <v>20</v>
      </c>
      <c r="B926" s="11">
        <v>0.25</v>
      </c>
      <c r="C926">
        <v>13</v>
      </c>
      <c r="D926">
        <v>0.11923333333333333</v>
      </c>
      <c r="E926">
        <v>2.3333333333333335E-3</v>
      </c>
    </row>
    <row r="927" spans="1:5" x14ac:dyDescent="0.35">
      <c r="A927">
        <v>20</v>
      </c>
      <c r="B927" s="11">
        <v>0.27083333333333337</v>
      </c>
      <c r="C927">
        <v>14</v>
      </c>
      <c r="D927">
        <v>6.2600000000000003E-2</v>
      </c>
      <c r="E927">
        <v>0.01</v>
      </c>
    </row>
    <row r="928" spans="1:5" x14ac:dyDescent="0.35">
      <c r="A928">
        <v>20</v>
      </c>
      <c r="B928" s="11">
        <v>0.29166666666666669</v>
      </c>
      <c r="C928">
        <v>15</v>
      </c>
      <c r="D928">
        <v>0.10403333333333334</v>
      </c>
      <c r="E928">
        <v>0.01</v>
      </c>
    </row>
    <row r="929" spans="1:5" x14ac:dyDescent="0.35">
      <c r="A929">
        <v>20</v>
      </c>
      <c r="B929" s="11">
        <v>0.3125</v>
      </c>
      <c r="C929">
        <v>16</v>
      </c>
      <c r="D929">
        <v>7.4133333333333343E-2</v>
      </c>
      <c r="E929">
        <v>0.01</v>
      </c>
    </row>
    <row r="930" spans="1:5" x14ac:dyDescent="0.35">
      <c r="A930">
        <v>20</v>
      </c>
      <c r="B930" s="11">
        <v>0.33333333333333337</v>
      </c>
      <c r="C930">
        <v>17</v>
      </c>
      <c r="D930">
        <v>3.4000000000000002E-2</v>
      </c>
      <c r="E930">
        <v>0.01</v>
      </c>
    </row>
    <row r="931" spans="1:5" x14ac:dyDescent="0.35">
      <c r="A931">
        <v>20</v>
      </c>
      <c r="B931" s="11">
        <v>0.35416666666666669</v>
      </c>
      <c r="C931">
        <v>18</v>
      </c>
      <c r="D931">
        <v>0.13270000000000001</v>
      </c>
      <c r="E931">
        <v>0.01</v>
      </c>
    </row>
    <row r="932" spans="1:5" x14ac:dyDescent="0.35">
      <c r="A932">
        <v>20</v>
      </c>
      <c r="B932" s="11">
        <v>0.375</v>
      </c>
      <c r="C932">
        <v>19</v>
      </c>
      <c r="D932">
        <v>4.5466666666666669E-2</v>
      </c>
      <c r="E932">
        <v>0.01</v>
      </c>
    </row>
    <row r="933" spans="1:5" x14ac:dyDescent="0.35">
      <c r="A933">
        <v>20</v>
      </c>
      <c r="B933" s="11">
        <v>0.39583333333333337</v>
      </c>
      <c r="C933">
        <v>20</v>
      </c>
      <c r="D933">
        <v>8.9433333333333337E-2</v>
      </c>
      <c r="E933">
        <v>1.6866666666666665E-2</v>
      </c>
    </row>
    <row r="934" spans="1:5" x14ac:dyDescent="0.35">
      <c r="A934">
        <v>20</v>
      </c>
      <c r="B934" s="11">
        <v>0.41666666666666669</v>
      </c>
      <c r="C934">
        <v>21</v>
      </c>
      <c r="D934">
        <v>7.1266666666666673E-2</v>
      </c>
      <c r="E934">
        <v>1.5666666666666666E-2</v>
      </c>
    </row>
    <row r="935" spans="1:5" x14ac:dyDescent="0.35">
      <c r="A935">
        <v>20</v>
      </c>
      <c r="B935" s="11">
        <v>0.4375</v>
      </c>
      <c r="C935">
        <v>22</v>
      </c>
      <c r="D935">
        <v>0.19886666666666666</v>
      </c>
      <c r="E935">
        <v>2.7733333333333332E-2</v>
      </c>
    </row>
    <row r="936" spans="1:5" x14ac:dyDescent="0.35">
      <c r="A936">
        <v>20</v>
      </c>
      <c r="B936" s="11">
        <v>0.45833333333333337</v>
      </c>
      <c r="C936">
        <v>23</v>
      </c>
      <c r="D936">
        <v>0.14850000000000002</v>
      </c>
      <c r="E936">
        <v>9.9433333333333332E-2</v>
      </c>
    </row>
    <row r="937" spans="1:5" x14ac:dyDescent="0.35">
      <c r="A937">
        <v>20</v>
      </c>
      <c r="B937" s="11">
        <v>0.47916666666666669</v>
      </c>
      <c r="C937">
        <v>24</v>
      </c>
      <c r="D937">
        <v>0.24790000000000001</v>
      </c>
      <c r="E937">
        <v>0.1187</v>
      </c>
    </row>
    <row r="938" spans="1:5" x14ac:dyDescent="0.35">
      <c r="A938">
        <v>20</v>
      </c>
      <c r="B938" s="11">
        <v>0.5</v>
      </c>
      <c r="C938">
        <v>25</v>
      </c>
      <c r="D938">
        <v>0.20165000000000005</v>
      </c>
      <c r="E938">
        <v>9.2999999999999999E-2</v>
      </c>
    </row>
    <row r="939" spans="1:5" x14ac:dyDescent="0.35">
      <c r="A939">
        <v>20</v>
      </c>
      <c r="B939" s="11">
        <v>0.52083333333333337</v>
      </c>
      <c r="C939">
        <v>26</v>
      </c>
      <c r="D939">
        <v>0.14324999999999999</v>
      </c>
      <c r="E939">
        <v>9.169999999999999E-2</v>
      </c>
    </row>
    <row r="940" spans="1:5" x14ac:dyDescent="0.35">
      <c r="A940">
        <v>20</v>
      </c>
      <c r="B940" s="11">
        <v>0.54166666666666674</v>
      </c>
      <c r="C940">
        <v>27</v>
      </c>
      <c r="D940">
        <v>0.21751666666666666</v>
      </c>
      <c r="E940">
        <v>0.10851666666666666</v>
      </c>
    </row>
    <row r="941" spans="1:5" x14ac:dyDescent="0.35">
      <c r="A941">
        <v>20</v>
      </c>
      <c r="B941" s="11">
        <v>0.5625</v>
      </c>
      <c r="C941">
        <v>28</v>
      </c>
      <c r="D941">
        <v>0.27516666666666673</v>
      </c>
      <c r="E941">
        <v>0.17148333333333335</v>
      </c>
    </row>
    <row r="942" spans="1:5" x14ac:dyDescent="0.35">
      <c r="A942">
        <v>20</v>
      </c>
      <c r="B942" s="11">
        <v>0.58333333333333337</v>
      </c>
      <c r="C942">
        <v>29</v>
      </c>
      <c r="D942">
        <v>0.1419</v>
      </c>
      <c r="E942">
        <v>8.6016666666666686E-2</v>
      </c>
    </row>
    <row r="943" spans="1:5" x14ac:dyDescent="0.35">
      <c r="A943">
        <v>20</v>
      </c>
      <c r="B943" s="11">
        <v>0.60416666666666674</v>
      </c>
      <c r="C943">
        <v>30</v>
      </c>
      <c r="D943">
        <v>0.22491666666666668</v>
      </c>
      <c r="E943">
        <v>9.2783333333333329E-2</v>
      </c>
    </row>
    <row r="944" spans="1:5" x14ac:dyDescent="0.35">
      <c r="A944">
        <v>20</v>
      </c>
      <c r="B944" s="11">
        <v>0.625</v>
      </c>
      <c r="C944">
        <v>31</v>
      </c>
      <c r="D944">
        <v>0.28255000000000002</v>
      </c>
      <c r="E944">
        <v>5.9666666666666666E-2</v>
      </c>
    </row>
    <row r="945" spans="1:5" x14ac:dyDescent="0.35">
      <c r="A945">
        <v>20</v>
      </c>
      <c r="B945" s="11">
        <v>0.64583333333333337</v>
      </c>
      <c r="C945">
        <v>32</v>
      </c>
      <c r="D945">
        <v>0.24448333333333336</v>
      </c>
      <c r="E945">
        <v>0.10630000000000001</v>
      </c>
    </row>
    <row r="946" spans="1:5" x14ac:dyDescent="0.35">
      <c r="A946">
        <v>20</v>
      </c>
      <c r="B946" s="11">
        <v>0.66666666666666674</v>
      </c>
      <c r="C946">
        <v>33</v>
      </c>
      <c r="D946">
        <v>0.28383333333333338</v>
      </c>
      <c r="E946">
        <v>6.6466666666666674E-2</v>
      </c>
    </row>
    <row r="947" spans="1:5" x14ac:dyDescent="0.35">
      <c r="A947">
        <v>20</v>
      </c>
      <c r="B947" s="11">
        <v>0.6875</v>
      </c>
      <c r="C947">
        <v>34</v>
      </c>
      <c r="D947">
        <v>0.19470000000000001</v>
      </c>
      <c r="E947">
        <v>8.0316666666666661E-2</v>
      </c>
    </row>
    <row r="948" spans="1:5" x14ac:dyDescent="0.35">
      <c r="A948">
        <v>20</v>
      </c>
      <c r="B948" s="11">
        <v>0.70833333333333337</v>
      </c>
      <c r="C948">
        <v>35</v>
      </c>
      <c r="D948">
        <v>0.15158333333333335</v>
      </c>
      <c r="E948">
        <v>8.2366666666666671E-2</v>
      </c>
    </row>
    <row r="949" spans="1:5" x14ac:dyDescent="0.35">
      <c r="A949">
        <v>20</v>
      </c>
      <c r="B949" s="11">
        <v>0.72916666666666674</v>
      </c>
      <c r="C949">
        <v>36</v>
      </c>
      <c r="D949">
        <v>8.9716666666666667E-2</v>
      </c>
      <c r="E949">
        <v>0.01</v>
      </c>
    </row>
    <row r="950" spans="1:5" x14ac:dyDescent="0.35">
      <c r="A950">
        <v>20</v>
      </c>
      <c r="B950" s="11">
        <v>0.75</v>
      </c>
      <c r="C950">
        <v>37</v>
      </c>
      <c r="D950">
        <v>0.10746666666666667</v>
      </c>
      <c r="E950">
        <v>0.01</v>
      </c>
    </row>
    <row r="951" spans="1:5" x14ac:dyDescent="0.35">
      <c r="A951">
        <v>20</v>
      </c>
      <c r="B951" s="11">
        <v>0.77083333333333337</v>
      </c>
      <c r="C951">
        <v>38</v>
      </c>
      <c r="D951">
        <v>0.21258333333333335</v>
      </c>
      <c r="E951">
        <v>0.11996666666666668</v>
      </c>
    </row>
    <row r="952" spans="1:5" x14ac:dyDescent="0.35">
      <c r="A952">
        <v>20</v>
      </c>
      <c r="B952" s="11">
        <v>0.79166666666666674</v>
      </c>
      <c r="C952">
        <v>39</v>
      </c>
      <c r="D952">
        <v>0.35199999999999998</v>
      </c>
      <c r="E952">
        <v>0.27011666666666667</v>
      </c>
    </row>
    <row r="953" spans="1:5" x14ac:dyDescent="0.35">
      <c r="A953">
        <v>20</v>
      </c>
      <c r="B953" s="11">
        <v>0.8125</v>
      </c>
      <c r="C953">
        <v>40</v>
      </c>
      <c r="D953">
        <v>0.21531666666666668</v>
      </c>
      <c r="E953">
        <v>7.1216666666666664E-2</v>
      </c>
    </row>
    <row r="954" spans="1:5" x14ac:dyDescent="0.35">
      <c r="A954">
        <v>20</v>
      </c>
      <c r="B954" s="11">
        <v>0.83333333333333337</v>
      </c>
      <c r="C954">
        <v>41</v>
      </c>
      <c r="D954">
        <v>0.18396666666666667</v>
      </c>
      <c r="E954">
        <v>8.925000000000001E-2</v>
      </c>
    </row>
    <row r="955" spans="1:5" x14ac:dyDescent="0.35">
      <c r="A955">
        <v>20</v>
      </c>
      <c r="B955" s="11">
        <v>0.85416666666666674</v>
      </c>
      <c r="C955">
        <v>42</v>
      </c>
      <c r="D955">
        <v>0.26716666666666672</v>
      </c>
      <c r="E955">
        <v>0.1163</v>
      </c>
    </row>
    <row r="956" spans="1:5" x14ac:dyDescent="0.35">
      <c r="A956">
        <v>20</v>
      </c>
      <c r="B956" s="11">
        <v>0.875</v>
      </c>
      <c r="C956">
        <v>43</v>
      </c>
      <c r="D956">
        <v>0.4165166666666667</v>
      </c>
      <c r="E956">
        <v>0.19173333333333334</v>
      </c>
    </row>
    <row r="957" spans="1:5" x14ac:dyDescent="0.35">
      <c r="A957">
        <v>20</v>
      </c>
      <c r="B957" s="11">
        <v>0.89583333333333337</v>
      </c>
      <c r="C957">
        <v>44</v>
      </c>
      <c r="D957">
        <v>0.3382</v>
      </c>
      <c r="E957">
        <v>0.22384999999999999</v>
      </c>
    </row>
    <row r="958" spans="1:5" x14ac:dyDescent="0.35">
      <c r="A958">
        <v>20</v>
      </c>
      <c r="B958" s="11">
        <v>0.91666666666666674</v>
      </c>
      <c r="C958">
        <v>45</v>
      </c>
      <c r="D958">
        <v>0.22403333333333336</v>
      </c>
      <c r="E958">
        <v>6.7150000000000001E-2</v>
      </c>
    </row>
    <row r="959" spans="1:5" x14ac:dyDescent="0.35">
      <c r="A959">
        <v>20</v>
      </c>
      <c r="B959" s="11">
        <v>0.9375</v>
      </c>
      <c r="C959">
        <v>46</v>
      </c>
      <c r="D959">
        <v>0.37610000000000005</v>
      </c>
      <c r="E959">
        <v>0.18986666666666668</v>
      </c>
    </row>
    <row r="960" spans="1:5" x14ac:dyDescent="0.35">
      <c r="A960">
        <v>20</v>
      </c>
      <c r="B960" s="11">
        <v>0.95833333333333337</v>
      </c>
      <c r="C960">
        <v>47</v>
      </c>
      <c r="D960">
        <v>6.5533333333333332E-2</v>
      </c>
      <c r="E960">
        <v>0.01</v>
      </c>
    </row>
    <row r="961" spans="1:5" x14ac:dyDescent="0.35">
      <c r="A961">
        <v>20</v>
      </c>
      <c r="B961" s="11">
        <v>0.97916666666666674</v>
      </c>
      <c r="C961">
        <v>48</v>
      </c>
      <c r="D961">
        <v>7.0199999999999999E-2</v>
      </c>
      <c r="E961">
        <v>6.0000000000000001E-3</v>
      </c>
    </row>
    <row r="962" spans="1:5" x14ac:dyDescent="0.35">
      <c r="A962">
        <v>21</v>
      </c>
      <c r="B962" s="11">
        <v>0</v>
      </c>
      <c r="C962">
        <v>1</v>
      </c>
      <c r="D962">
        <v>4.1500000000000002E-2</v>
      </c>
      <c r="E962">
        <v>0</v>
      </c>
    </row>
    <row r="963" spans="1:5" x14ac:dyDescent="0.35">
      <c r="A963">
        <v>21</v>
      </c>
      <c r="B963" s="11">
        <v>2.0833333333333336E-2</v>
      </c>
      <c r="C963">
        <v>2</v>
      </c>
      <c r="D963">
        <v>5.3000000000000005E-2</v>
      </c>
      <c r="E963">
        <v>0</v>
      </c>
    </row>
    <row r="964" spans="1:5" x14ac:dyDescent="0.35">
      <c r="A964">
        <v>21</v>
      </c>
      <c r="B964" s="11">
        <v>4.1666666666666671E-2</v>
      </c>
      <c r="C964">
        <v>3</v>
      </c>
      <c r="D964">
        <v>4.725E-2</v>
      </c>
      <c r="E964">
        <v>0</v>
      </c>
    </row>
    <row r="965" spans="1:5" x14ac:dyDescent="0.35">
      <c r="A965">
        <v>21</v>
      </c>
      <c r="B965" s="11">
        <v>6.25E-2</v>
      </c>
      <c r="C965">
        <v>4</v>
      </c>
      <c r="D965">
        <v>4.725E-2</v>
      </c>
      <c r="E965">
        <v>0</v>
      </c>
    </row>
    <row r="966" spans="1:5" x14ac:dyDescent="0.35">
      <c r="A966">
        <v>21</v>
      </c>
      <c r="B966" s="11">
        <v>8.3333333333333343E-2</v>
      </c>
      <c r="C966">
        <v>5</v>
      </c>
      <c r="D966">
        <v>3.0000000000000002E-2</v>
      </c>
      <c r="E966">
        <v>0</v>
      </c>
    </row>
    <row r="967" spans="1:5" x14ac:dyDescent="0.35">
      <c r="A967">
        <v>21</v>
      </c>
      <c r="B967" s="11">
        <v>0.10416666666666667</v>
      </c>
      <c r="C967">
        <v>6</v>
      </c>
      <c r="D967">
        <v>3.0000000000000002E-2</v>
      </c>
      <c r="E967">
        <v>0</v>
      </c>
    </row>
    <row r="968" spans="1:5" x14ac:dyDescent="0.35">
      <c r="A968">
        <v>21</v>
      </c>
      <c r="B968" s="11">
        <v>0.125</v>
      </c>
      <c r="C968">
        <v>7</v>
      </c>
      <c r="D968">
        <v>3.0000000000000002E-2</v>
      </c>
      <c r="E968">
        <v>0</v>
      </c>
    </row>
    <row r="969" spans="1:5" x14ac:dyDescent="0.35">
      <c r="A969">
        <v>21</v>
      </c>
      <c r="B969" s="11">
        <v>0.14583333333333334</v>
      </c>
      <c r="C969">
        <v>8</v>
      </c>
      <c r="D969">
        <v>3.0000000000000002E-2</v>
      </c>
      <c r="E969">
        <v>0</v>
      </c>
    </row>
    <row r="970" spans="1:5" x14ac:dyDescent="0.35">
      <c r="A970">
        <v>21</v>
      </c>
      <c r="B970" s="11">
        <v>0.16666666666666669</v>
      </c>
      <c r="C970">
        <v>9</v>
      </c>
      <c r="D970">
        <v>6.4500000000000002E-2</v>
      </c>
      <c r="E970">
        <v>0</v>
      </c>
    </row>
    <row r="971" spans="1:5" x14ac:dyDescent="0.35">
      <c r="A971">
        <v>21</v>
      </c>
      <c r="B971" s="11">
        <v>0.1875</v>
      </c>
      <c r="C971">
        <v>10</v>
      </c>
      <c r="D971">
        <v>3.0000000000000002E-2</v>
      </c>
      <c r="E971">
        <v>0</v>
      </c>
    </row>
    <row r="972" spans="1:5" x14ac:dyDescent="0.35">
      <c r="A972">
        <v>21</v>
      </c>
      <c r="B972" s="11">
        <v>0.20833333333333334</v>
      </c>
      <c r="C972">
        <v>11</v>
      </c>
      <c r="D972">
        <v>5.1083333333333335E-2</v>
      </c>
      <c r="E972">
        <v>0</v>
      </c>
    </row>
    <row r="973" spans="1:5" x14ac:dyDescent="0.35">
      <c r="A973">
        <v>21</v>
      </c>
      <c r="B973" s="11">
        <v>0.22916666666666669</v>
      </c>
      <c r="C973">
        <v>12</v>
      </c>
      <c r="D973">
        <v>4.3416666666666673E-2</v>
      </c>
      <c r="E973">
        <v>0</v>
      </c>
    </row>
    <row r="974" spans="1:5" x14ac:dyDescent="0.35">
      <c r="A974">
        <v>21</v>
      </c>
      <c r="B974" s="11">
        <v>0.25</v>
      </c>
      <c r="C974">
        <v>13</v>
      </c>
      <c r="D974">
        <v>4.5333333333333337E-2</v>
      </c>
      <c r="E974">
        <v>0</v>
      </c>
    </row>
    <row r="975" spans="1:5" x14ac:dyDescent="0.35">
      <c r="A975">
        <v>21</v>
      </c>
      <c r="B975" s="11">
        <v>0.27083333333333337</v>
      </c>
      <c r="C975">
        <v>14</v>
      </c>
      <c r="D975">
        <v>4.9166666666666664E-2</v>
      </c>
      <c r="E975">
        <v>0</v>
      </c>
    </row>
    <row r="976" spans="1:5" x14ac:dyDescent="0.35">
      <c r="A976">
        <v>21</v>
      </c>
      <c r="B976" s="11">
        <v>0.29166666666666669</v>
      </c>
      <c r="C976">
        <v>15</v>
      </c>
      <c r="D976">
        <v>3.6666666666666674E-2</v>
      </c>
      <c r="E976">
        <v>0</v>
      </c>
    </row>
    <row r="977" spans="1:5" x14ac:dyDescent="0.35">
      <c r="A977">
        <v>21</v>
      </c>
      <c r="B977" s="11">
        <v>0.3125</v>
      </c>
      <c r="C977">
        <v>16</v>
      </c>
      <c r="D977">
        <v>0.13016666666666665</v>
      </c>
      <c r="E977">
        <v>2.6666666666666666E-3</v>
      </c>
    </row>
    <row r="978" spans="1:5" x14ac:dyDescent="0.35">
      <c r="A978">
        <v>21</v>
      </c>
      <c r="B978" s="11">
        <v>0.33333333333333337</v>
      </c>
      <c r="C978">
        <v>17</v>
      </c>
      <c r="D978">
        <v>0.95529999999999982</v>
      </c>
      <c r="E978">
        <v>0.74671666666666658</v>
      </c>
    </row>
    <row r="979" spans="1:5" x14ac:dyDescent="0.35">
      <c r="A979">
        <v>21</v>
      </c>
      <c r="B979" s="11">
        <v>0.35416666666666669</v>
      </c>
      <c r="C979">
        <v>18</v>
      </c>
      <c r="D979">
        <v>0.23569999999999999</v>
      </c>
      <c r="E979">
        <v>0.11824999999999999</v>
      </c>
    </row>
    <row r="980" spans="1:5" x14ac:dyDescent="0.35">
      <c r="A980">
        <v>21</v>
      </c>
      <c r="B980" s="11">
        <v>0.375</v>
      </c>
      <c r="C980">
        <v>19</v>
      </c>
      <c r="D980">
        <v>6.9500000000000006E-2</v>
      </c>
      <c r="E980">
        <v>0.01</v>
      </c>
    </row>
    <row r="981" spans="1:5" x14ac:dyDescent="0.35">
      <c r="A981">
        <v>21</v>
      </c>
      <c r="B981" s="11">
        <v>0.39583333333333337</v>
      </c>
      <c r="C981">
        <v>20</v>
      </c>
      <c r="D981">
        <v>3.5000000000000003E-2</v>
      </c>
      <c r="E981">
        <v>0.01</v>
      </c>
    </row>
    <row r="982" spans="1:5" x14ac:dyDescent="0.35">
      <c r="A982">
        <v>21</v>
      </c>
      <c r="B982" s="11">
        <v>0.41666666666666669</v>
      </c>
      <c r="C982">
        <v>21</v>
      </c>
      <c r="D982">
        <v>4.65E-2</v>
      </c>
      <c r="E982">
        <v>0.01</v>
      </c>
    </row>
    <row r="983" spans="1:5" x14ac:dyDescent="0.35">
      <c r="A983">
        <v>21</v>
      </c>
      <c r="B983" s="11">
        <v>0.4375</v>
      </c>
      <c r="C983">
        <v>22</v>
      </c>
      <c r="D983">
        <v>5.8000000000000003E-2</v>
      </c>
      <c r="E983">
        <v>0.01</v>
      </c>
    </row>
    <row r="984" spans="1:5" x14ac:dyDescent="0.35">
      <c r="A984">
        <v>21</v>
      </c>
      <c r="B984" s="11">
        <v>0.45833333333333337</v>
      </c>
      <c r="C984">
        <v>23</v>
      </c>
      <c r="D984">
        <v>3.5000000000000003E-2</v>
      </c>
      <c r="E984">
        <v>0.01</v>
      </c>
    </row>
    <row r="985" spans="1:5" x14ac:dyDescent="0.35">
      <c r="A985">
        <v>21</v>
      </c>
      <c r="B985" s="11">
        <v>0.47916666666666669</v>
      </c>
      <c r="C985">
        <v>24</v>
      </c>
      <c r="D985">
        <v>6.1833333333333337E-2</v>
      </c>
      <c r="E985">
        <v>0.01</v>
      </c>
    </row>
    <row r="986" spans="1:5" x14ac:dyDescent="0.35">
      <c r="A986">
        <v>21</v>
      </c>
      <c r="B986" s="11">
        <v>0.5</v>
      </c>
      <c r="C986">
        <v>25</v>
      </c>
      <c r="D986">
        <v>4.2666666666666672E-2</v>
      </c>
      <c r="E986">
        <v>0.01</v>
      </c>
    </row>
    <row r="987" spans="1:5" x14ac:dyDescent="0.35">
      <c r="A987">
        <v>21</v>
      </c>
      <c r="B987" s="11">
        <v>0.52083333333333337</v>
      </c>
      <c r="C987">
        <v>26</v>
      </c>
      <c r="D987">
        <v>3.5000000000000003E-2</v>
      </c>
      <c r="E987">
        <v>0.01</v>
      </c>
    </row>
    <row r="988" spans="1:5" x14ac:dyDescent="0.35">
      <c r="A988">
        <v>21</v>
      </c>
      <c r="B988" s="11">
        <v>0.54166666666666674</v>
      </c>
      <c r="C988">
        <v>27</v>
      </c>
      <c r="D988">
        <v>3.5000000000000003E-2</v>
      </c>
      <c r="E988">
        <v>0.01</v>
      </c>
    </row>
    <row r="989" spans="1:5" x14ac:dyDescent="0.35">
      <c r="A989">
        <v>21</v>
      </c>
      <c r="B989" s="11">
        <v>0.5625</v>
      </c>
      <c r="C989">
        <v>28</v>
      </c>
      <c r="D989">
        <v>6.9166666666666682E-2</v>
      </c>
      <c r="E989">
        <v>0.01</v>
      </c>
    </row>
    <row r="990" spans="1:5" x14ac:dyDescent="0.35">
      <c r="A990">
        <v>21</v>
      </c>
      <c r="B990" s="11">
        <v>0.58333333333333337</v>
      </c>
      <c r="C990">
        <v>29</v>
      </c>
      <c r="D990">
        <v>3.9416666666666669E-2</v>
      </c>
      <c r="E990">
        <v>0.01</v>
      </c>
    </row>
    <row r="991" spans="1:5" x14ac:dyDescent="0.35">
      <c r="A991">
        <v>21</v>
      </c>
      <c r="B991" s="11">
        <v>0.60416666666666674</v>
      </c>
      <c r="C991">
        <v>30</v>
      </c>
      <c r="D991">
        <v>6.9500000000000006E-2</v>
      </c>
      <c r="E991">
        <v>0.01</v>
      </c>
    </row>
    <row r="992" spans="1:5" x14ac:dyDescent="0.35">
      <c r="A992">
        <v>21</v>
      </c>
      <c r="B992" s="11">
        <v>0.625</v>
      </c>
      <c r="C992">
        <v>31</v>
      </c>
      <c r="D992">
        <v>3.5000000000000003E-2</v>
      </c>
      <c r="E992">
        <v>0.01</v>
      </c>
    </row>
    <row r="993" spans="1:5" x14ac:dyDescent="0.35">
      <c r="A993">
        <v>21</v>
      </c>
      <c r="B993" s="11">
        <v>0.64583333333333337</v>
      </c>
      <c r="C993">
        <v>32</v>
      </c>
      <c r="D993">
        <v>4.1900000000000007E-2</v>
      </c>
      <c r="E993">
        <v>0.01</v>
      </c>
    </row>
    <row r="994" spans="1:5" x14ac:dyDescent="0.35">
      <c r="A994">
        <v>21</v>
      </c>
      <c r="B994" s="11">
        <v>0.66666666666666674</v>
      </c>
      <c r="C994">
        <v>33</v>
      </c>
      <c r="D994">
        <v>3.5000000000000003E-2</v>
      </c>
      <c r="E994">
        <v>0.01</v>
      </c>
    </row>
    <row r="995" spans="1:5" x14ac:dyDescent="0.35">
      <c r="A995">
        <v>21</v>
      </c>
      <c r="B995" s="11">
        <v>0.6875</v>
      </c>
      <c r="C995">
        <v>34</v>
      </c>
      <c r="D995">
        <v>6.9500000000000006E-2</v>
      </c>
      <c r="E995">
        <v>0.01</v>
      </c>
    </row>
    <row r="996" spans="1:5" x14ac:dyDescent="0.35">
      <c r="A996">
        <v>21</v>
      </c>
      <c r="B996" s="11">
        <v>0.70833333333333337</v>
      </c>
      <c r="C996">
        <v>35</v>
      </c>
      <c r="D996">
        <v>3.5000000000000003E-2</v>
      </c>
      <c r="E996">
        <v>0.01</v>
      </c>
    </row>
    <row r="997" spans="1:5" x14ac:dyDescent="0.35">
      <c r="A997">
        <v>21</v>
      </c>
      <c r="B997" s="11">
        <v>0.72916666666666674</v>
      </c>
      <c r="C997">
        <v>36</v>
      </c>
      <c r="D997">
        <v>6.9500000000000006E-2</v>
      </c>
      <c r="E997">
        <v>0.01</v>
      </c>
    </row>
    <row r="998" spans="1:5" x14ac:dyDescent="0.35">
      <c r="A998">
        <v>21</v>
      </c>
      <c r="B998" s="11">
        <v>0.75</v>
      </c>
      <c r="C998">
        <v>37</v>
      </c>
      <c r="D998">
        <v>3.5000000000000003E-2</v>
      </c>
      <c r="E998">
        <v>0.01</v>
      </c>
    </row>
    <row r="999" spans="1:5" x14ac:dyDescent="0.35">
      <c r="A999">
        <v>21</v>
      </c>
      <c r="B999" s="11">
        <v>0.77083333333333337</v>
      </c>
      <c r="C999">
        <v>38</v>
      </c>
      <c r="D999">
        <v>3.5000000000000003E-2</v>
      </c>
      <c r="E999">
        <v>0.01</v>
      </c>
    </row>
    <row r="1000" spans="1:5" x14ac:dyDescent="0.35">
      <c r="A1000">
        <v>21</v>
      </c>
      <c r="B1000" s="11">
        <v>0.79166666666666674</v>
      </c>
      <c r="C1000">
        <v>39</v>
      </c>
      <c r="D1000">
        <v>0.71560000000000001</v>
      </c>
      <c r="E1000">
        <v>0.59986666666666666</v>
      </c>
    </row>
    <row r="1001" spans="1:5" x14ac:dyDescent="0.35">
      <c r="A1001">
        <v>21</v>
      </c>
      <c r="B1001" s="11">
        <v>0.8125</v>
      </c>
      <c r="C1001">
        <v>40</v>
      </c>
      <c r="D1001">
        <v>0.53798333333333326</v>
      </c>
      <c r="E1001">
        <v>0.17388333333333333</v>
      </c>
    </row>
    <row r="1002" spans="1:5" x14ac:dyDescent="0.35">
      <c r="A1002">
        <v>21</v>
      </c>
      <c r="B1002" s="11">
        <v>0.83333333333333337</v>
      </c>
      <c r="C1002">
        <v>41</v>
      </c>
      <c r="D1002">
        <v>0.11638333333333332</v>
      </c>
      <c r="E1002">
        <v>4.186666666666667E-2</v>
      </c>
    </row>
    <row r="1003" spans="1:5" x14ac:dyDescent="0.35">
      <c r="A1003">
        <v>21</v>
      </c>
      <c r="B1003" s="11">
        <v>0.85416666666666674</v>
      </c>
      <c r="C1003">
        <v>42</v>
      </c>
      <c r="D1003">
        <v>6.5666666666666665E-2</v>
      </c>
      <c r="E1003">
        <v>0.01</v>
      </c>
    </row>
    <row r="1004" spans="1:5" x14ac:dyDescent="0.35">
      <c r="A1004">
        <v>21</v>
      </c>
      <c r="B1004" s="11">
        <v>0.875</v>
      </c>
      <c r="C1004">
        <v>43</v>
      </c>
      <c r="D1004">
        <v>3.8833333333333331E-2</v>
      </c>
      <c r="E1004">
        <v>0.01</v>
      </c>
    </row>
    <row r="1005" spans="1:5" x14ac:dyDescent="0.35">
      <c r="A1005">
        <v>21</v>
      </c>
      <c r="B1005" s="11">
        <v>0.89583333333333337</v>
      </c>
      <c r="C1005">
        <v>44</v>
      </c>
      <c r="D1005">
        <v>3.5000000000000003E-2</v>
      </c>
      <c r="E1005">
        <v>0.01</v>
      </c>
    </row>
    <row r="1006" spans="1:5" x14ac:dyDescent="0.35">
      <c r="A1006">
        <v>21</v>
      </c>
      <c r="B1006" s="11">
        <v>0.91666666666666674</v>
      </c>
      <c r="C1006">
        <v>45</v>
      </c>
      <c r="D1006">
        <v>0.11333333333333333</v>
      </c>
      <c r="E1006">
        <v>5.4733333333333335E-2</v>
      </c>
    </row>
    <row r="1007" spans="1:5" x14ac:dyDescent="0.35">
      <c r="A1007">
        <v>21</v>
      </c>
      <c r="B1007" s="11">
        <v>0.9375</v>
      </c>
      <c r="C1007">
        <v>46</v>
      </c>
      <c r="D1007">
        <v>0.10980000000000001</v>
      </c>
      <c r="E1007">
        <v>7.7600000000000002E-2</v>
      </c>
    </row>
    <row r="1008" spans="1:5" x14ac:dyDescent="0.35">
      <c r="A1008">
        <v>21</v>
      </c>
      <c r="B1008" s="11">
        <v>0.95833333333333337</v>
      </c>
      <c r="C1008">
        <v>47</v>
      </c>
      <c r="D1008">
        <v>0.23765</v>
      </c>
      <c r="E1008">
        <v>0.18408333333333332</v>
      </c>
    </row>
    <row r="1009" spans="1:5" x14ac:dyDescent="0.35">
      <c r="A1009">
        <v>21</v>
      </c>
      <c r="B1009" s="11">
        <v>0.97916666666666674</v>
      </c>
      <c r="C1009">
        <v>48</v>
      </c>
      <c r="D1009">
        <v>6.7500000000000004E-2</v>
      </c>
      <c r="E1009">
        <v>6.0000000000000001E-3</v>
      </c>
    </row>
    <row r="1010" spans="1:5" x14ac:dyDescent="0.35">
      <c r="A1010">
        <v>22</v>
      </c>
      <c r="B1010" s="11">
        <v>0</v>
      </c>
      <c r="C1010">
        <v>1</v>
      </c>
      <c r="D1010">
        <v>3.15E-2</v>
      </c>
      <c r="E1010">
        <v>0</v>
      </c>
    </row>
    <row r="1011" spans="1:5" x14ac:dyDescent="0.35">
      <c r="A1011">
        <v>22</v>
      </c>
      <c r="B1011" s="11">
        <v>2.0833333333333336E-2</v>
      </c>
      <c r="C1011">
        <v>2</v>
      </c>
      <c r="D1011">
        <v>3.15E-2</v>
      </c>
      <c r="E1011">
        <v>0</v>
      </c>
    </row>
    <row r="1012" spans="1:5" x14ac:dyDescent="0.35">
      <c r="A1012">
        <v>22</v>
      </c>
      <c r="B1012" s="11">
        <v>4.1666666666666671E-2</v>
      </c>
      <c r="C1012">
        <v>3</v>
      </c>
      <c r="D1012">
        <v>0.10150000000000001</v>
      </c>
      <c r="E1012">
        <v>0</v>
      </c>
    </row>
    <row r="1013" spans="1:5" x14ac:dyDescent="0.35">
      <c r="A1013">
        <v>22</v>
      </c>
      <c r="B1013" s="11">
        <v>6.25E-2</v>
      </c>
      <c r="C1013">
        <v>4</v>
      </c>
      <c r="D1013">
        <v>3.4833333333333334E-2</v>
      </c>
      <c r="E1013">
        <v>0</v>
      </c>
    </row>
    <row r="1014" spans="1:5" x14ac:dyDescent="0.35">
      <c r="A1014">
        <v>22</v>
      </c>
      <c r="B1014" s="11">
        <v>8.3333333333333343E-2</v>
      </c>
      <c r="C1014">
        <v>5</v>
      </c>
      <c r="D1014">
        <v>7.8166666666666662E-2</v>
      </c>
      <c r="E1014">
        <v>0</v>
      </c>
    </row>
    <row r="1015" spans="1:5" x14ac:dyDescent="0.35">
      <c r="A1015">
        <v>22</v>
      </c>
      <c r="B1015" s="11">
        <v>0.10416666666666667</v>
      </c>
      <c r="C1015">
        <v>6</v>
      </c>
      <c r="D1015">
        <v>5.8166666666666672E-2</v>
      </c>
      <c r="E1015">
        <v>0</v>
      </c>
    </row>
    <row r="1016" spans="1:5" x14ac:dyDescent="0.35">
      <c r="A1016">
        <v>22</v>
      </c>
      <c r="B1016" s="11">
        <v>0.125</v>
      </c>
      <c r="C1016">
        <v>7</v>
      </c>
      <c r="D1016">
        <v>3.15E-2</v>
      </c>
      <c r="E1016">
        <v>0</v>
      </c>
    </row>
    <row r="1017" spans="1:5" x14ac:dyDescent="0.35">
      <c r="A1017">
        <v>22</v>
      </c>
      <c r="B1017" s="11">
        <v>0.14583333333333334</v>
      </c>
      <c r="C1017">
        <v>8</v>
      </c>
      <c r="D1017">
        <v>0.10483333333333333</v>
      </c>
      <c r="E1017">
        <v>0</v>
      </c>
    </row>
    <row r="1018" spans="1:5" x14ac:dyDescent="0.35">
      <c r="A1018">
        <v>22</v>
      </c>
      <c r="B1018" s="11">
        <v>0.16666666666666669</v>
      </c>
      <c r="C1018">
        <v>9</v>
      </c>
      <c r="D1018">
        <v>3.15E-2</v>
      </c>
      <c r="E1018">
        <v>0</v>
      </c>
    </row>
    <row r="1019" spans="1:5" x14ac:dyDescent="0.35">
      <c r="A1019">
        <v>22</v>
      </c>
      <c r="B1019" s="11">
        <v>0.1875</v>
      </c>
      <c r="C1019">
        <v>10</v>
      </c>
      <c r="D1019">
        <v>0.10150000000000001</v>
      </c>
      <c r="E1019">
        <v>0</v>
      </c>
    </row>
    <row r="1020" spans="1:5" x14ac:dyDescent="0.35">
      <c r="A1020">
        <v>22</v>
      </c>
      <c r="B1020" s="11">
        <v>0.20833333333333334</v>
      </c>
      <c r="C1020">
        <v>11</v>
      </c>
      <c r="D1020">
        <v>3.4833333333333334E-2</v>
      </c>
      <c r="E1020">
        <v>0</v>
      </c>
    </row>
    <row r="1021" spans="1:5" x14ac:dyDescent="0.35">
      <c r="A1021">
        <v>22</v>
      </c>
      <c r="B1021" s="11">
        <v>0.22916666666666669</v>
      </c>
      <c r="C1021">
        <v>12</v>
      </c>
      <c r="D1021">
        <v>8.2666666666666666E-2</v>
      </c>
      <c r="E1021">
        <v>0</v>
      </c>
    </row>
    <row r="1022" spans="1:5" x14ac:dyDescent="0.35">
      <c r="A1022">
        <v>22</v>
      </c>
      <c r="B1022" s="11">
        <v>0.25</v>
      </c>
      <c r="C1022">
        <v>13</v>
      </c>
      <c r="D1022">
        <v>0.18011666666666667</v>
      </c>
      <c r="E1022">
        <v>5.8799999999999998E-2</v>
      </c>
    </row>
    <row r="1023" spans="1:5" x14ac:dyDescent="0.35">
      <c r="A1023">
        <v>22</v>
      </c>
      <c r="B1023" s="11">
        <v>0.27083333333333337</v>
      </c>
      <c r="C1023">
        <v>14</v>
      </c>
      <c r="D1023">
        <v>0.32708333333333334</v>
      </c>
      <c r="E1023">
        <v>0.15629999999999999</v>
      </c>
    </row>
    <row r="1024" spans="1:5" x14ac:dyDescent="0.35">
      <c r="A1024">
        <v>22</v>
      </c>
      <c r="B1024" s="11">
        <v>0.29166666666666669</v>
      </c>
      <c r="C1024">
        <v>15</v>
      </c>
      <c r="D1024">
        <v>0.34473333333333334</v>
      </c>
      <c r="E1024">
        <v>8.8083333333333319E-2</v>
      </c>
    </row>
    <row r="1025" spans="1:5" x14ac:dyDescent="0.35">
      <c r="A1025">
        <v>22</v>
      </c>
      <c r="B1025" s="11">
        <v>0.3125</v>
      </c>
      <c r="C1025">
        <v>16</v>
      </c>
      <c r="D1025">
        <v>0.31963333333333332</v>
      </c>
      <c r="E1025">
        <v>7.2150000000000006E-2</v>
      </c>
    </row>
    <row r="1026" spans="1:5" x14ac:dyDescent="0.35">
      <c r="A1026">
        <v>22</v>
      </c>
      <c r="B1026" s="11">
        <v>0.33333333333333337</v>
      </c>
      <c r="C1026">
        <v>17</v>
      </c>
      <c r="D1026">
        <v>0.43750000000000006</v>
      </c>
      <c r="E1026">
        <v>0.1285</v>
      </c>
    </row>
    <row r="1027" spans="1:5" x14ac:dyDescent="0.35">
      <c r="A1027">
        <v>22</v>
      </c>
      <c r="B1027" s="11">
        <v>0.35416666666666669</v>
      </c>
      <c r="C1027">
        <v>18</v>
      </c>
      <c r="D1027">
        <v>0.71131666666666671</v>
      </c>
      <c r="E1027">
        <v>0.49081666666666662</v>
      </c>
    </row>
    <row r="1028" spans="1:5" x14ac:dyDescent="0.35">
      <c r="A1028">
        <v>22</v>
      </c>
      <c r="B1028" s="11">
        <v>0.375</v>
      </c>
      <c r="C1028">
        <v>19</v>
      </c>
      <c r="D1028">
        <v>0.81140000000000012</v>
      </c>
      <c r="E1028">
        <v>0.47226666666666672</v>
      </c>
    </row>
    <row r="1029" spans="1:5" x14ac:dyDescent="0.35">
      <c r="A1029">
        <v>22</v>
      </c>
      <c r="B1029" s="11">
        <v>0.39583333333333337</v>
      </c>
      <c r="C1029">
        <v>20</v>
      </c>
      <c r="D1029">
        <v>0.51043333333333341</v>
      </c>
      <c r="E1029">
        <v>0.21526666666666666</v>
      </c>
    </row>
    <row r="1030" spans="1:5" x14ac:dyDescent="0.35">
      <c r="A1030">
        <v>22</v>
      </c>
      <c r="B1030" s="11">
        <v>0.41666666666666669</v>
      </c>
      <c r="C1030">
        <v>21</v>
      </c>
      <c r="D1030">
        <v>1.1657166666666667</v>
      </c>
      <c r="E1030">
        <v>1.0383</v>
      </c>
    </row>
    <row r="1031" spans="1:5" x14ac:dyDescent="0.35">
      <c r="A1031">
        <v>22</v>
      </c>
      <c r="B1031" s="11">
        <v>0.4375</v>
      </c>
      <c r="C1031">
        <v>22</v>
      </c>
      <c r="D1031">
        <v>0.66043333333333332</v>
      </c>
      <c r="E1031">
        <v>0.50459999999999994</v>
      </c>
    </row>
    <row r="1032" spans="1:5" x14ac:dyDescent="0.35">
      <c r="A1032">
        <v>22</v>
      </c>
      <c r="B1032" s="11">
        <v>0.45833333333333337</v>
      </c>
      <c r="C1032">
        <v>23</v>
      </c>
      <c r="D1032">
        <v>0.42520000000000002</v>
      </c>
      <c r="E1032">
        <v>0.13605</v>
      </c>
    </row>
    <row r="1033" spans="1:5" x14ac:dyDescent="0.35">
      <c r="A1033">
        <v>22</v>
      </c>
      <c r="B1033" s="11">
        <v>0.47916666666666669</v>
      </c>
      <c r="C1033">
        <v>24</v>
      </c>
      <c r="D1033">
        <v>0.35821666666666668</v>
      </c>
      <c r="E1033">
        <v>0.14928333333333335</v>
      </c>
    </row>
    <row r="1034" spans="1:5" x14ac:dyDescent="0.35">
      <c r="A1034">
        <v>22</v>
      </c>
      <c r="B1034" s="11">
        <v>0.5</v>
      </c>
      <c r="C1034">
        <v>25</v>
      </c>
      <c r="D1034">
        <v>0.3803333333333333</v>
      </c>
      <c r="E1034">
        <v>0.21910000000000002</v>
      </c>
    </row>
    <row r="1035" spans="1:5" x14ac:dyDescent="0.35">
      <c r="A1035">
        <v>22</v>
      </c>
      <c r="B1035" s="11">
        <v>0.52083333333333337</v>
      </c>
      <c r="C1035">
        <v>26</v>
      </c>
      <c r="D1035">
        <v>2.1016166666666662</v>
      </c>
      <c r="E1035">
        <v>1.9250166666666666</v>
      </c>
    </row>
    <row r="1036" spans="1:5" x14ac:dyDescent="0.35">
      <c r="A1036">
        <v>22</v>
      </c>
      <c r="B1036" s="11">
        <v>0.54166666666666674</v>
      </c>
      <c r="C1036">
        <v>27</v>
      </c>
      <c r="D1036">
        <v>1.5004000000000002</v>
      </c>
      <c r="E1036">
        <v>1.3935999999999999</v>
      </c>
    </row>
    <row r="1037" spans="1:5" x14ac:dyDescent="0.35">
      <c r="A1037">
        <v>22</v>
      </c>
      <c r="B1037" s="11">
        <v>0.5625</v>
      </c>
      <c r="C1037">
        <v>28</v>
      </c>
      <c r="D1037">
        <v>0.26136666666666669</v>
      </c>
      <c r="E1037">
        <v>0.16156666666666666</v>
      </c>
    </row>
    <row r="1038" spans="1:5" x14ac:dyDescent="0.35">
      <c r="A1038">
        <v>22</v>
      </c>
      <c r="B1038" s="11">
        <v>0.58333333333333337</v>
      </c>
      <c r="C1038">
        <v>29</v>
      </c>
      <c r="D1038">
        <v>0.19690000000000002</v>
      </c>
      <c r="E1038">
        <v>7.3099999999999998E-2</v>
      </c>
    </row>
    <row r="1039" spans="1:5" x14ac:dyDescent="0.35">
      <c r="A1039">
        <v>22</v>
      </c>
      <c r="B1039" s="11">
        <v>0.60416666666666674</v>
      </c>
      <c r="C1039">
        <v>30</v>
      </c>
      <c r="D1039">
        <v>0.45923333333333333</v>
      </c>
      <c r="E1039">
        <v>0.189</v>
      </c>
    </row>
    <row r="1040" spans="1:5" x14ac:dyDescent="0.35">
      <c r="A1040">
        <v>22</v>
      </c>
      <c r="B1040" s="11">
        <v>0.625</v>
      </c>
      <c r="C1040">
        <v>31</v>
      </c>
      <c r="D1040">
        <v>0.32080000000000003</v>
      </c>
      <c r="E1040">
        <v>0.10753333333333331</v>
      </c>
    </row>
    <row r="1041" spans="1:5" x14ac:dyDescent="0.35">
      <c r="A1041">
        <v>22</v>
      </c>
      <c r="B1041" s="11">
        <v>0.64583333333333337</v>
      </c>
      <c r="C1041">
        <v>32</v>
      </c>
      <c r="D1041">
        <v>3.6500000000000005E-2</v>
      </c>
      <c r="E1041">
        <v>0.01</v>
      </c>
    </row>
    <row r="1042" spans="1:5" x14ac:dyDescent="0.35">
      <c r="A1042">
        <v>22</v>
      </c>
      <c r="B1042" s="11">
        <v>0.66666666666666674</v>
      </c>
      <c r="C1042">
        <v>33</v>
      </c>
      <c r="D1042">
        <v>0.88790000000000013</v>
      </c>
      <c r="E1042">
        <v>0.64801666666666669</v>
      </c>
    </row>
    <row r="1043" spans="1:5" x14ac:dyDescent="0.35">
      <c r="A1043">
        <v>22</v>
      </c>
      <c r="B1043" s="11">
        <v>0.6875</v>
      </c>
      <c r="C1043">
        <v>34</v>
      </c>
      <c r="D1043">
        <v>0.79046666666666676</v>
      </c>
      <c r="E1043">
        <v>0.59935000000000005</v>
      </c>
    </row>
    <row r="1044" spans="1:5" x14ac:dyDescent="0.35">
      <c r="A1044">
        <v>22</v>
      </c>
      <c r="B1044" s="11">
        <v>0.70833333333333337</v>
      </c>
      <c r="C1044">
        <v>35</v>
      </c>
      <c r="D1044">
        <v>0.49691666666666667</v>
      </c>
      <c r="E1044">
        <v>0.27434999999999998</v>
      </c>
    </row>
    <row r="1045" spans="1:5" x14ac:dyDescent="0.35">
      <c r="A1045">
        <v>22</v>
      </c>
      <c r="B1045" s="11">
        <v>0.72916666666666674</v>
      </c>
      <c r="C1045">
        <v>36</v>
      </c>
      <c r="D1045">
        <v>0.51383333333333336</v>
      </c>
      <c r="E1045">
        <v>0.15130000000000002</v>
      </c>
    </row>
    <row r="1046" spans="1:5" x14ac:dyDescent="0.35">
      <c r="A1046">
        <v>22</v>
      </c>
      <c r="B1046" s="11">
        <v>0.75</v>
      </c>
      <c r="C1046">
        <v>37</v>
      </c>
      <c r="D1046">
        <v>0.99160000000000004</v>
      </c>
      <c r="E1046">
        <v>0.61946666666666661</v>
      </c>
    </row>
    <row r="1047" spans="1:5" x14ac:dyDescent="0.35">
      <c r="A1047">
        <v>22</v>
      </c>
      <c r="B1047" s="11">
        <v>0.77083333333333337</v>
      </c>
      <c r="C1047">
        <v>38</v>
      </c>
      <c r="D1047">
        <v>1.987483333333333</v>
      </c>
      <c r="E1047">
        <v>1.5291333333333335</v>
      </c>
    </row>
    <row r="1048" spans="1:5" x14ac:dyDescent="0.35">
      <c r="A1048">
        <v>22</v>
      </c>
      <c r="B1048" s="11">
        <v>0.79166666666666674</v>
      </c>
      <c r="C1048">
        <v>39</v>
      </c>
      <c r="D1048">
        <v>1.1499999999999999</v>
      </c>
      <c r="E1048">
        <v>0.83943333333333336</v>
      </c>
    </row>
    <row r="1049" spans="1:5" x14ac:dyDescent="0.35">
      <c r="A1049">
        <v>22</v>
      </c>
      <c r="B1049" s="11">
        <v>0.8125</v>
      </c>
      <c r="C1049">
        <v>40</v>
      </c>
      <c r="D1049">
        <v>0.41136666666666671</v>
      </c>
      <c r="E1049">
        <v>0.1229</v>
      </c>
    </row>
    <row r="1050" spans="1:5" x14ac:dyDescent="0.35">
      <c r="A1050">
        <v>22</v>
      </c>
      <c r="B1050" s="11">
        <v>0.83333333333333337</v>
      </c>
      <c r="C1050">
        <v>41</v>
      </c>
      <c r="D1050">
        <v>0.55723333333333325</v>
      </c>
      <c r="E1050">
        <v>0.25024999999999997</v>
      </c>
    </row>
    <row r="1051" spans="1:5" x14ac:dyDescent="0.35">
      <c r="A1051">
        <v>22</v>
      </c>
      <c r="B1051" s="11">
        <v>0.85416666666666674</v>
      </c>
      <c r="C1051">
        <v>42</v>
      </c>
      <c r="D1051">
        <v>0.29075000000000001</v>
      </c>
      <c r="E1051">
        <v>4.0233333333333336E-2</v>
      </c>
    </row>
    <row r="1052" spans="1:5" x14ac:dyDescent="0.35">
      <c r="A1052">
        <v>22</v>
      </c>
      <c r="B1052" s="11">
        <v>0.875</v>
      </c>
      <c r="C1052">
        <v>43</v>
      </c>
      <c r="D1052">
        <v>0.31578333333333336</v>
      </c>
      <c r="E1052">
        <v>0.11703333333333334</v>
      </c>
    </row>
    <row r="1053" spans="1:5" x14ac:dyDescent="0.35">
      <c r="A1053">
        <v>22</v>
      </c>
      <c r="B1053" s="11">
        <v>0.89583333333333337</v>
      </c>
      <c r="C1053">
        <v>44</v>
      </c>
      <c r="D1053">
        <v>0.3654</v>
      </c>
      <c r="E1053">
        <v>0.19265000000000002</v>
      </c>
    </row>
    <row r="1054" spans="1:5" x14ac:dyDescent="0.35">
      <c r="A1054">
        <v>22</v>
      </c>
      <c r="B1054" s="11">
        <v>0.91666666666666674</v>
      </c>
      <c r="C1054">
        <v>45</v>
      </c>
      <c r="D1054">
        <v>0.36661666666666665</v>
      </c>
      <c r="E1054">
        <v>0.19700000000000001</v>
      </c>
    </row>
    <row r="1055" spans="1:5" x14ac:dyDescent="0.35">
      <c r="A1055">
        <v>22</v>
      </c>
      <c r="B1055" s="11">
        <v>0.9375</v>
      </c>
      <c r="C1055">
        <v>46</v>
      </c>
      <c r="D1055">
        <v>0.41676666666666673</v>
      </c>
      <c r="E1055">
        <v>0.27740000000000004</v>
      </c>
    </row>
    <row r="1056" spans="1:5" x14ac:dyDescent="0.35">
      <c r="A1056">
        <v>22</v>
      </c>
      <c r="B1056" s="11">
        <v>0.95833333333333337</v>
      </c>
      <c r="C1056">
        <v>47</v>
      </c>
      <c r="D1056">
        <v>0.45255000000000006</v>
      </c>
      <c r="E1056">
        <v>0.34271666666666667</v>
      </c>
    </row>
    <row r="1057" spans="1:5" x14ac:dyDescent="0.35">
      <c r="A1057">
        <v>22</v>
      </c>
      <c r="B1057" s="11">
        <v>0.97916666666666674</v>
      </c>
      <c r="C1057">
        <v>48</v>
      </c>
      <c r="D1057">
        <v>0.10983333333333334</v>
      </c>
      <c r="E1057">
        <v>0.01</v>
      </c>
    </row>
    <row r="1058" spans="1:5" x14ac:dyDescent="0.35">
      <c r="A1058">
        <v>23</v>
      </c>
      <c r="B1058" s="11">
        <v>0</v>
      </c>
      <c r="C1058">
        <v>1</v>
      </c>
      <c r="D1058">
        <v>6.9833333333333331E-2</v>
      </c>
      <c r="E1058">
        <v>0</v>
      </c>
    </row>
    <row r="1059" spans="1:5" x14ac:dyDescent="0.35">
      <c r="A1059">
        <v>23</v>
      </c>
      <c r="B1059" s="11">
        <v>2.0833333333333336E-2</v>
      </c>
      <c r="C1059">
        <v>2</v>
      </c>
      <c r="D1059">
        <v>0.16866666666666669</v>
      </c>
      <c r="E1059">
        <v>3.3750000000000002E-2</v>
      </c>
    </row>
    <row r="1060" spans="1:5" x14ac:dyDescent="0.35">
      <c r="A1060">
        <v>23</v>
      </c>
      <c r="B1060" s="11">
        <v>4.1666666666666671E-2</v>
      </c>
      <c r="C1060">
        <v>3</v>
      </c>
      <c r="D1060">
        <v>0.36809999999999998</v>
      </c>
      <c r="E1060">
        <v>0.22</v>
      </c>
    </row>
    <row r="1061" spans="1:5" x14ac:dyDescent="0.35">
      <c r="A1061">
        <v>23</v>
      </c>
      <c r="B1061" s="11">
        <v>6.25E-2</v>
      </c>
      <c r="C1061">
        <v>4</v>
      </c>
      <c r="D1061">
        <v>0.25209999999999999</v>
      </c>
      <c r="E1061">
        <v>0.12453333333333333</v>
      </c>
    </row>
    <row r="1062" spans="1:5" x14ac:dyDescent="0.35">
      <c r="A1062">
        <v>23</v>
      </c>
      <c r="B1062" s="11">
        <v>8.3333333333333343E-2</v>
      </c>
      <c r="C1062">
        <v>5</v>
      </c>
      <c r="D1062">
        <v>0.22739999999999999</v>
      </c>
      <c r="E1062">
        <v>9.1600000000000001E-2</v>
      </c>
    </row>
    <row r="1063" spans="1:5" x14ac:dyDescent="0.35">
      <c r="A1063">
        <v>23</v>
      </c>
      <c r="B1063" s="11">
        <v>0.10416666666666667</v>
      </c>
      <c r="C1063">
        <v>6</v>
      </c>
      <c r="D1063">
        <v>0.20423333333333332</v>
      </c>
      <c r="E1063">
        <v>5.7966666666666666E-2</v>
      </c>
    </row>
    <row r="1064" spans="1:5" x14ac:dyDescent="0.35">
      <c r="A1064">
        <v>23</v>
      </c>
      <c r="B1064" s="11">
        <v>0.125</v>
      </c>
      <c r="C1064">
        <v>7</v>
      </c>
      <c r="D1064">
        <v>0.12936666666666666</v>
      </c>
      <c r="E1064">
        <v>4.7333333333333331E-2</v>
      </c>
    </row>
    <row r="1065" spans="1:5" x14ac:dyDescent="0.35">
      <c r="A1065">
        <v>23</v>
      </c>
      <c r="B1065" s="11">
        <v>0.14583333333333334</v>
      </c>
      <c r="C1065">
        <v>8</v>
      </c>
      <c r="D1065">
        <v>3.2500000000000001E-2</v>
      </c>
      <c r="E1065">
        <v>0</v>
      </c>
    </row>
    <row r="1066" spans="1:5" x14ac:dyDescent="0.35">
      <c r="A1066">
        <v>23</v>
      </c>
      <c r="B1066" s="11">
        <v>0.16666666666666669</v>
      </c>
      <c r="C1066">
        <v>9</v>
      </c>
      <c r="D1066">
        <v>3.2500000000000001E-2</v>
      </c>
      <c r="E1066">
        <v>0</v>
      </c>
    </row>
    <row r="1067" spans="1:5" x14ac:dyDescent="0.35">
      <c r="A1067">
        <v>23</v>
      </c>
      <c r="B1067" s="11">
        <v>0.1875</v>
      </c>
      <c r="C1067">
        <v>10</v>
      </c>
      <c r="D1067">
        <v>3.2500000000000001E-2</v>
      </c>
      <c r="E1067">
        <v>0</v>
      </c>
    </row>
    <row r="1068" spans="1:5" x14ac:dyDescent="0.35">
      <c r="A1068">
        <v>23</v>
      </c>
      <c r="B1068" s="11">
        <v>0.20833333333333334</v>
      </c>
      <c r="C1068">
        <v>11</v>
      </c>
      <c r="D1068">
        <v>3.2500000000000001E-2</v>
      </c>
      <c r="E1068">
        <v>0</v>
      </c>
    </row>
    <row r="1069" spans="1:5" x14ac:dyDescent="0.35">
      <c r="A1069">
        <v>23</v>
      </c>
      <c r="B1069" s="11">
        <v>0.22916666666666669</v>
      </c>
      <c r="C1069">
        <v>12</v>
      </c>
      <c r="D1069">
        <v>3.2500000000000001E-2</v>
      </c>
      <c r="E1069">
        <v>0</v>
      </c>
    </row>
    <row r="1070" spans="1:5" x14ac:dyDescent="0.35">
      <c r="A1070">
        <v>23</v>
      </c>
      <c r="B1070" s="11">
        <v>0.25</v>
      </c>
      <c r="C1070">
        <v>13</v>
      </c>
      <c r="D1070">
        <v>8.2183333333333344E-2</v>
      </c>
      <c r="E1070">
        <v>4.7366666666666668E-2</v>
      </c>
    </row>
    <row r="1071" spans="1:5" x14ac:dyDescent="0.35">
      <c r="A1071">
        <v>23</v>
      </c>
      <c r="B1071" s="11">
        <v>0.27083333333333337</v>
      </c>
      <c r="C1071">
        <v>14</v>
      </c>
      <c r="D1071">
        <v>3.3166666666666671E-2</v>
      </c>
      <c r="E1071">
        <v>1.3333333333333333E-3</v>
      </c>
    </row>
    <row r="1072" spans="1:5" x14ac:dyDescent="0.35">
      <c r="A1072">
        <v>23</v>
      </c>
      <c r="B1072" s="11">
        <v>0.29166666666666669</v>
      </c>
      <c r="C1072">
        <v>15</v>
      </c>
      <c r="D1072">
        <v>0.15</v>
      </c>
      <c r="E1072">
        <v>0.11906666666666667</v>
      </c>
    </row>
    <row r="1073" spans="1:5" x14ac:dyDescent="0.35">
      <c r="A1073">
        <v>23</v>
      </c>
      <c r="B1073" s="11">
        <v>0.3125</v>
      </c>
      <c r="C1073">
        <v>16</v>
      </c>
      <c r="D1073">
        <v>0.44268333333333332</v>
      </c>
      <c r="E1073">
        <v>0.36526666666666668</v>
      </c>
    </row>
    <row r="1074" spans="1:5" x14ac:dyDescent="0.35">
      <c r="A1074">
        <v>23</v>
      </c>
      <c r="B1074" s="11">
        <v>0.33333333333333337</v>
      </c>
      <c r="C1074">
        <v>17</v>
      </c>
      <c r="D1074">
        <v>0.82753333333333323</v>
      </c>
      <c r="E1074">
        <v>0.75473333333333337</v>
      </c>
    </row>
    <row r="1075" spans="1:5" x14ac:dyDescent="0.35">
      <c r="A1075">
        <v>23</v>
      </c>
      <c r="B1075" s="11">
        <v>0.35416666666666669</v>
      </c>
      <c r="C1075">
        <v>18</v>
      </c>
      <c r="D1075">
        <v>3.7500000000000006E-2</v>
      </c>
      <c r="E1075">
        <v>0.01</v>
      </c>
    </row>
    <row r="1076" spans="1:5" x14ac:dyDescent="0.35">
      <c r="A1076">
        <v>23</v>
      </c>
      <c r="B1076" s="11">
        <v>0.375</v>
      </c>
      <c r="C1076">
        <v>19</v>
      </c>
      <c r="D1076">
        <v>3.7500000000000006E-2</v>
      </c>
      <c r="E1076">
        <v>0.01</v>
      </c>
    </row>
    <row r="1077" spans="1:5" x14ac:dyDescent="0.35">
      <c r="A1077">
        <v>23</v>
      </c>
      <c r="B1077" s="11">
        <v>0.39583333333333337</v>
      </c>
      <c r="C1077">
        <v>20</v>
      </c>
      <c r="D1077">
        <v>3.7500000000000006E-2</v>
      </c>
      <c r="E1077">
        <v>0.01</v>
      </c>
    </row>
    <row r="1078" spans="1:5" x14ac:dyDescent="0.35">
      <c r="A1078">
        <v>23</v>
      </c>
      <c r="B1078" s="11">
        <v>0.41666666666666669</v>
      </c>
      <c r="C1078">
        <v>21</v>
      </c>
      <c r="D1078">
        <v>3.7500000000000006E-2</v>
      </c>
      <c r="E1078">
        <v>0.01</v>
      </c>
    </row>
    <row r="1079" spans="1:5" x14ac:dyDescent="0.35">
      <c r="A1079">
        <v>23</v>
      </c>
      <c r="B1079" s="11">
        <v>0.4375</v>
      </c>
      <c r="C1079">
        <v>22</v>
      </c>
      <c r="D1079">
        <v>3.7500000000000006E-2</v>
      </c>
      <c r="E1079">
        <v>0.01</v>
      </c>
    </row>
    <row r="1080" spans="1:5" x14ac:dyDescent="0.35">
      <c r="A1080">
        <v>23</v>
      </c>
      <c r="B1080" s="11">
        <v>0.45833333333333337</v>
      </c>
      <c r="C1080">
        <v>23</v>
      </c>
      <c r="D1080">
        <v>0.16228333333333333</v>
      </c>
      <c r="E1080">
        <v>0.1326</v>
      </c>
    </row>
    <row r="1081" spans="1:5" x14ac:dyDescent="0.35">
      <c r="A1081">
        <v>23</v>
      </c>
      <c r="B1081" s="11">
        <v>0.47916666666666669</v>
      </c>
      <c r="C1081">
        <v>24</v>
      </c>
      <c r="D1081">
        <v>0.19171666666666667</v>
      </c>
      <c r="E1081">
        <v>0.11885</v>
      </c>
    </row>
    <row r="1082" spans="1:5" x14ac:dyDescent="0.35">
      <c r="A1082">
        <v>23</v>
      </c>
      <c r="B1082" s="11">
        <v>0.5</v>
      </c>
      <c r="C1082">
        <v>25</v>
      </c>
      <c r="D1082">
        <v>0.19495000000000001</v>
      </c>
      <c r="E1082">
        <v>0.13696666666666668</v>
      </c>
    </row>
    <row r="1083" spans="1:5" x14ac:dyDescent="0.35">
      <c r="A1083">
        <v>23</v>
      </c>
      <c r="B1083" s="11">
        <v>0.52083333333333337</v>
      </c>
      <c r="C1083">
        <v>26</v>
      </c>
      <c r="D1083">
        <v>1.6147166666666668</v>
      </c>
      <c r="E1083">
        <v>1.5618000000000001</v>
      </c>
    </row>
    <row r="1084" spans="1:5" x14ac:dyDescent="0.35">
      <c r="A1084">
        <v>23</v>
      </c>
      <c r="B1084" s="11">
        <v>0.54166666666666674</v>
      </c>
      <c r="C1084">
        <v>27</v>
      </c>
      <c r="D1084">
        <v>1.0128666666666666</v>
      </c>
      <c r="E1084">
        <v>0.95806666666666673</v>
      </c>
    </row>
    <row r="1085" spans="1:5" x14ac:dyDescent="0.35">
      <c r="A1085">
        <v>23</v>
      </c>
      <c r="B1085" s="11">
        <v>0.5625</v>
      </c>
      <c r="C1085">
        <v>28</v>
      </c>
      <c r="D1085">
        <v>0.12199999999999998</v>
      </c>
      <c r="E1085">
        <v>6.4000000000000001E-2</v>
      </c>
    </row>
    <row r="1086" spans="1:5" x14ac:dyDescent="0.35">
      <c r="A1086">
        <v>23</v>
      </c>
      <c r="B1086" s="11">
        <v>0.58333333333333337</v>
      </c>
      <c r="C1086">
        <v>29</v>
      </c>
      <c r="D1086">
        <v>0.16475000000000001</v>
      </c>
      <c r="E1086">
        <v>0.10239999999999999</v>
      </c>
    </row>
    <row r="1087" spans="1:5" x14ac:dyDescent="0.35">
      <c r="A1087">
        <v>23</v>
      </c>
      <c r="B1087" s="11">
        <v>0.60416666666666674</v>
      </c>
      <c r="C1087">
        <v>30</v>
      </c>
      <c r="D1087">
        <v>0.14954999999999999</v>
      </c>
      <c r="E1087">
        <v>0.01</v>
      </c>
    </row>
    <row r="1088" spans="1:5" x14ac:dyDescent="0.35">
      <c r="A1088">
        <v>23</v>
      </c>
      <c r="B1088" s="11">
        <v>0.625</v>
      </c>
      <c r="C1088">
        <v>31</v>
      </c>
      <c r="D1088">
        <v>0.16773333333333335</v>
      </c>
      <c r="E1088">
        <v>5.6800000000000003E-2</v>
      </c>
    </row>
    <row r="1089" spans="1:5" x14ac:dyDescent="0.35">
      <c r="A1089">
        <v>23</v>
      </c>
      <c r="B1089" s="11">
        <v>0.64583333333333337</v>
      </c>
      <c r="C1089">
        <v>32</v>
      </c>
      <c r="D1089">
        <v>1.0374166666666664</v>
      </c>
      <c r="E1089">
        <v>0.86480000000000001</v>
      </c>
    </row>
    <row r="1090" spans="1:5" x14ac:dyDescent="0.35">
      <c r="A1090">
        <v>23</v>
      </c>
      <c r="B1090" s="11">
        <v>0.66666666666666674</v>
      </c>
      <c r="C1090">
        <v>33</v>
      </c>
      <c r="D1090">
        <v>0.88431666666666664</v>
      </c>
      <c r="E1090">
        <v>0.69496666666666662</v>
      </c>
    </row>
    <row r="1091" spans="1:5" x14ac:dyDescent="0.35">
      <c r="A1091">
        <v>23</v>
      </c>
      <c r="B1091" s="11">
        <v>0.6875</v>
      </c>
      <c r="C1091">
        <v>34</v>
      </c>
      <c r="D1091">
        <v>0.63396666666666668</v>
      </c>
      <c r="E1091">
        <v>0.47733333333333333</v>
      </c>
    </row>
    <row r="1092" spans="1:5" x14ac:dyDescent="0.35">
      <c r="A1092">
        <v>23</v>
      </c>
      <c r="B1092" s="11">
        <v>0.70833333333333337</v>
      </c>
      <c r="C1092">
        <v>35</v>
      </c>
      <c r="D1092">
        <v>0.17191666666666669</v>
      </c>
      <c r="E1092">
        <v>2.4833333333333332E-2</v>
      </c>
    </row>
    <row r="1093" spans="1:5" x14ac:dyDescent="0.35">
      <c r="A1093">
        <v>23</v>
      </c>
      <c r="B1093" s="11">
        <v>0.72916666666666674</v>
      </c>
      <c r="C1093">
        <v>36</v>
      </c>
      <c r="D1093">
        <v>0.16790000000000002</v>
      </c>
      <c r="E1093">
        <v>5.0666666666666665E-2</v>
      </c>
    </row>
    <row r="1094" spans="1:5" x14ac:dyDescent="0.35">
      <c r="A1094">
        <v>23</v>
      </c>
      <c r="B1094" s="11">
        <v>0.75</v>
      </c>
      <c r="C1094">
        <v>37</v>
      </c>
      <c r="D1094">
        <v>3.7500000000000006E-2</v>
      </c>
      <c r="E1094">
        <v>0.01</v>
      </c>
    </row>
    <row r="1095" spans="1:5" x14ac:dyDescent="0.35">
      <c r="A1095">
        <v>23</v>
      </c>
      <c r="B1095" s="11">
        <v>0.77083333333333337</v>
      </c>
      <c r="C1095">
        <v>38</v>
      </c>
      <c r="D1095">
        <v>3.7500000000000006E-2</v>
      </c>
      <c r="E1095">
        <v>0.01</v>
      </c>
    </row>
    <row r="1096" spans="1:5" x14ac:dyDescent="0.35">
      <c r="A1096">
        <v>23</v>
      </c>
      <c r="B1096" s="11">
        <v>0.79166666666666674</v>
      </c>
      <c r="C1096">
        <v>39</v>
      </c>
      <c r="D1096">
        <v>0.22216666666666668</v>
      </c>
      <c r="E1096">
        <v>6.9833333333333331E-2</v>
      </c>
    </row>
    <row r="1097" spans="1:5" x14ac:dyDescent="0.35">
      <c r="A1097">
        <v>23</v>
      </c>
      <c r="B1097" s="11">
        <v>0.8125</v>
      </c>
      <c r="C1097">
        <v>40</v>
      </c>
      <c r="D1097">
        <v>0.33976666666666666</v>
      </c>
      <c r="E1097">
        <v>0.1371</v>
      </c>
    </row>
    <row r="1098" spans="1:5" x14ac:dyDescent="0.35">
      <c r="A1098">
        <v>23</v>
      </c>
      <c r="B1098" s="11">
        <v>0.83333333333333337</v>
      </c>
      <c r="C1098">
        <v>41</v>
      </c>
      <c r="D1098">
        <v>0.37036666666666673</v>
      </c>
      <c r="E1098">
        <v>0.15206666666666668</v>
      </c>
    </row>
    <row r="1099" spans="1:5" x14ac:dyDescent="0.35">
      <c r="A1099">
        <v>23</v>
      </c>
      <c r="B1099" s="11">
        <v>0.85416666666666674</v>
      </c>
      <c r="C1099">
        <v>42</v>
      </c>
      <c r="D1099">
        <v>0.42435</v>
      </c>
      <c r="E1099">
        <v>0.21950000000000003</v>
      </c>
    </row>
    <row r="1100" spans="1:5" x14ac:dyDescent="0.35">
      <c r="A1100">
        <v>23</v>
      </c>
      <c r="B1100" s="11">
        <v>0.875</v>
      </c>
      <c r="C1100">
        <v>43</v>
      </c>
      <c r="D1100">
        <v>0.22550000000000003</v>
      </c>
      <c r="E1100">
        <v>9.4533333333333316E-2</v>
      </c>
    </row>
    <row r="1101" spans="1:5" x14ac:dyDescent="0.35">
      <c r="A1101">
        <v>23</v>
      </c>
      <c r="B1101" s="11">
        <v>0.89583333333333337</v>
      </c>
      <c r="C1101">
        <v>44</v>
      </c>
      <c r="D1101">
        <v>0.26270000000000004</v>
      </c>
      <c r="E1101">
        <v>8.3799999999999999E-2</v>
      </c>
    </row>
    <row r="1102" spans="1:5" x14ac:dyDescent="0.35">
      <c r="A1102">
        <v>23</v>
      </c>
      <c r="B1102" s="11">
        <v>0.91666666666666674</v>
      </c>
      <c r="C1102">
        <v>45</v>
      </c>
      <c r="D1102">
        <v>0.32715</v>
      </c>
      <c r="E1102">
        <v>0.16415000000000002</v>
      </c>
    </row>
    <row r="1103" spans="1:5" x14ac:dyDescent="0.35">
      <c r="A1103">
        <v>23</v>
      </c>
      <c r="B1103" s="11">
        <v>0.9375</v>
      </c>
      <c r="C1103">
        <v>46</v>
      </c>
      <c r="D1103">
        <v>0.3935333333333334</v>
      </c>
      <c r="E1103">
        <v>0.19750000000000001</v>
      </c>
    </row>
    <row r="1104" spans="1:5" x14ac:dyDescent="0.35">
      <c r="A1104">
        <v>23</v>
      </c>
      <c r="B1104" s="11">
        <v>0.95833333333333337</v>
      </c>
      <c r="C1104">
        <v>47</v>
      </c>
      <c r="D1104">
        <v>0.158</v>
      </c>
      <c r="E1104">
        <v>7.2499999999999995E-2</v>
      </c>
    </row>
    <row r="1105" spans="1:5" x14ac:dyDescent="0.35">
      <c r="A1105">
        <v>23</v>
      </c>
      <c r="B1105" s="11">
        <v>0.97916666666666674</v>
      </c>
      <c r="C1105">
        <v>48</v>
      </c>
      <c r="D1105">
        <v>3.7500000000000006E-2</v>
      </c>
      <c r="E1105">
        <v>0.01</v>
      </c>
    </row>
    <row r="1106" spans="1:5" x14ac:dyDescent="0.35">
      <c r="A1106">
        <v>24</v>
      </c>
      <c r="B1106" s="11">
        <v>0</v>
      </c>
      <c r="C1106">
        <v>1</v>
      </c>
      <c r="D1106">
        <v>5.4033333333333336E-2</v>
      </c>
      <c r="E1106">
        <v>0</v>
      </c>
    </row>
    <row r="1107" spans="1:5" x14ac:dyDescent="0.35">
      <c r="A1107">
        <v>24</v>
      </c>
      <c r="B1107" s="11">
        <v>2.0833333333333336E-2</v>
      </c>
      <c r="C1107">
        <v>2</v>
      </c>
      <c r="D1107">
        <v>4.016666666666667E-2</v>
      </c>
      <c r="E1107">
        <v>0</v>
      </c>
    </row>
    <row r="1108" spans="1:5" x14ac:dyDescent="0.35">
      <c r="A1108">
        <v>24</v>
      </c>
      <c r="B1108" s="11">
        <v>4.1666666666666671E-2</v>
      </c>
      <c r="C1108">
        <v>3</v>
      </c>
      <c r="D1108">
        <v>3.15E-2</v>
      </c>
      <c r="E1108">
        <v>0</v>
      </c>
    </row>
    <row r="1109" spans="1:5" x14ac:dyDescent="0.35">
      <c r="A1109">
        <v>24</v>
      </c>
      <c r="B1109" s="11">
        <v>6.25E-2</v>
      </c>
      <c r="C1109">
        <v>4</v>
      </c>
      <c r="D1109">
        <v>6.2700000000000006E-2</v>
      </c>
      <c r="E1109">
        <v>0</v>
      </c>
    </row>
    <row r="1110" spans="1:5" x14ac:dyDescent="0.35">
      <c r="A1110">
        <v>24</v>
      </c>
      <c r="B1110" s="11">
        <v>8.3333333333333343E-2</v>
      </c>
      <c r="C1110">
        <v>5</v>
      </c>
      <c r="D1110">
        <v>3.15E-2</v>
      </c>
      <c r="E1110">
        <v>0</v>
      </c>
    </row>
    <row r="1111" spans="1:5" x14ac:dyDescent="0.35">
      <c r="A1111">
        <v>24</v>
      </c>
      <c r="B1111" s="11">
        <v>0.10416666666666667</v>
      </c>
      <c r="C1111">
        <v>6</v>
      </c>
      <c r="D1111">
        <v>3.15E-2</v>
      </c>
      <c r="E1111">
        <v>0</v>
      </c>
    </row>
    <row r="1112" spans="1:5" x14ac:dyDescent="0.35">
      <c r="A1112">
        <v>24</v>
      </c>
      <c r="B1112" s="11">
        <v>0.125</v>
      </c>
      <c r="C1112">
        <v>7</v>
      </c>
      <c r="D1112">
        <v>5.0566666666666663E-2</v>
      </c>
      <c r="E1112">
        <v>0</v>
      </c>
    </row>
    <row r="1113" spans="1:5" x14ac:dyDescent="0.35">
      <c r="A1113">
        <v>24</v>
      </c>
      <c r="B1113" s="11">
        <v>0.14583333333333334</v>
      </c>
      <c r="C1113">
        <v>8</v>
      </c>
      <c r="D1113">
        <v>4.363333333333333E-2</v>
      </c>
      <c r="E1113">
        <v>0</v>
      </c>
    </row>
    <row r="1114" spans="1:5" x14ac:dyDescent="0.35">
      <c r="A1114">
        <v>24</v>
      </c>
      <c r="B1114" s="11">
        <v>0.16666666666666669</v>
      </c>
      <c r="C1114">
        <v>9</v>
      </c>
      <c r="D1114">
        <v>4.016666666666667E-2</v>
      </c>
      <c r="E1114">
        <v>0</v>
      </c>
    </row>
    <row r="1115" spans="1:5" x14ac:dyDescent="0.35">
      <c r="A1115">
        <v>24</v>
      </c>
      <c r="B1115" s="11">
        <v>0.1875</v>
      </c>
      <c r="C1115">
        <v>10</v>
      </c>
      <c r="D1115">
        <v>5.4033333333333336E-2</v>
      </c>
      <c r="E1115">
        <v>0</v>
      </c>
    </row>
    <row r="1116" spans="1:5" x14ac:dyDescent="0.35">
      <c r="A1116">
        <v>24</v>
      </c>
      <c r="B1116" s="11">
        <v>0.20833333333333334</v>
      </c>
      <c r="C1116">
        <v>11</v>
      </c>
      <c r="D1116">
        <v>3.15E-2</v>
      </c>
      <c r="E1116">
        <v>0</v>
      </c>
    </row>
    <row r="1117" spans="1:5" x14ac:dyDescent="0.35">
      <c r="A1117">
        <v>24</v>
      </c>
      <c r="B1117" s="11">
        <v>0.22916666666666669</v>
      </c>
      <c r="C1117">
        <v>12</v>
      </c>
      <c r="D1117">
        <v>3.15E-2</v>
      </c>
      <c r="E1117">
        <v>0</v>
      </c>
    </row>
    <row r="1118" spans="1:5" x14ac:dyDescent="0.35">
      <c r="A1118">
        <v>24</v>
      </c>
      <c r="B1118" s="11">
        <v>0.25</v>
      </c>
      <c r="C1118">
        <v>13</v>
      </c>
      <c r="D1118">
        <v>3.15E-2</v>
      </c>
      <c r="E1118">
        <v>0</v>
      </c>
    </row>
    <row r="1119" spans="1:5" x14ac:dyDescent="0.35">
      <c r="A1119">
        <v>24</v>
      </c>
      <c r="B1119" s="11">
        <v>0.27083333333333337</v>
      </c>
      <c r="C1119">
        <v>14</v>
      </c>
      <c r="D1119">
        <v>3.4966666666666667E-2</v>
      </c>
      <c r="E1119">
        <v>0</v>
      </c>
    </row>
    <row r="1120" spans="1:5" x14ac:dyDescent="0.35">
      <c r="A1120">
        <v>24</v>
      </c>
      <c r="B1120" s="11">
        <v>0.29166666666666669</v>
      </c>
      <c r="C1120">
        <v>15</v>
      </c>
      <c r="D1120">
        <v>0.13868333333333333</v>
      </c>
      <c r="E1120">
        <v>6.0166666666666667E-3</v>
      </c>
    </row>
    <row r="1121" spans="1:5" x14ac:dyDescent="0.35">
      <c r="A1121">
        <v>24</v>
      </c>
      <c r="B1121" s="11">
        <v>0.3125</v>
      </c>
      <c r="C1121">
        <v>16</v>
      </c>
      <c r="D1121">
        <v>0.18413333333333334</v>
      </c>
      <c r="E1121">
        <v>2.4716666666666668E-2</v>
      </c>
    </row>
    <row r="1122" spans="1:5" x14ac:dyDescent="0.35">
      <c r="A1122">
        <v>24</v>
      </c>
      <c r="B1122" s="11">
        <v>0.33333333333333337</v>
      </c>
      <c r="C1122">
        <v>17</v>
      </c>
      <c r="D1122">
        <v>0.14779999999999999</v>
      </c>
      <c r="E1122">
        <v>3.7999999999999999E-2</v>
      </c>
    </row>
    <row r="1123" spans="1:5" x14ac:dyDescent="0.35">
      <c r="A1123">
        <v>24</v>
      </c>
      <c r="B1123" s="11">
        <v>0.35416666666666669</v>
      </c>
      <c r="C1123">
        <v>18</v>
      </c>
      <c r="D1123">
        <v>0.15401666666666669</v>
      </c>
      <c r="E1123">
        <v>6.9999999999999993E-2</v>
      </c>
    </row>
    <row r="1124" spans="1:5" x14ac:dyDescent="0.35">
      <c r="A1124">
        <v>24</v>
      </c>
      <c r="B1124" s="11">
        <v>0.375</v>
      </c>
      <c r="C1124">
        <v>19</v>
      </c>
      <c r="D1124">
        <v>0.17023333333333335</v>
      </c>
      <c r="E1124">
        <v>5.2250000000000005E-2</v>
      </c>
    </row>
    <row r="1125" spans="1:5" x14ac:dyDescent="0.35">
      <c r="A1125">
        <v>24</v>
      </c>
      <c r="B1125" s="11">
        <v>0.39583333333333337</v>
      </c>
      <c r="C1125">
        <v>20</v>
      </c>
      <c r="D1125">
        <v>8.5500000000000007E-2</v>
      </c>
      <c r="E1125">
        <v>3.2500000000000001E-2</v>
      </c>
    </row>
    <row r="1126" spans="1:5" x14ac:dyDescent="0.35">
      <c r="A1126">
        <v>24</v>
      </c>
      <c r="B1126" s="11">
        <v>0.41666666666666669</v>
      </c>
      <c r="C1126">
        <v>21</v>
      </c>
      <c r="D1126">
        <v>3.6500000000000005E-2</v>
      </c>
      <c r="E1126">
        <v>0.01</v>
      </c>
    </row>
    <row r="1127" spans="1:5" x14ac:dyDescent="0.35">
      <c r="A1127">
        <v>24</v>
      </c>
      <c r="B1127" s="11">
        <v>0.4375</v>
      </c>
      <c r="C1127">
        <v>22</v>
      </c>
      <c r="D1127">
        <v>3.6500000000000005E-2</v>
      </c>
      <c r="E1127">
        <v>0.01</v>
      </c>
    </row>
    <row r="1128" spans="1:5" x14ac:dyDescent="0.35">
      <c r="A1128">
        <v>24</v>
      </c>
      <c r="B1128" s="11">
        <v>0.45833333333333337</v>
      </c>
      <c r="C1128">
        <v>23</v>
      </c>
      <c r="D1128">
        <v>8.4566666666666665E-2</v>
      </c>
      <c r="E1128">
        <v>3.2500000000000001E-2</v>
      </c>
    </row>
    <row r="1129" spans="1:5" x14ac:dyDescent="0.35">
      <c r="A1129">
        <v>24</v>
      </c>
      <c r="B1129" s="11">
        <v>0.47916666666666669</v>
      </c>
      <c r="C1129">
        <v>24</v>
      </c>
      <c r="D1129">
        <v>0.12916666666666668</v>
      </c>
      <c r="E1129">
        <v>0.10629999999999999</v>
      </c>
    </row>
    <row r="1130" spans="1:5" x14ac:dyDescent="0.35">
      <c r="A1130">
        <v>24</v>
      </c>
      <c r="B1130" s="11">
        <v>0.5</v>
      </c>
      <c r="C1130">
        <v>25</v>
      </c>
      <c r="D1130">
        <v>1.1608500000000002</v>
      </c>
      <c r="E1130">
        <v>1.1380000000000001</v>
      </c>
    </row>
    <row r="1131" spans="1:5" x14ac:dyDescent="0.35">
      <c r="A1131">
        <v>24</v>
      </c>
      <c r="B1131" s="11">
        <v>0.52083333333333337</v>
      </c>
      <c r="C1131">
        <v>26</v>
      </c>
      <c r="D1131">
        <v>0.19263333333333332</v>
      </c>
      <c r="E1131">
        <v>0.17154999999999998</v>
      </c>
    </row>
    <row r="1132" spans="1:5" x14ac:dyDescent="0.35">
      <c r="A1132">
        <v>24</v>
      </c>
      <c r="B1132" s="11">
        <v>0.54166666666666674</v>
      </c>
      <c r="C1132">
        <v>27</v>
      </c>
      <c r="D1132">
        <v>0.24253333333333335</v>
      </c>
      <c r="E1132">
        <v>0.20800000000000002</v>
      </c>
    </row>
    <row r="1133" spans="1:5" x14ac:dyDescent="0.35">
      <c r="A1133">
        <v>24</v>
      </c>
      <c r="B1133" s="11">
        <v>0.5625</v>
      </c>
      <c r="C1133">
        <v>28</v>
      </c>
      <c r="D1133">
        <v>1.3189166666666667</v>
      </c>
      <c r="E1133">
        <v>1.2898166666666666</v>
      </c>
    </row>
    <row r="1134" spans="1:5" x14ac:dyDescent="0.35">
      <c r="A1134">
        <v>24</v>
      </c>
      <c r="B1134" s="11">
        <v>0.58333333333333337</v>
      </c>
      <c r="C1134">
        <v>29</v>
      </c>
      <c r="D1134">
        <v>1.3458166666666669</v>
      </c>
      <c r="E1134">
        <v>1.2832000000000001</v>
      </c>
    </row>
    <row r="1135" spans="1:5" x14ac:dyDescent="0.35">
      <c r="A1135">
        <v>24</v>
      </c>
      <c r="B1135" s="11">
        <v>0.60416666666666674</v>
      </c>
      <c r="C1135">
        <v>30</v>
      </c>
      <c r="D1135">
        <v>0.15176666666666666</v>
      </c>
      <c r="E1135">
        <v>0.12085</v>
      </c>
    </row>
    <row r="1136" spans="1:5" x14ac:dyDescent="0.35">
      <c r="A1136">
        <v>24</v>
      </c>
      <c r="B1136" s="11">
        <v>0.625</v>
      </c>
      <c r="C1136">
        <v>31</v>
      </c>
      <c r="D1136">
        <v>1.6734833333333332</v>
      </c>
      <c r="E1136">
        <v>1.6023333333333334</v>
      </c>
    </row>
    <row r="1137" spans="1:5" x14ac:dyDescent="0.35">
      <c r="A1137">
        <v>24</v>
      </c>
      <c r="B1137" s="11">
        <v>0.64583333333333337</v>
      </c>
      <c r="C1137">
        <v>32</v>
      </c>
      <c r="D1137">
        <v>0.71219999999999994</v>
      </c>
      <c r="E1137">
        <v>0.64200000000000002</v>
      </c>
    </row>
    <row r="1138" spans="1:5" x14ac:dyDescent="0.35">
      <c r="A1138">
        <v>24</v>
      </c>
      <c r="B1138" s="11">
        <v>0.66666666666666674</v>
      </c>
      <c r="C1138">
        <v>33</v>
      </c>
      <c r="D1138">
        <v>0.71111666666666662</v>
      </c>
      <c r="E1138">
        <v>0.64306666666666668</v>
      </c>
    </row>
    <row r="1139" spans="1:5" x14ac:dyDescent="0.35">
      <c r="A1139">
        <v>24</v>
      </c>
      <c r="B1139" s="11">
        <v>0.6875</v>
      </c>
      <c r="C1139">
        <v>34</v>
      </c>
      <c r="D1139">
        <v>1.7171999999999998</v>
      </c>
      <c r="E1139">
        <v>1.5776999999999999</v>
      </c>
    </row>
    <row r="1140" spans="1:5" x14ac:dyDescent="0.35">
      <c r="A1140">
        <v>24</v>
      </c>
      <c r="B1140" s="11">
        <v>0.70833333333333337</v>
      </c>
      <c r="C1140">
        <v>35</v>
      </c>
      <c r="D1140">
        <v>0.50024999999999997</v>
      </c>
      <c r="E1140">
        <v>0.33499999999999996</v>
      </c>
    </row>
    <row r="1141" spans="1:5" x14ac:dyDescent="0.35">
      <c r="A1141">
        <v>24</v>
      </c>
      <c r="B1141" s="11">
        <v>0.72916666666666674</v>
      </c>
      <c r="C1141">
        <v>36</v>
      </c>
      <c r="D1141">
        <v>0.30431666666666668</v>
      </c>
      <c r="E1141">
        <v>0.16145000000000001</v>
      </c>
    </row>
    <row r="1142" spans="1:5" x14ac:dyDescent="0.35">
      <c r="A1142">
        <v>24</v>
      </c>
      <c r="B1142" s="11">
        <v>0.75</v>
      </c>
      <c r="C1142">
        <v>37</v>
      </c>
      <c r="D1142">
        <v>1.2365333333333335</v>
      </c>
      <c r="E1142">
        <v>1.1066500000000001</v>
      </c>
    </row>
    <row r="1143" spans="1:5" x14ac:dyDescent="0.35">
      <c r="A1143">
        <v>24</v>
      </c>
      <c r="B1143" s="11">
        <v>0.77083333333333337</v>
      </c>
      <c r="C1143">
        <v>38</v>
      </c>
      <c r="D1143">
        <v>0.87476666666666669</v>
      </c>
      <c r="E1143">
        <v>0.72255000000000003</v>
      </c>
    </row>
    <row r="1144" spans="1:5" x14ac:dyDescent="0.35">
      <c r="A1144">
        <v>24</v>
      </c>
      <c r="B1144" s="11">
        <v>0.79166666666666674</v>
      </c>
      <c r="C1144">
        <v>39</v>
      </c>
      <c r="D1144">
        <v>0.71371666666666667</v>
      </c>
      <c r="E1144">
        <v>0.57679999999999998</v>
      </c>
    </row>
    <row r="1145" spans="1:5" x14ac:dyDescent="0.35">
      <c r="A1145">
        <v>24</v>
      </c>
      <c r="B1145" s="11">
        <v>0.8125</v>
      </c>
      <c r="C1145">
        <v>40</v>
      </c>
      <c r="D1145">
        <v>1.1698999999999999</v>
      </c>
      <c r="E1145">
        <v>1.1112500000000001</v>
      </c>
    </row>
    <row r="1146" spans="1:5" x14ac:dyDescent="0.35">
      <c r="A1146">
        <v>24</v>
      </c>
      <c r="B1146" s="11">
        <v>0.83333333333333337</v>
      </c>
      <c r="C1146">
        <v>41</v>
      </c>
      <c r="D1146">
        <v>1.0752833333333334</v>
      </c>
      <c r="E1146">
        <v>0.92563333333333342</v>
      </c>
    </row>
    <row r="1147" spans="1:5" x14ac:dyDescent="0.35">
      <c r="A1147">
        <v>24</v>
      </c>
      <c r="B1147" s="11">
        <v>0.85416666666666674</v>
      </c>
      <c r="C1147">
        <v>42</v>
      </c>
      <c r="D1147">
        <v>0.21105000000000002</v>
      </c>
      <c r="E1147">
        <v>0.10215</v>
      </c>
    </row>
    <row r="1148" spans="1:5" x14ac:dyDescent="0.35">
      <c r="A1148">
        <v>24</v>
      </c>
      <c r="B1148" s="11">
        <v>0.875</v>
      </c>
      <c r="C1148">
        <v>43</v>
      </c>
      <c r="D1148">
        <v>0.43588333333333329</v>
      </c>
      <c r="E1148">
        <v>0.2142</v>
      </c>
    </row>
    <row r="1149" spans="1:5" x14ac:dyDescent="0.35">
      <c r="A1149">
        <v>24</v>
      </c>
      <c r="B1149" s="11">
        <v>0.89583333333333337</v>
      </c>
      <c r="C1149">
        <v>44</v>
      </c>
      <c r="D1149">
        <v>0.44453333333333339</v>
      </c>
      <c r="E1149">
        <v>0.2465</v>
      </c>
    </row>
    <row r="1150" spans="1:5" x14ac:dyDescent="0.35">
      <c r="A1150">
        <v>24</v>
      </c>
      <c r="B1150" s="11">
        <v>0.91666666666666674</v>
      </c>
      <c r="C1150">
        <v>45</v>
      </c>
      <c r="D1150">
        <v>0.37413333333333337</v>
      </c>
      <c r="E1150">
        <v>0.17549999999999999</v>
      </c>
    </row>
    <row r="1151" spans="1:5" x14ac:dyDescent="0.35">
      <c r="A1151">
        <v>24</v>
      </c>
      <c r="B1151" s="11">
        <v>0.9375</v>
      </c>
      <c r="C1151">
        <v>46</v>
      </c>
      <c r="D1151">
        <v>0.39610000000000001</v>
      </c>
      <c r="E1151">
        <v>0.23125000000000001</v>
      </c>
    </row>
    <row r="1152" spans="1:5" x14ac:dyDescent="0.35">
      <c r="A1152">
        <v>24</v>
      </c>
      <c r="B1152" s="11">
        <v>0.95833333333333337</v>
      </c>
      <c r="C1152">
        <v>47</v>
      </c>
      <c r="D1152">
        <v>0.26196666666666668</v>
      </c>
      <c r="E1152">
        <v>0.14138333333333336</v>
      </c>
    </row>
    <row r="1153" spans="1:5" x14ac:dyDescent="0.35">
      <c r="A1153">
        <v>24</v>
      </c>
      <c r="B1153" s="11">
        <v>0.97916666666666674</v>
      </c>
      <c r="C1153">
        <v>48</v>
      </c>
      <c r="D1153">
        <v>6.5866666666666671E-2</v>
      </c>
      <c r="E1153">
        <v>6.3333333333333332E-3</v>
      </c>
    </row>
    <row r="1154" spans="1:5" x14ac:dyDescent="0.35">
      <c r="A1154">
        <v>25</v>
      </c>
      <c r="B1154" s="11">
        <v>0</v>
      </c>
      <c r="C1154">
        <v>1</v>
      </c>
      <c r="D1154">
        <v>2.8500000000000001E-2</v>
      </c>
      <c r="E1154">
        <v>4.0000000000000001E-3</v>
      </c>
    </row>
    <row r="1155" spans="1:5" x14ac:dyDescent="0.35">
      <c r="A1155">
        <v>25</v>
      </c>
      <c r="B1155" s="11">
        <v>2.0833333333333336E-2</v>
      </c>
      <c r="C1155">
        <v>2</v>
      </c>
      <c r="D1155">
        <v>0.12211666666666668</v>
      </c>
      <c r="E1155">
        <v>6.0000000000000001E-3</v>
      </c>
    </row>
    <row r="1156" spans="1:5" x14ac:dyDescent="0.35">
      <c r="A1156">
        <v>25</v>
      </c>
      <c r="B1156" s="11">
        <v>4.1666666666666671E-2</v>
      </c>
      <c r="C1156">
        <v>3</v>
      </c>
      <c r="D1156">
        <v>5.2583333333333329E-2</v>
      </c>
      <c r="E1156">
        <v>0.01</v>
      </c>
    </row>
    <row r="1157" spans="1:5" x14ac:dyDescent="0.35">
      <c r="A1157">
        <v>25</v>
      </c>
      <c r="B1157" s="11">
        <v>6.25E-2</v>
      </c>
      <c r="C1157">
        <v>4</v>
      </c>
      <c r="D1157">
        <v>3.15E-2</v>
      </c>
      <c r="E1157">
        <v>0.01</v>
      </c>
    </row>
    <row r="1158" spans="1:5" x14ac:dyDescent="0.35">
      <c r="A1158">
        <v>25</v>
      </c>
      <c r="B1158" s="11">
        <v>8.3333333333333343E-2</v>
      </c>
      <c r="C1158">
        <v>5</v>
      </c>
      <c r="D1158">
        <v>3.15E-2</v>
      </c>
      <c r="E1158">
        <v>0.01</v>
      </c>
    </row>
    <row r="1159" spans="1:5" x14ac:dyDescent="0.35">
      <c r="A1159">
        <v>25</v>
      </c>
      <c r="B1159" s="11">
        <v>0.10416666666666667</v>
      </c>
      <c r="C1159">
        <v>6</v>
      </c>
      <c r="D1159">
        <v>0.1236</v>
      </c>
      <c r="E1159">
        <v>0.01</v>
      </c>
    </row>
    <row r="1160" spans="1:5" x14ac:dyDescent="0.35">
      <c r="A1160">
        <v>25</v>
      </c>
      <c r="B1160" s="11">
        <v>0.125</v>
      </c>
      <c r="C1160">
        <v>7</v>
      </c>
      <c r="D1160">
        <v>5.3100000000000008E-2</v>
      </c>
      <c r="E1160">
        <v>0.01</v>
      </c>
    </row>
    <row r="1161" spans="1:5" x14ac:dyDescent="0.35">
      <c r="A1161">
        <v>25</v>
      </c>
      <c r="B1161" s="11">
        <v>0.14583333333333334</v>
      </c>
      <c r="C1161">
        <v>8</v>
      </c>
      <c r="D1161">
        <v>3.15E-2</v>
      </c>
      <c r="E1161">
        <v>0.01</v>
      </c>
    </row>
    <row r="1162" spans="1:5" x14ac:dyDescent="0.35">
      <c r="A1162">
        <v>25</v>
      </c>
      <c r="B1162" s="11">
        <v>0.16666666666666669</v>
      </c>
      <c r="C1162">
        <v>9</v>
      </c>
      <c r="D1162">
        <v>0.1056</v>
      </c>
      <c r="E1162">
        <v>0.01</v>
      </c>
    </row>
    <row r="1163" spans="1:5" x14ac:dyDescent="0.35">
      <c r="A1163">
        <v>25</v>
      </c>
      <c r="B1163" s="11">
        <v>0.1875</v>
      </c>
      <c r="C1163">
        <v>10</v>
      </c>
      <c r="D1163">
        <v>7.110000000000001E-2</v>
      </c>
      <c r="E1163">
        <v>0.01</v>
      </c>
    </row>
    <row r="1164" spans="1:5" x14ac:dyDescent="0.35">
      <c r="A1164">
        <v>25</v>
      </c>
      <c r="B1164" s="11">
        <v>0.20833333333333334</v>
      </c>
      <c r="C1164">
        <v>11</v>
      </c>
      <c r="D1164">
        <v>3.9166666666666669E-2</v>
      </c>
      <c r="E1164">
        <v>0.01</v>
      </c>
    </row>
    <row r="1165" spans="1:5" x14ac:dyDescent="0.35">
      <c r="A1165">
        <v>25</v>
      </c>
      <c r="B1165" s="11">
        <v>0.22916666666666669</v>
      </c>
      <c r="C1165">
        <v>12</v>
      </c>
      <c r="D1165">
        <v>0.12313333333333333</v>
      </c>
      <c r="E1165">
        <v>0.01</v>
      </c>
    </row>
    <row r="1166" spans="1:5" x14ac:dyDescent="0.35">
      <c r="A1166">
        <v>25</v>
      </c>
      <c r="B1166" s="11">
        <v>0.25</v>
      </c>
      <c r="C1166">
        <v>13</v>
      </c>
      <c r="D1166">
        <v>8.6466666666666664E-2</v>
      </c>
      <c r="E1166">
        <v>3.3000000000000002E-2</v>
      </c>
    </row>
    <row r="1167" spans="1:5" x14ac:dyDescent="0.35">
      <c r="A1167">
        <v>25</v>
      </c>
      <c r="B1167" s="11">
        <v>0.27083333333333337</v>
      </c>
      <c r="C1167">
        <v>14</v>
      </c>
      <c r="D1167">
        <v>0.12193333333333334</v>
      </c>
      <c r="E1167">
        <v>6.0299999999999999E-2</v>
      </c>
    </row>
    <row r="1168" spans="1:5" x14ac:dyDescent="0.35">
      <c r="A1168">
        <v>25</v>
      </c>
      <c r="B1168" s="11">
        <v>0.29166666666666669</v>
      </c>
      <c r="C1168">
        <v>15</v>
      </c>
      <c r="D1168">
        <v>0.29218333333333335</v>
      </c>
      <c r="E1168">
        <v>0.16836666666666666</v>
      </c>
    </row>
    <row r="1169" spans="1:5" x14ac:dyDescent="0.35">
      <c r="A1169">
        <v>25</v>
      </c>
      <c r="B1169" s="11">
        <v>0.3125</v>
      </c>
      <c r="C1169">
        <v>16</v>
      </c>
      <c r="D1169">
        <v>0.19880000000000003</v>
      </c>
      <c r="E1169">
        <v>2.145E-2</v>
      </c>
    </row>
    <row r="1170" spans="1:5" x14ac:dyDescent="0.35">
      <c r="A1170">
        <v>25</v>
      </c>
      <c r="B1170" s="11">
        <v>0.33333333333333337</v>
      </c>
      <c r="C1170">
        <v>17</v>
      </c>
      <c r="D1170">
        <v>9.9649999999999989E-2</v>
      </c>
      <c r="E1170">
        <v>4.9333333333333333E-2</v>
      </c>
    </row>
    <row r="1171" spans="1:5" x14ac:dyDescent="0.35">
      <c r="A1171">
        <v>25</v>
      </c>
      <c r="B1171" s="11">
        <v>0.35416666666666669</v>
      </c>
      <c r="C1171">
        <v>18</v>
      </c>
      <c r="D1171">
        <v>0.16291666666666665</v>
      </c>
      <c r="E1171">
        <v>2.6500000000000003E-2</v>
      </c>
    </row>
    <row r="1172" spans="1:5" x14ac:dyDescent="0.35">
      <c r="A1172">
        <v>25</v>
      </c>
      <c r="B1172" s="11">
        <v>0.375</v>
      </c>
      <c r="C1172">
        <v>19</v>
      </c>
      <c r="D1172">
        <v>7.4700000000000003E-2</v>
      </c>
      <c r="E1172">
        <v>0.01</v>
      </c>
    </row>
    <row r="1173" spans="1:5" x14ac:dyDescent="0.35">
      <c r="A1173">
        <v>25</v>
      </c>
      <c r="B1173" s="11">
        <v>0.39583333333333337</v>
      </c>
      <c r="C1173">
        <v>20</v>
      </c>
      <c r="D1173">
        <v>6.6000000000000003E-2</v>
      </c>
      <c r="E1173">
        <v>0.01</v>
      </c>
    </row>
    <row r="1174" spans="1:5" x14ac:dyDescent="0.35">
      <c r="A1174">
        <v>25</v>
      </c>
      <c r="B1174" s="11">
        <v>0.41666666666666669</v>
      </c>
      <c r="C1174">
        <v>21</v>
      </c>
      <c r="D1174">
        <v>0.11070000000000001</v>
      </c>
      <c r="E1174">
        <v>0.01</v>
      </c>
    </row>
    <row r="1175" spans="1:5" x14ac:dyDescent="0.35">
      <c r="A1175">
        <v>25</v>
      </c>
      <c r="B1175" s="11">
        <v>0.4375</v>
      </c>
      <c r="C1175">
        <v>22</v>
      </c>
      <c r="D1175">
        <v>3.15E-2</v>
      </c>
      <c r="E1175">
        <v>0.01</v>
      </c>
    </row>
    <row r="1176" spans="1:5" x14ac:dyDescent="0.35">
      <c r="A1176">
        <v>25</v>
      </c>
      <c r="B1176" s="11">
        <v>0.45833333333333337</v>
      </c>
      <c r="C1176">
        <v>23</v>
      </c>
      <c r="D1176">
        <v>3.15E-2</v>
      </c>
      <c r="E1176">
        <v>0.01</v>
      </c>
    </row>
    <row r="1177" spans="1:5" x14ac:dyDescent="0.35">
      <c r="A1177">
        <v>25</v>
      </c>
      <c r="B1177" s="11">
        <v>0.47916666666666669</v>
      </c>
      <c r="C1177">
        <v>24</v>
      </c>
      <c r="D1177">
        <v>0.14328333333333335</v>
      </c>
      <c r="E1177">
        <v>0.01</v>
      </c>
    </row>
    <row r="1178" spans="1:5" x14ac:dyDescent="0.35">
      <c r="A1178">
        <v>25</v>
      </c>
      <c r="B1178" s="11">
        <v>0.5</v>
      </c>
      <c r="C1178">
        <v>25</v>
      </c>
      <c r="D1178">
        <v>3.3416666666666671E-2</v>
      </c>
      <c r="E1178">
        <v>0.01</v>
      </c>
    </row>
    <row r="1179" spans="1:5" x14ac:dyDescent="0.35">
      <c r="A1179">
        <v>25</v>
      </c>
      <c r="B1179" s="11">
        <v>0.52083333333333337</v>
      </c>
      <c r="C1179">
        <v>26</v>
      </c>
      <c r="D1179">
        <v>5.0666666666666665E-2</v>
      </c>
      <c r="E1179">
        <v>0.01</v>
      </c>
    </row>
    <row r="1180" spans="1:5" x14ac:dyDescent="0.35">
      <c r="A1180">
        <v>25</v>
      </c>
      <c r="B1180" s="11">
        <v>0.54166666666666674</v>
      </c>
      <c r="C1180">
        <v>27</v>
      </c>
      <c r="D1180">
        <v>0.12603333333333333</v>
      </c>
      <c r="E1180">
        <v>0.01</v>
      </c>
    </row>
    <row r="1181" spans="1:5" x14ac:dyDescent="0.35">
      <c r="A1181">
        <v>25</v>
      </c>
      <c r="B1181" s="11">
        <v>0.5625</v>
      </c>
      <c r="C1181">
        <v>28</v>
      </c>
      <c r="D1181">
        <v>3.15E-2</v>
      </c>
      <c r="E1181">
        <v>0.01</v>
      </c>
    </row>
    <row r="1182" spans="1:5" x14ac:dyDescent="0.35">
      <c r="A1182">
        <v>25</v>
      </c>
      <c r="B1182" s="11">
        <v>0.58333333333333337</v>
      </c>
      <c r="C1182">
        <v>29</v>
      </c>
      <c r="D1182">
        <v>3.8699999999999998E-2</v>
      </c>
      <c r="E1182">
        <v>0.01</v>
      </c>
    </row>
    <row r="1183" spans="1:5" x14ac:dyDescent="0.35">
      <c r="A1183">
        <v>25</v>
      </c>
      <c r="B1183" s="11">
        <v>0.60416666666666674</v>
      </c>
      <c r="C1183">
        <v>30</v>
      </c>
      <c r="D1183">
        <v>0.10349999999999999</v>
      </c>
      <c r="E1183">
        <v>0.01</v>
      </c>
    </row>
    <row r="1184" spans="1:5" x14ac:dyDescent="0.35">
      <c r="A1184">
        <v>25</v>
      </c>
      <c r="B1184" s="11">
        <v>0.625</v>
      </c>
      <c r="C1184">
        <v>31</v>
      </c>
      <c r="D1184">
        <v>3.15E-2</v>
      </c>
      <c r="E1184">
        <v>0.01</v>
      </c>
    </row>
    <row r="1185" spans="1:5" x14ac:dyDescent="0.35">
      <c r="A1185">
        <v>25</v>
      </c>
      <c r="B1185" s="11">
        <v>0.64583333333333337</v>
      </c>
      <c r="C1185">
        <v>32</v>
      </c>
      <c r="D1185">
        <v>7.8300000000000008E-2</v>
      </c>
      <c r="E1185">
        <v>0.01</v>
      </c>
    </row>
    <row r="1186" spans="1:5" x14ac:dyDescent="0.35">
      <c r="A1186">
        <v>25</v>
      </c>
      <c r="B1186" s="11">
        <v>0.66666666666666674</v>
      </c>
      <c r="C1186">
        <v>33</v>
      </c>
      <c r="D1186">
        <v>6.3899999999999998E-2</v>
      </c>
      <c r="E1186">
        <v>0.01</v>
      </c>
    </row>
    <row r="1187" spans="1:5" x14ac:dyDescent="0.35">
      <c r="A1187">
        <v>25</v>
      </c>
      <c r="B1187" s="11">
        <v>0.6875</v>
      </c>
      <c r="C1187">
        <v>34</v>
      </c>
      <c r="D1187">
        <v>3.15E-2</v>
      </c>
      <c r="E1187">
        <v>0.01</v>
      </c>
    </row>
    <row r="1188" spans="1:5" x14ac:dyDescent="0.35">
      <c r="A1188">
        <v>25</v>
      </c>
      <c r="B1188" s="11">
        <v>0.70833333333333337</v>
      </c>
      <c r="C1188">
        <v>35</v>
      </c>
      <c r="D1188">
        <v>0.1452</v>
      </c>
      <c r="E1188">
        <v>0.01</v>
      </c>
    </row>
    <row r="1189" spans="1:5" x14ac:dyDescent="0.35">
      <c r="A1189">
        <v>25</v>
      </c>
      <c r="B1189" s="11">
        <v>0.72916666666666674</v>
      </c>
      <c r="C1189">
        <v>36</v>
      </c>
      <c r="D1189">
        <v>0.46051666666666669</v>
      </c>
      <c r="E1189">
        <v>0.42966666666666664</v>
      </c>
    </row>
    <row r="1190" spans="1:5" x14ac:dyDescent="0.35">
      <c r="A1190">
        <v>25</v>
      </c>
      <c r="B1190" s="11">
        <v>0.75</v>
      </c>
      <c r="C1190">
        <v>37</v>
      </c>
      <c r="D1190">
        <v>0.47633333333333339</v>
      </c>
      <c r="E1190">
        <v>0.43348333333333333</v>
      </c>
    </row>
    <row r="1191" spans="1:5" x14ac:dyDescent="0.35">
      <c r="A1191">
        <v>25</v>
      </c>
      <c r="B1191" s="11">
        <v>0.77083333333333337</v>
      </c>
      <c r="C1191">
        <v>38</v>
      </c>
      <c r="D1191">
        <v>0.26479999999999998</v>
      </c>
      <c r="E1191">
        <v>0.1555</v>
      </c>
    </row>
    <row r="1192" spans="1:5" x14ac:dyDescent="0.35">
      <c r="A1192">
        <v>25</v>
      </c>
      <c r="B1192" s="11">
        <v>0.79166666666666674</v>
      </c>
      <c r="C1192">
        <v>39</v>
      </c>
      <c r="D1192">
        <v>0.32521666666666671</v>
      </c>
      <c r="E1192">
        <v>0.16235000000000002</v>
      </c>
    </row>
    <row r="1193" spans="1:5" x14ac:dyDescent="0.35">
      <c r="A1193">
        <v>25</v>
      </c>
      <c r="B1193" s="11">
        <v>0.8125</v>
      </c>
      <c r="C1193">
        <v>40</v>
      </c>
      <c r="D1193">
        <v>0.55663333333333331</v>
      </c>
      <c r="E1193">
        <v>0.26443333333333335</v>
      </c>
    </row>
    <row r="1194" spans="1:5" x14ac:dyDescent="0.35">
      <c r="A1194">
        <v>25</v>
      </c>
      <c r="B1194" s="11">
        <v>0.83333333333333337</v>
      </c>
      <c r="C1194">
        <v>41</v>
      </c>
      <c r="D1194">
        <v>0.34834999999999999</v>
      </c>
      <c r="E1194">
        <v>0.1469</v>
      </c>
    </row>
    <row r="1195" spans="1:5" x14ac:dyDescent="0.35">
      <c r="A1195">
        <v>25</v>
      </c>
      <c r="B1195" s="11">
        <v>0.85416666666666674</v>
      </c>
      <c r="C1195">
        <v>42</v>
      </c>
      <c r="D1195">
        <v>0.21835000000000002</v>
      </c>
      <c r="E1195">
        <v>5.9250000000000004E-2</v>
      </c>
    </row>
    <row r="1196" spans="1:5" x14ac:dyDescent="0.35">
      <c r="A1196">
        <v>25</v>
      </c>
      <c r="B1196" s="11">
        <v>0.875</v>
      </c>
      <c r="C1196">
        <v>43</v>
      </c>
      <c r="D1196">
        <v>0.10176666666666667</v>
      </c>
      <c r="E1196">
        <v>0.01</v>
      </c>
    </row>
    <row r="1197" spans="1:5" x14ac:dyDescent="0.35">
      <c r="A1197">
        <v>25</v>
      </c>
      <c r="B1197" s="11">
        <v>0.89583333333333337</v>
      </c>
      <c r="C1197">
        <v>44</v>
      </c>
      <c r="D1197">
        <v>0.11563333333333334</v>
      </c>
      <c r="E1197">
        <v>6.883333333333333E-2</v>
      </c>
    </row>
    <row r="1198" spans="1:5" x14ac:dyDescent="0.35">
      <c r="A1198">
        <v>25</v>
      </c>
      <c r="B1198" s="11">
        <v>0.91666666666666674</v>
      </c>
      <c r="C1198">
        <v>45</v>
      </c>
      <c r="D1198">
        <v>0.46250000000000002</v>
      </c>
      <c r="E1198">
        <v>0.26375000000000004</v>
      </c>
    </row>
    <row r="1199" spans="1:5" x14ac:dyDescent="0.35">
      <c r="A1199">
        <v>25</v>
      </c>
      <c r="B1199" s="11">
        <v>0.9375</v>
      </c>
      <c r="C1199">
        <v>46</v>
      </c>
      <c r="D1199">
        <v>0.29075000000000001</v>
      </c>
      <c r="E1199">
        <v>0.17650000000000002</v>
      </c>
    </row>
    <row r="1200" spans="1:5" x14ac:dyDescent="0.35">
      <c r="A1200">
        <v>25</v>
      </c>
      <c r="B1200" s="11">
        <v>0.95833333333333337</v>
      </c>
      <c r="C1200">
        <v>47</v>
      </c>
      <c r="D1200">
        <v>0.36136666666666672</v>
      </c>
      <c r="E1200">
        <v>0.14515</v>
      </c>
    </row>
    <row r="1201" spans="1:5" x14ac:dyDescent="0.35">
      <c r="A1201">
        <v>25</v>
      </c>
      <c r="B1201" s="11">
        <v>0.97916666666666674</v>
      </c>
      <c r="C1201">
        <v>48</v>
      </c>
      <c r="D1201">
        <v>0.31258333333333338</v>
      </c>
      <c r="E1201">
        <v>0.21313333333333334</v>
      </c>
    </row>
    <row r="1202" spans="1:5" x14ac:dyDescent="0.35">
      <c r="A1202">
        <v>26</v>
      </c>
      <c r="B1202" s="11">
        <v>0</v>
      </c>
      <c r="C1202">
        <v>1</v>
      </c>
      <c r="D1202">
        <v>2.8500000000000004E-2</v>
      </c>
      <c r="E1202">
        <v>0</v>
      </c>
    </row>
    <row r="1203" spans="1:5" x14ac:dyDescent="0.35">
      <c r="A1203">
        <v>26</v>
      </c>
      <c r="B1203" s="11">
        <v>2.0833333333333336E-2</v>
      </c>
      <c r="C1203">
        <v>2</v>
      </c>
      <c r="D1203">
        <v>2.8500000000000004E-2</v>
      </c>
      <c r="E1203">
        <v>0</v>
      </c>
    </row>
    <row r="1204" spans="1:5" x14ac:dyDescent="0.35">
      <c r="A1204">
        <v>26</v>
      </c>
      <c r="B1204" s="11">
        <v>4.1666666666666671E-2</v>
      </c>
      <c r="C1204">
        <v>3</v>
      </c>
      <c r="D1204">
        <v>7.8500000000000014E-2</v>
      </c>
      <c r="E1204">
        <v>0</v>
      </c>
    </row>
    <row r="1205" spans="1:5" x14ac:dyDescent="0.35">
      <c r="A1205">
        <v>26</v>
      </c>
      <c r="B1205" s="11">
        <v>6.25E-2</v>
      </c>
      <c r="C1205">
        <v>4</v>
      </c>
      <c r="D1205">
        <v>6.1800000000000008E-2</v>
      </c>
      <c r="E1205">
        <v>0</v>
      </c>
    </row>
    <row r="1206" spans="1:5" x14ac:dyDescent="0.35">
      <c r="A1206">
        <v>26</v>
      </c>
      <c r="B1206" s="11">
        <v>8.3333333333333343E-2</v>
      </c>
      <c r="C1206">
        <v>5</v>
      </c>
      <c r="D1206">
        <v>2.8500000000000004E-2</v>
      </c>
      <c r="E1206">
        <v>0</v>
      </c>
    </row>
    <row r="1207" spans="1:5" x14ac:dyDescent="0.35">
      <c r="A1207">
        <v>26</v>
      </c>
      <c r="B1207" s="11">
        <v>0.10416666666666667</v>
      </c>
      <c r="C1207">
        <v>6</v>
      </c>
      <c r="D1207">
        <v>7.8500000000000014E-2</v>
      </c>
      <c r="E1207">
        <v>0</v>
      </c>
    </row>
    <row r="1208" spans="1:5" x14ac:dyDescent="0.35">
      <c r="A1208">
        <v>26</v>
      </c>
      <c r="B1208" s="11">
        <v>0.125</v>
      </c>
      <c r="C1208">
        <v>7</v>
      </c>
      <c r="D1208">
        <v>3.9600000000000003E-2</v>
      </c>
      <c r="E1208">
        <v>0</v>
      </c>
    </row>
    <row r="1209" spans="1:5" x14ac:dyDescent="0.35">
      <c r="A1209">
        <v>26</v>
      </c>
      <c r="B1209" s="11">
        <v>0.14583333333333334</v>
      </c>
      <c r="C1209">
        <v>8</v>
      </c>
      <c r="D1209">
        <v>0.10070000000000001</v>
      </c>
      <c r="E1209">
        <v>0</v>
      </c>
    </row>
    <row r="1210" spans="1:5" x14ac:dyDescent="0.35">
      <c r="A1210">
        <v>26</v>
      </c>
      <c r="B1210" s="11">
        <v>0.16666666666666669</v>
      </c>
      <c r="C1210">
        <v>9</v>
      </c>
      <c r="D1210">
        <v>2.8500000000000004E-2</v>
      </c>
      <c r="E1210">
        <v>0</v>
      </c>
    </row>
    <row r="1211" spans="1:5" x14ac:dyDescent="0.35">
      <c r="A1211">
        <v>26</v>
      </c>
      <c r="B1211" s="11">
        <v>0.1875</v>
      </c>
      <c r="C1211">
        <v>10</v>
      </c>
      <c r="D1211">
        <v>5.0183333333333337E-2</v>
      </c>
      <c r="E1211">
        <v>2.6666666666666666E-3</v>
      </c>
    </row>
    <row r="1212" spans="1:5" x14ac:dyDescent="0.35">
      <c r="A1212">
        <v>26</v>
      </c>
      <c r="B1212" s="11">
        <v>0.20833333333333334</v>
      </c>
      <c r="C1212">
        <v>11</v>
      </c>
      <c r="D1212">
        <v>4.5450000000000004E-2</v>
      </c>
      <c r="E1212">
        <v>8.0000000000000002E-3</v>
      </c>
    </row>
    <row r="1213" spans="1:5" x14ac:dyDescent="0.35">
      <c r="A1213">
        <v>26</v>
      </c>
      <c r="B1213" s="11">
        <v>0.22916666666666669</v>
      </c>
      <c r="C1213">
        <v>12</v>
      </c>
      <c r="D1213">
        <v>5.9950000000000003E-2</v>
      </c>
      <c r="E1213">
        <v>0</v>
      </c>
    </row>
    <row r="1214" spans="1:5" x14ac:dyDescent="0.35">
      <c r="A1214">
        <v>26</v>
      </c>
      <c r="B1214" s="11">
        <v>0.25</v>
      </c>
      <c r="C1214">
        <v>13</v>
      </c>
      <c r="D1214">
        <v>3.0350000000000005E-2</v>
      </c>
      <c r="E1214">
        <v>0</v>
      </c>
    </row>
    <row r="1215" spans="1:5" x14ac:dyDescent="0.35">
      <c r="A1215">
        <v>26</v>
      </c>
      <c r="B1215" s="11">
        <v>0.27083333333333337</v>
      </c>
      <c r="C1215">
        <v>14</v>
      </c>
      <c r="D1215">
        <v>0.36003333333333337</v>
      </c>
      <c r="E1215">
        <v>0.23730000000000001</v>
      </c>
    </row>
    <row r="1216" spans="1:5" x14ac:dyDescent="0.35">
      <c r="A1216">
        <v>26</v>
      </c>
      <c r="B1216" s="11">
        <v>0.29166666666666669</v>
      </c>
      <c r="C1216">
        <v>15</v>
      </c>
      <c r="D1216">
        <v>0.72126666666666672</v>
      </c>
      <c r="E1216">
        <v>0.44341666666666668</v>
      </c>
    </row>
    <row r="1217" spans="1:5" x14ac:dyDescent="0.35">
      <c r="A1217">
        <v>26</v>
      </c>
      <c r="B1217" s="11">
        <v>0.3125</v>
      </c>
      <c r="C1217">
        <v>16</v>
      </c>
      <c r="D1217">
        <v>0.34030000000000005</v>
      </c>
      <c r="E1217">
        <v>0.11108333333333333</v>
      </c>
    </row>
    <row r="1218" spans="1:5" x14ac:dyDescent="0.35">
      <c r="A1218">
        <v>26</v>
      </c>
      <c r="B1218" s="11">
        <v>0.33333333333333337</v>
      </c>
      <c r="C1218">
        <v>17</v>
      </c>
      <c r="D1218">
        <v>0.76615000000000011</v>
      </c>
      <c r="E1218">
        <v>0.67400000000000004</v>
      </c>
    </row>
    <row r="1219" spans="1:5" x14ac:dyDescent="0.35">
      <c r="A1219">
        <v>26</v>
      </c>
      <c r="B1219" s="11">
        <v>0.35416666666666669</v>
      </c>
      <c r="C1219">
        <v>18</v>
      </c>
      <c r="D1219">
        <v>0.79038333333333322</v>
      </c>
      <c r="E1219">
        <v>0.61429999999999996</v>
      </c>
    </row>
    <row r="1220" spans="1:5" x14ac:dyDescent="0.35">
      <c r="A1220">
        <v>26</v>
      </c>
      <c r="B1220" s="11">
        <v>0.375</v>
      </c>
      <c r="C1220">
        <v>19</v>
      </c>
      <c r="D1220">
        <v>0.22844999999999999</v>
      </c>
      <c r="E1220">
        <v>7.5899999999999995E-2</v>
      </c>
    </row>
    <row r="1221" spans="1:5" x14ac:dyDescent="0.35">
      <c r="A1221">
        <v>26</v>
      </c>
      <c r="B1221" s="11">
        <v>0.39583333333333337</v>
      </c>
      <c r="C1221">
        <v>20</v>
      </c>
      <c r="D1221">
        <v>0.84804999999999997</v>
      </c>
      <c r="E1221">
        <v>0.61524999999999996</v>
      </c>
    </row>
    <row r="1222" spans="1:5" x14ac:dyDescent="0.35">
      <c r="A1222">
        <v>26</v>
      </c>
      <c r="B1222" s="11">
        <v>0.41666666666666669</v>
      </c>
      <c r="C1222">
        <v>21</v>
      </c>
      <c r="D1222">
        <v>1.332283333333333</v>
      </c>
      <c r="E1222">
        <v>1.1591666666666667</v>
      </c>
    </row>
    <row r="1223" spans="1:5" x14ac:dyDescent="0.35">
      <c r="A1223">
        <v>26</v>
      </c>
      <c r="B1223" s="11">
        <v>0.4375</v>
      </c>
      <c r="C1223">
        <v>22</v>
      </c>
      <c r="D1223">
        <v>0.32603333333333334</v>
      </c>
      <c r="E1223">
        <v>0.13780000000000001</v>
      </c>
    </row>
    <row r="1224" spans="1:5" x14ac:dyDescent="0.35">
      <c r="A1224">
        <v>26</v>
      </c>
      <c r="B1224" s="11">
        <v>0.45833333333333337</v>
      </c>
      <c r="C1224">
        <v>23</v>
      </c>
      <c r="D1224">
        <v>0.32018333333333332</v>
      </c>
      <c r="E1224">
        <v>0.12983333333333333</v>
      </c>
    </row>
    <row r="1225" spans="1:5" x14ac:dyDescent="0.35">
      <c r="A1225">
        <v>26</v>
      </c>
      <c r="B1225" s="11">
        <v>0.47916666666666669</v>
      </c>
      <c r="C1225">
        <v>24</v>
      </c>
      <c r="D1225">
        <v>0.35288333333333338</v>
      </c>
      <c r="E1225">
        <v>0.16705</v>
      </c>
    </row>
    <row r="1226" spans="1:5" x14ac:dyDescent="0.35">
      <c r="A1226">
        <v>26</v>
      </c>
      <c r="B1226" s="11">
        <v>0.5</v>
      </c>
      <c r="C1226">
        <v>25</v>
      </c>
      <c r="D1226">
        <v>0.57613333333333328</v>
      </c>
      <c r="E1226">
        <v>0.44736666666666669</v>
      </c>
    </row>
    <row r="1227" spans="1:5" x14ac:dyDescent="0.35">
      <c r="A1227">
        <v>26</v>
      </c>
      <c r="B1227" s="11">
        <v>0.52083333333333337</v>
      </c>
      <c r="C1227">
        <v>26</v>
      </c>
      <c r="D1227">
        <v>0.55690000000000006</v>
      </c>
      <c r="E1227">
        <v>0.47663333333333335</v>
      </c>
    </row>
    <row r="1228" spans="1:5" x14ac:dyDescent="0.35">
      <c r="A1228">
        <v>26</v>
      </c>
      <c r="B1228" s="11">
        <v>0.54166666666666674</v>
      </c>
      <c r="C1228">
        <v>27</v>
      </c>
      <c r="D1228">
        <v>0.15718333333333331</v>
      </c>
      <c r="E1228">
        <v>8.7266666666666659E-2</v>
      </c>
    </row>
    <row r="1229" spans="1:5" x14ac:dyDescent="0.35">
      <c r="A1229">
        <v>26</v>
      </c>
      <c r="B1229" s="11">
        <v>0.5625</v>
      </c>
      <c r="C1229">
        <v>28</v>
      </c>
      <c r="D1229">
        <v>0.33850000000000002</v>
      </c>
      <c r="E1229">
        <v>0.30609999999999998</v>
      </c>
    </row>
    <row r="1230" spans="1:5" x14ac:dyDescent="0.35">
      <c r="A1230">
        <v>26</v>
      </c>
      <c r="B1230" s="11">
        <v>0.58333333333333337</v>
      </c>
      <c r="C1230">
        <v>29</v>
      </c>
      <c r="D1230">
        <v>0.45685000000000003</v>
      </c>
      <c r="E1230">
        <v>0.34448333333333331</v>
      </c>
    </row>
    <row r="1231" spans="1:5" x14ac:dyDescent="0.35">
      <c r="A1231">
        <v>26</v>
      </c>
      <c r="B1231" s="11">
        <v>0.60416666666666674</v>
      </c>
      <c r="C1231">
        <v>30</v>
      </c>
      <c r="D1231">
        <v>1.9708666666666668</v>
      </c>
      <c r="E1231">
        <v>1.8432500000000001</v>
      </c>
    </row>
    <row r="1232" spans="1:5" x14ac:dyDescent="0.35">
      <c r="A1232">
        <v>26</v>
      </c>
      <c r="B1232" s="11">
        <v>0.625</v>
      </c>
      <c r="C1232">
        <v>31</v>
      </c>
      <c r="D1232">
        <v>1.53895</v>
      </c>
      <c r="E1232">
        <v>1.3288</v>
      </c>
    </row>
    <row r="1233" spans="1:5" x14ac:dyDescent="0.35">
      <c r="A1233">
        <v>26</v>
      </c>
      <c r="B1233" s="11">
        <v>0.64583333333333337</v>
      </c>
      <c r="C1233">
        <v>32</v>
      </c>
      <c r="D1233">
        <v>0.25374999999999998</v>
      </c>
      <c r="E1233">
        <v>9.1283333333333341E-2</v>
      </c>
    </row>
    <row r="1234" spans="1:5" x14ac:dyDescent="0.35">
      <c r="A1234">
        <v>26</v>
      </c>
      <c r="B1234" s="11">
        <v>0.66666666666666674</v>
      </c>
      <c r="C1234">
        <v>33</v>
      </c>
      <c r="D1234">
        <v>0.42226666666666673</v>
      </c>
      <c r="E1234">
        <v>0.19728333333333334</v>
      </c>
    </row>
    <row r="1235" spans="1:5" x14ac:dyDescent="0.35">
      <c r="A1235">
        <v>26</v>
      </c>
      <c r="B1235" s="11">
        <v>0.6875</v>
      </c>
      <c r="C1235">
        <v>34</v>
      </c>
      <c r="D1235">
        <v>1.0724</v>
      </c>
      <c r="E1235">
        <v>0.7971666666666668</v>
      </c>
    </row>
    <row r="1236" spans="1:5" x14ac:dyDescent="0.35">
      <c r="A1236">
        <v>26</v>
      </c>
      <c r="B1236" s="11">
        <v>0.70833333333333337</v>
      </c>
      <c r="C1236">
        <v>35</v>
      </c>
      <c r="D1236">
        <v>0.44895000000000002</v>
      </c>
      <c r="E1236">
        <v>0.16158333333333336</v>
      </c>
    </row>
    <row r="1237" spans="1:5" x14ac:dyDescent="0.35">
      <c r="A1237">
        <v>26</v>
      </c>
      <c r="B1237" s="11">
        <v>0.72916666666666674</v>
      </c>
      <c r="C1237">
        <v>36</v>
      </c>
      <c r="D1237">
        <v>0.41505000000000003</v>
      </c>
      <c r="E1237">
        <v>0.18085000000000001</v>
      </c>
    </row>
    <row r="1238" spans="1:5" x14ac:dyDescent="0.35">
      <c r="A1238">
        <v>26</v>
      </c>
      <c r="B1238" s="11">
        <v>0.75</v>
      </c>
      <c r="C1238">
        <v>37</v>
      </c>
      <c r="D1238">
        <v>0.28449999999999998</v>
      </c>
      <c r="E1238">
        <v>5.7600000000000005E-2</v>
      </c>
    </row>
    <row r="1239" spans="1:5" x14ac:dyDescent="0.35">
      <c r="A1239">
        <v>26</v>
      </c>
      <c r="B1239" s="11">
        <v>0.77083333333333337</v>
      </c>
      <c r="C1239">
        <v>38</v>
      </c>
      <c r="D1239">
        <v>0.34315000000000001</v>
      </c>
      <c r="E1239">
        <v>6.0999999999999999E-2</v>
      </c>
    </row>
    <row r="1240" spans="1:5" x14ac:dyDescent="0.35">
      <c r="A1240">
        <v>26</v>
      </c>
      <c r="B1240" s="11">
        <v>0.79166666666666674</v>
      </c>
      <c r="C1240">
        <v>39</v>
      </c>
      <c r="D1240">
        <v>0.28676666666666667</v>
      </c>
      <c r="E1240">
        <v>1.34E-2</v>
      </c>
    </row>
    <row r="1241" spans="1:5" x14ac:dyDescent="0.35">
      <c r="A1241">
        <v>26</v>
      </c>
      <c r="B1241" s="11">
        <v>0.8125</v>
      </c>
      <c r="C1241">
        <v>40</v>
      </c>
      <c r="D1241">
        <v>0.32648333333333335</v>
      </c>
      <c r="E1241">
        <v>8.3416666666666653E-2</v>
      </c>
    </row>
    <row r="1242" spans="1:5" x14ac:dyDescent="0.35">
      <c r="A1242">
        <v>26</v>
      </c>
      <c r="B1242" s="11">
        <v>0.83333333333333337</v>
      </c>
      <c r="C1242">
        <v>41</v>
      </c>
      <c r="D1242">
        <v>0.48896666666666672</v>
      </c>
      <c r="E1242">
        <v>0.13950000000000001</v>
      </c>
    </row>
    <row r="1243" spans="1:5" x14ac:dyDescent="0.35">
      <c r="A1243">
        <v>26</v>
      </c>
      <c r="B1243" s="11">
        <v>0.85416666666666674</v>
      </c>
      <c r="C1243">
        <v>42</v>
      </c>
      <c r="D1243">
        <v>0.44586666666666663</v>
      </c>
      <c r="E1243">
        <v>0.13343333333333335</v>
      </c>
    </row>
    <row r="1244" spans="1:5" x14ac:dyDescent="0.35">
      <c r="A1244">
        <v>26</v>
      </c>
      <c r="B1244" s="11">
        <v>0.875</v>
      </c>
      <c r="C1244">
        <v>43</v>
      </c>
      <c r="D1244">
        <v>0.47165000000000001</v>
      </c>
      <c r="E1244">
        <v>7.9649999999999999E-2</v>
      </c>
    </row>
    <row r="1245" spans="1:5" x14ac:dyDescent="0.35">
      <c r="A1245">
        <v>26</v>
      </c>
      <c r="B1245" s="11">
        <v>0.89583333333333337</v>
      </c>
      <c r="C1245">
        <v>44</v>
      </c>
      <c r="D1245">
        <v>0.33610000000000001</v>
      </c>
      <c r="E1245">
        <v>6.3750000000000001E-2</v>
      </c>
    </row>
    <row r="1246" spans="1:5" x14ac:dyDescent="0.35">
      <c r="A1246">
        <v>26</v>
      </c>
      <c r="B1246" s="11">
        <v>0.91666666666666674</v>
      </c>
      <c r="C1246">
        <v>45</v>
      </c>
      <c r="D1246">
        <v>0.42749999999999999</v>
      </c>
      <c r="E1246">
        <v>0.20465</v>
      </c>
    </row>
    <row r="1247" spans="1:5" x14ac:dyDescent="0.35">
      <c r="A1247">
        <v>26</v>
      </c>
      <c r="B1247" s="11">
        <v>0.9375</v>
      </c>
      <c r="C1247">
        <v>46</v>
      </c>
      <c r="D1247">
        <v>4.5999999999999999E-2</v>
      </c>
      <c r="E1247">
        <v>0.01</v>
      </c>
    </row>
    <row r="1248" spans="1:5" x14ac:dyDescent="0.35">
      <c r="A1248">
        <v>26</v>
      </c>
      <c r="B1248" s="11">
        <v>0.95833333333333337</v>
      </c>
      <c r="C1248">
        <v>47</v>
      </c>
      <c r="D1248">
        <v>0.1043</v>
      </c>
      <c r="E1248">
        <v>0.01</v>
      </c>
    </row>
    <row r="1249" spans="1:5" x14ac:dyDescent="0.35">
      <c r="A1249">
        <v>26</v>
      </c>
      <c r="B1249" s="11">
        <v>0.97916666666666674</v>
      </c>
      <c r="C1249">
        <v>48</v>
      </c>
      <c r="D1249">
        <v>3.3500000000000002E-2</v>
      </c>
      <c r="E1249">
        <v>0.01</v>
      </c>
    </row>
    <row r="1250" spans="1:5" x14ac:dyDescent="0.35">
      <c r="A1250">
        <v>27</v>
      </c>
      <c r="B1250" s="11">
        <v>0</v>
      </c>
      <c r="C1250">
        <v>1</v>
      </c>
      <c r="D1250">
        <v>5.7466666666666666E-2</v>
      </c>
      <c r="E1250">
        <v>0</v>
      </c>
    </row>
    <row r="1251" spans="1:5" x14ac:dyDescent="0.35">
      <c r="A1251">
        <v>27</v>
      </c>
      <c r="B1251" s="11">
        <v>2.0833333333333336E-2</v>
      </c>
      <c r="C1251">
        <v>2</v>
      </c>
      <c r="D1251">
        <v>0.13233333333333333</v>
      </c>
      <c r="E1251">
        <v>0</v>
      </c>
    </row>
    <row r="1252" spans="1:5" x14ac:dyDescent="0.35">
      <c r="A1252">
        <v>27</v>
      </c>
      <c r="B1252" s="11">
        <v>4.1666666666666671E-2</v>
      </c>
      <c r="C1252">
        <v>3</v>
      </c>
      <c r="D1252">
        <v>3.2500000000000001E-2</v>
      </c>
      <c r="E1252">
        <v>0</v>
      </c>
    </row>
    <row r="1253" spans="1:5" x14ac:dyDescent="0.35">
      <c r="A1253">
        <v>27</v>
      </c>
      <c r="B1253" s="11">
        <v>6.25E-2</v>
      </c>
      <c r="C1253">
        <v>4</v>
      </c>
      <c r="D1253">
        <v>5.7466666666666666E-2</v>
      </c>
      <c r="E1253">
        <v>0</v>
      </c>
    </row>
    <row r="1254" spans="1:5" x14ac:dyDescent="0.35">
      <c r="A1254">
        <v>27</v>
      </c>
      <c r="B1254" s="11">
        <v>8.3333333333333343E-2</v>
      </c>
      <c r="C1254">
        <v>5</v>
      </c>
      <c r="D1254">
        <v>8.5999999999999993E-2</v>
      </c>
      <c r="E1254">
        <v>0</v>
      </c>
    </row>
    <row r="1255" spans="1:5" x14ac:dyDescent="0.35">
      <c r="A1255">
        <v>27</v>
      </c>
      <c r="B1255" s="11">
        <v>0.10416666666666667</v>
      </c>
      <c r="C1255">
        <v>6</v>
      </c>
      <c r="D1255">
        <v>7.8833333333333339E-2</v>
      </c>
      <c r="E1255">
        <v>0</v>
      </c>
    </row>
    <row r="1256" spans="1:5" x14ac:dyDescent="0.35">
      <c r="A1256">
        <v>27</v>
      </c>
      <c r="B1256" s="11">
        <v>0.125</v>
      </c>
      <c r="C1256">
        <v>7</v>
      </c>
      <c r="D1256">
        <v>3.2500000000000001E-2</v>
      </c>
      <c r="E1256">
        <v>0</v>
      </c>
    </row>
    <row r="1257" spans="1:5" x14ac:dyDescent="0.35">
      <c r="A1257">
        <v>27</v>
      </c>
      <c r="B1257" s="11">
        <v>0.14583333333333334</v>
      </c>
      <c r="C1257">
        <v>8</v>
      </c>
      <c r="D1257">
        <v>0.13876666666666668</v>
      </c>
      <c r="E1257">
        <v>0</v>
      </c>
    </row>
    <row r="1258" spans="1:5" x14ac:dyDescent="0.35">
      <c r="A1258">
        <v>27</v>
      </c>
      <c r="B1258" s="11">
        <v>0.16666666666666669</v>
      </c>
      <c r="C1258">
        <v>9</v>
      </c>
      <c r="D1258">
        <v>5.1033333333333333E-2</v>
      </c>
      <c r="E1258">
        <v>0</v>
      </c>
    </row>
    <row r="1259" spans="1:5" x14ac:dyDescent="0.35">
      <c r="A1259">
        <v>27</v>
      </c>
      <c r="B1259" s="11">
        <v>0.1875</v>
      </c>
      <c r="C1259">
        <v>10</v>
      </c>
      <c r="D1259">
        <v>9.3833333333333324E-2</v>
      </c>
      <c r="E1259">
        <v>0</v>
      </c>
    </row>
    <row r="1260" spans="1:5" x14ac:dyDescent="0.35">
      <c r="A1260">
        <v>27</v>
      </c>
      <c r="B1260" s="11">
        <v>0.20833333333333334</v>
      </c>
      <c r="C1260">
        <v>11</v>
      </c>
      <c r="D1260">
        <v>9.5966666666666672E-2</v>
      </c>
      <c r="E1260">
        <v>0</v>
      </c>
    </row>
    <row r="1261" spans="1:5" x14ac:dyDescent="0.35">
      <c r="A1261">
        <v>27</v>
      </c>
      <c r="B1261" s="11">
        <v>0.22916666666666669</v>
      </c>
      <c r="C1261">
        <v>12</v>
      </c>
      <c r="D1261">
        <v>5.3900000000000003E-2</v>
      </c>
      <c r="E1261">
        <v>0</v>
      </c>
    </row>
    <row r="1262" spans="1:5" x14ac:dyDescent="0.35">
      <c r="A1262">
        <v>27</v>
      </c>
      <c r="B1262" s="11">
        <v>0.25</v>
      </c>
      <c r="C1262">
        <v>13</v>
      </c>
      <c r="D1262">
        <v>0.11623333333333336</v>
      </c>
      <c r="E1262">
        <v>7.0000000000000001E-3</v>
      </c>
    </row>
    <row r="1263" spans="1:5" x14ac:dyDescent="0.35">
      <c r="A1263">
        <v>27</v>
      </c>
      <c r="B1263" s="11">
        <v>0.27083333333333337</v>
      </c>
      <c r="C1263">
        <v>14</v>
      </c>
      <c r="D1263">
        <v>0.34969999999999996</v>
      </c>
      <c r="E1263">
        <v>0.14785000000000001</v>
      </c>
    </row>
    <row r="1264" spans="1:5" x14ac:dyDescent="0.35">
      <c r="A1264">
        <v>27</v>
      </c>
      <c r="B1264" s="11">
        <v>0.29166666666666669</v>
      </c>
      <c r="C1264">
        <v>15</v>
      </c>
      <c r="D1264">
        <v>1.3178666666666667</v>
      </c>
      <c r="E1264">
        <v>0.93656666666666666</v>
      </c>
    </row>
    <row r="1265" spans="1:5" x14ac:dyDescent="0.35">
      <c r="A1265">
        <v>27</v>
      </c>
      <c r="B1265" s="11">
        <v>0.3125</v>
      </c>
      <c r="C1265">
        <v>16</v>
      </c>
      <c r="D1265">
        <v>2.0351333333333335</v>
      </c>
      <c r="E1265">
        <v>1.6125500000000001</v>
      </c>
    </row>
    <row r="1266" spans="1:5" x14ac:dyDescent="0.35">
      <c r="A1266">
        <v>27</v>
      </c>
      <c r="B1266" s="11">
        <v>0.33333333333333337</v>
      </c>
      <c r="C1266">
        <v>17</v>
      </c>
      <c r="D1266">
        <v>0.58779999999999988</v>
      </c>
      <c r="E1266">
        <v>0.30159999999999998</v>
      </c>
    </row>
    <row r="1267" spans="1:5" x14ac:dyDescent="0.35">
      <c r="A1267">
        <v>27</v>
      </c>
      <c r="B1267" s="11">
        <v>0.35416666666666669</v>
      </c>
      <c r="C1267">
        <v>18</v>
      </c>
      <c r="D1267">
        <v>6.8500000000000005E-2</v>
      </c>
      <c r="E1267">
        <v>3.6499999999999998E-2</v>
      </c>
    </row>
    <row r="1268" spans="1:5" x14ac:dyDescent="0.35">
      <c r="A1268">
        <v>27</v>
      </c>
      <c r="B1268" s="11">
        <v>0.375</v>
      </c>
      <c r="C1268">
        <v>19</v>
      </c>
      <c r="D1268">
        <v>0.16226666666666667</v>
      </c>
      <c r="E1268">
        <v>5.5300000000000002E-2</v>
      </c>
    </row>
    <row r="1269" spans="1:5" x14ac:dyDescent="0.35">
      <c r="A1269">
        <v>27</v>
      </c>
      <c r="B1269" s="11">
        <v>0.39583333333333337</v>
      </c>
      <c r="C1269">
        <v>20</v>
      </c>
      <c r="D1269">
        <v>0.14474999999999999</v>
      </c>
      <c r="E1269">
        <v>8.9816666666666656E-2</v>
      </c>
    </row>
    <row r="1270" spans="1:5" x14ac:dyDescent="0.35">
      <c r="A1270">
        <v>27</v>
      </c>
      <c r="B1270" s="11">
        <v>0.41666666666666669</v>
      </c>
      <c r="C1270">
        <v>21</v>
      </c>
      <c r="D1270">
        <v>7.0300000000000001E-2</v>
      </c>
      <c r="E1270">
        <v>0.01</v>
      </c>
    </row>
    <row r="1271" spans="1:5" x14ac:dyDescent="0.35">
      <c r="A1271">
        <v>27</v>
      </c>
      <c r="B1271" s="11">
        <v>0.4375</v>
      </c>
      <c r="C1271">
        <v>22</v>
      </c>
      <c r="D1271">
        <v>0.10169999999999998</v>
      </c>
      <c r="E1271">
        <v>0.01</v>
      </c>
    </row>
    <row r="1272" spans="1:5" x14ac:dyDescent="0.35">
      <c r="A1272">
        <v>27</v>
      </c>
      <c r="B1272" s="11">
        <v>0.45833333333333337</v>
      </c>
      <c r="C1272">
        <v>23</v>
      </c>
      <c r="D1272">
        <v>3.7500000000000006E-2</v>
      </c>
      <c r="E1272">
        <v>0.01</v>
      </c>
    </row>
    <row r="1273" spans="1:5" x14ac:dyDescent="0.35">
      <c r="A1273">
        <v>27</v>
      </c>
      <c r="B1273" s="11">
        <v>0.47916666666666669</v>
      </c>
      <c r="C1273">
        <v>24</v>
      </c>
      <c r="D1273">
        <v>0.10883333333333334</v>
      </c>
      <c r="E1273">
        <v>0.01</v>
      </c>
    </row>
    <row r="1274" spans="1:5" x14ac:dyDescent="0.35">
      <c r="A1274">
        <v>27</v>
      </c>
      <c r="B1274" s="11">
        <v>0.5</v>
      </c>
      <c r="C1274">
        <v>25</v>
      </c>
      <c r="D1274">
        <v>7.4750000000000011E-2</v>
      </c>
      <c r="E1274">
        <v>0.01</v>
      </c>
    </row>
    <row r="1275" spans="1:5" x14ac:dyDescent="0.35">
      <c r="A1275">
        <v>27</v>
      </c>
      <c r="B1275" s="11">
        <v>0.52083333333333337</v>
      </c>
      <c r="C1275">
        <v>26</v>
      </c>
      <c r="D1275">
        <v>5.371666666666667E-2</v>
      </c>
      <c r="E1275">
        <v>0.01</v>
      </c>
    </row>
    <row r="1276" spans="1:5" x14ac:dyDescent="0.35">
      <c r="A1276">
        <v>27</v>
      </c>
      <c r="B1276" s="11">
        <v>0.54166666666666674</v>
      </c>
      <c r="C1276">
        <v>27</v>
      </c>
      <c r="D1276">
        <v>0.10169999999999998</v>
      </c>
      <c r="E1276">
        <v>0.01</v>
      </c>
    </row>
    <row r="1277" spans="1:5" x14ac:dyDescent="0.35">
      <c r="A1277">
        <v>27</v>
      </c>
      <c r="B1277" s="11">
        <v>0.5625</v>
      </c>
      <c r="C1277">
        <v>28</v>
      </c>
      <c r="D1277">
        <v>9.5783333333333331E-2</v>
      </c>
      <c r="E1277">
        <v>0.01</v>
      </c>
    </row>
    <row r="1278" spans="1:5" x14ac:dyDescent="0.35">
      <c r="A1278">
        <v>27</v>
      </c>
      <c r="B1278" s="11">
        <v>0.58333333333333337</v>
      </c>
      <c r="C1278">
        <v>29</v>
      </c>
      <c r="D1278">
        <v>7.9050000000000009E-2</v>
      </c>
      <c r="E1278">
        <v>0.01</v>
      </c>
    </row>
    <row r="1279" spans="1:5" x14ac:dyDescent="0.35">
      <c r="A1279">
        <v>27</v>
      </c>
      <c r="B1279" s="11">
        <v>0.60416666666666674</v>
      </c>
      <c r="C1279">
        <v>30</v>
      </c>
      <c r="D1279">
        <v>0.21351666666666663</v>
      </c>
      <c r="E1279">
        <v>8.904999999999999E-2</v>
      </c>
    </row>
    <row r="1280" spans="1:5" x14ac:dyDescent="0.35">
      <c r="A1280">
        <v>27</v>
      </c>
      <c r="B1280" s="11">
        <v>0.625</v>
      </c>
      <c r="C1280">
        <v>31</v>
      </c>
      <c r="D1280">
        <v>1.2342666666666666</v>
      </c>
      <c r="E1280">
        <v>1.0936000000000001</v>
      </c>
    </row>
    <row r="1281" spans="1:5" x14ac:dyDescent="0.35">
      <c r="A1281">
        <v>27</v>
      </c>
      <c r="B1281" s="11">
        <v>0.64583333333333337</v>
      </c>
      <c r="C1281">
        <v>32</v>
      </c>
      <c r="D1281">
        <v>1.4548666666666668</v>
      </c>
      <c r="E1281">
        <v>1.1083333333333334</v>
      </c>
    </row>
    <row r="1282" spans="1:5" x14ac:dyDescent="0.35">
      <c r="A1282">
        <v>27</v>
      </c>
      <c r="B1282" s="11">
        <v>0.66666666666666674</v>
      </c>
      <c r="C1282">
        <v>33</v>
      </c>
      <c r="D1282">
        <v>0.9615499999999999</v>
      </c>
      <c r="E1282">
        <v>0.73649999999999993</v>
      </c>
    </row>
    <row r="1283" spans="1:5" x14ac:dyDescent="0.35">
      <c r="A1283">
        <v>27</v>
      </c>
      <c r="B1283" s="11">
        <v>0.6875</v>
      </c>
      <c r="C1283">
        <v>34</v>
      </c>
      <c r="D1283">
        <v>0.4405</v>
      </c>
      <c r="E1283">
        <v>0.22260000000000002</v>
      </c>
    </row>
    <row r="1284" spans="1:5" x14ac:dyDescent="0.35">
      <c r="A1284">
        <v>27</v>
      </c>
      <c r="B1284" s="11">
        <v>0.70833333333333337</v>
      </c>
      <c r="C1284">
        <v>35</v>
      </c>
      <c r="D1284">
        <v>1.17205</v>
      </c>
      <c r="E1284">
        <v>0.85278333333333334</v>
      </c>
    </row>
    <row r="1285" spans="1:5" x14ac:dyDescent="0.35">
      <c r="A1285">
        <v>27</v>
      </c>
      <c r="B1285" s="11">
        <v>0.72916666666666674</v>
      </c>
      <c r="C1285">
        <v>36</v>
      </c>
      <c r="D1285">
        <v>0.68149999999999999</v>
      </c>
      <c r="E1285">
        <v>0.43236666666666668</v>
      </c>
    </row>
    <row r="1286" spans="1:5" x14ac:dyDescent="0.35">
      <c r="A1286">
        <v>27</v>
      </c>
      <c r="B1286" s="11">
        <v>0.75</v>
      </c>
      <c r="C1286">
        <v>37</v>
      </c>
      <c r="D1286">
        <v>0.96273333333333333</v>
      </c>
      <c r="E1286">
        <v>0.7476666666666667</v>
      </c>
    </row>
    <row r="1287" spans="1:5" x14ac:dyDescent="0.35">
      <c r="A1287">
        <v>27</v>
      </c>
      <c r="B1287" s="11">
        <v>0.77083333333333337</v>
      </c>
      <c r="C1287">
        <v>38</v>
      </c>
      <c r="D1287">
        <v>0.84348333333333325</v>
      </c>
      <c r="E1287">
        <v>0.49669999999999997</v>
      </c>
    </row>
    <row r="1288" spans="1:5" x14ac:dyDescent="0.35">
      <c r="A1288">
        <v>27</v>
      </c>
      <c r="B1288" s="11">
        <v>0.79166666666666674</v>
      </c>
      <c r="C1288">
        <v>39</v>
      </c>
      <c r="D1288">
        <v>1.0821666666666667</v>
      </c>
      <c r="E1288">
        <v>0.80605000000000004</v>
      </c>
    </row>
    <row r="1289" spans="1:5" x14ac:dyDescent="0.35">
      <c r="A1289">
        <v>27</v>
      </c>
      <c r="B1289" s="11">
        <v>0.8125</v>
      </c>
      <c r="C1289">
        <v>40</v>
      </c>
      <c r="D1289">
        <v>0.49833333333333335</v>
      </c>
      <c r="E1289">
        <v>0.12351666666666665</v>
      </c>
    </row>
    <row r="1290" spans="1:5" x14ac:dyDescent="0.35">
      <c r="A1290">
        <v>27</v>
      </c>
      <c r="B1290" s="11">
        <v>0.83333333333333337</v>
      </c>
      <c r="C1290">
        <v>41</v>
      </c>
      <c r="D1290">
        <v>0.54590000000000005</v>
      </c>
      <c r="E1290">
        <v>0.27371666666666666</v>
      </c>
    </row>
    <row r="1291" spans="1:5" x14ac:dyDescent="0.35">
      <c r="A1291">
        <v>27</v>
      </c>
      <c r="B1291" s="11">
        <v>0.85416666666666674</v>
      </c>
      <c r="C1291">
        <v>42</v>
      </c>
      <c r="D1291">
        <v>0.42071666666666674</v>
      </c>
      <c r="E1291">
        <v>0.16453333333333334</v>
      </c>
    </row>
    <row r="1292" spans="1:5" x14ac:dyDescent="0.35">
      <c r="A1292">
        <v>27</v>
      </c>
      <c r="B1292" s="11">
        <v>0.875</v>
      </c>
      <c r="C1292">
        <v>43</v>
      </c>
      <c r="D1292">
        <v>1.8155000000000001</v>
      </c>
      <c r="E1292">
        <v>1.6007333333333333</v>
      </c>
    </row>
    <row r="1293" spans="1:5" x14ac:dyDescent="0.35">
      <c r="A1293">
        <v>27</v>
      </c>
      <c r="B1293" s="11">
        <v>0.89583333333333337</v>
      </c>
      <c r="C1293">
        <v>44</v>
      </c>
      <c r="D1293">
        <v>2.4168166666666666</v>
      </c>
      <c r="E1293">
        <v>2.1662666666666666</v>
      </c>
    </row>
    <row r="1294" spans="1:5" x14ac:dyDescent="0.35">
      <c r="A1294">
        <v>27</v>
      </c>
      <c r="B1294" s="11">
        <v>0.91666666666666674</v>
      </c>
      <c r="C1294">
        <v>45</v>
      </c>
      <c r="D1294">
        <v>1.11615</v>
      </c>
      <c r="E1294">
        <v>0.87641666666666662</v>
      </c>
    </row>
    <row r="1295" spans="1:5" x14ac:dyDescent="0.35">
      <c r="A1295">
        <v>27</v>
      </c>
      <c r="B1295" s="11">
        <v>0.9375</v>
      </c>
      <c r="C1295">
        <v>46</v>
      </c>
      <c r="D1295">
        <v>0.32031666666666664</v>
      </c>
      <c r="E1295">
        <v>8.3933333333333332E-2</v>
      </c>
    </row>
    <row r="1296" spans="1:5" x14ac:dyDescent="0.35">
      <c r="A1296">
        <v>27</v>
      </c>
      <c r="B1296" s="11">
        <v>0.95833333333333337</v>
      </c>
      <c r="C1296">
        <v>47</v>
      </c>
      <c r="D1296">
        <v>0.20346666666666668</v>
      </c>
      <c r="E1296">
        <v>2.6500000000000003E-2</v>
      </c>
    </row>
    <row r="1297" spans="1:5" x14ac:dyDescent="0.35">
      <c r="A1297">
        <v>27</v>
      </c>
      <c r="B1297" s="11">
        <v>0.97916666666666674</v>
      </c>
      <c r="C1297">
        <v>48</v>
      </c>
      <c r="D1297">
        <v>8.2166666666666666E-2</v>
      </c>
      <c r="E1297">
        <v>6.6666666666666671E-3</v>
      </c>
    </row>
    <row r="1298" spans="1:5" x14ac:dyDescent="0.35">
      <c r="A1298">
        <v>28</v>
      </c>
      <c r="B1298" s="11">
        <v>0</v>
      </c>
      <c r="C1298">
        <v>1</v>
      </c>
      <c r="D1298">
        <v>2.9500000000000005E-2</v>
      </c>
      <c r="E1298">
        <v>0</v>
      </c>
    </row>
    <row r="1299" spans="1:5" x14ac:dyDescent="0.35">
      <c r="A1299">
        <v>28</v>
      </c>
      <c r="B1299" s="11">
        <v>2.0833333333333336E-2</v>
      </c>
      <c r="C1299">
        <v>2</v>
      </c>
      <c r="D1299">
        <v>6.6366666666666671E-2</v>
      </c>
      <c r="E1299">
        <v>0</v>
      </c>
    </row>
    <row r="1300" spans="1:5" x14ac:dyDescent="0.35">
      <c r="A1300">
        <v>28</v>
      </c>
      <c r="B1300" s="11">
        <v>4.1666666666666671E-2</v>
      </c>
      <c r="C1300">
        <v>3</v>
      </c>
      <c r="D1300">
        <v>5.0566666666666676E-2</v>
      </c>
      <c r="E1300">
        <v>0</v>
      </c>
    </row>
    <row r="1301" spans="1:5" x14ac:dyDescent="0.35">
      <c r="A1301">
        <v>28</v>
      </c>
      <c r="B1301" s="11">
        <v>6.25E-2</v>
      </c>
      <c r="C1301">
        <v>4</v>
      </c>
      <c r="D1301">
        <v>2.9500000000000005E-2</v>
      </c>
      <c r="E1301">
        <v>0</v>
      </c>
    </row>
    <row r="1302" spans="1:5" x14ac:dyDescent="0.35">
      <c r="A1302">
        <v>28</v>
      </c>
      <c r="B1302" s="11">
        <v>8.3333333333333343E-2</v>
      </c>
      <c r="C1302">
        <v>5</v>
      </c>
      <c r="D1302">
        <v>8.7433333333333335E-2</v>
      </c>
      <c r="E1302">
        <v>0</v>
      </c>
    </row>
    <row r="1303" spans="1:5" x14ac:dyDescent="0.35">
      <c r="A1303">
        <v>28</v>
      </c>
      <c r="B1303" s="11">
        <v>0.10416666666666667</v>
      </c>
      <c r="C1303">
        <v>6</v>
      </c>
      <c r="D1303">
        <v>2.9500000000000005E-2</v>
      </c>
      <c r="E1303">
        <v>0</v>
      </c>
    </row>
    <row r="1304" spans="1:5" x14ac:dyDescent="0.35">
      <c r="A1304">
        <v>28</v>
      </c>
      <c r="B1304" s="11">
        <v>0.125</v>
      </c>
      <c r="C1304">
        <v>7</v>
      </c>
      <c r="D1304">
        <v>5.8466666666666674E-2</v>
      </c>
      <c r="E1304">
        <v>0</v>
      </c>
    </row>
    <row r="1305" spans="1:5" x14ac:dyDescent="0.35">
      <c r="A1305">
        <v>28</v>
      </c>
      <c r="B1305" s="11">
        <v>0.14583333333333334</v>
      </c>
      <c r="C1305">
        <v>8</v>
      </c>
      <c r="D1305">
        <v>5.8466666666666674E-2</v>
      </c>
      <c r="E1305">
        <v>0</v>
      </c>
    </row>
    <row r="1306" spans="1:5" x14ac:dyDescent="0.35">
      <c r="A1306">
        <v>28</v>
      </c>
      <c r="B1306" s="11">
        <v>0.16666666666666669</v>
      </c>
      <c r="C1306">
        <v>9</v>
      </c>
      <c r="D1306">
        <v>3.213333333333334E-2</v>
      </c>
      <c r="E1306">
        <v>0</v>
      </c>
    </row>
    <row r="1307" spans="1:5" x14ac:dyDescent="0.35">
      <c r="A1307">
        <v>28</v>
      </c>
      <c r="B1307" s="11">
        <v>0.1875</v>
      </c>
      <c r="C1307">
        <v>10</v>
      </c>
      <c r="D1307">
        <v>8.4800000000000014E-2</v>
      </c>
      <c r="E1307">
        <v>0</v>
      </c>
    </row>
    <row r="1308" spans="1:5" x14ac:dyDescent="0.35">
      <c r="A1308">
        <v>28</v>
      </c>
      <c r="B1308" s="11">
        <v>0.20833333333333334</v>
      </c>
      <c r="C1308">
        <v>11</v>
      </c>
      <c r="D1308">
        <v>2.9500000000000005E-2</v>
      </c>
      <c r="E1308">
        <v>0</v>
      </c>
    </row>
    <row r="1309" spans="1:5" x14ac:dyDescent="0.35">
      <c r="A1309">
        <v>28</v>
      </c>
      <c r="B1309" s="11">
        <v>0.22916666666666669</v>
      </c>
      <c r="C1309">
        <v>12</v>
      </c>
      <c r="D1309">
        <v>6.9000000000000006E-2</v>
      </c>
      <c r="E1309">
        <v>0</v>
      </c>
    </row>
    <row r="1310" spans="1:5" x14ac:dyDescent="0.35">
      <c r="A1310">
        <v>28</v>
      </c>
      <c r="B1310" s="11">
        <v>0.25</v>
      </c>
      <c r="C1310">
        <v>13</v>
      </c>
      <c r="D1310">
        <v>4.7933333333333342E-2</v>
      </c>
      <c r="E1310">
        <v>0</v>
      </c>
    </row>
    <row r="1311" spans="1:5" x14ac:dyDescent="0.35">
      <c r="A1311">
        <v>28</v>
      </c>
      <c r="B1311" s="11">
        <v>0.27083333333333337</v>
      </c>
      <c r="C1311">
        <v>14</v>
      </c>
      <c r="D1311">
        <v>3.1000000000000003E-2</v>
      </c>
      <c r="E1311">
        <v>3.0000000000000001E-3</v>
      </c>
    </row>
    <row r="1312" spans="1:5" x14ac:dyDescent="0.35">
      <c r="A1312">
        <v>28</v>
      </c>
      <c r="B1312" s="11">
        <v>0.29166666666666669</v>
      </c>
      <c r="C1312">
        <v>15</v>
      </c>
      <c r="D1312">
        <v>6.8733333333333341E-2</v>
      </c>
      <c r="E1312">
        <v>0.01</v>
      </c>
    </row>
    <row r="1313" spans="1:5" x14ac:dyDescent="0.35">
      <c r="A1313">
        <v>28</v>
      </c>
      <c r="B1313" s="11">
        <v>0.3125</v>
      </c>
      <c r="C1313">
        <v>16</v>
      </c>
      <c r="D1313">
        <v>5.6033333333333338E-2</v>
      </c>
      <c r="E1313">
        <v>5.6666666666666671E-3</v>
      </c>
    </row>
    <row r="1314" spans="1:5" x14ac:dyDescent="0.35">
      <c r="A1314">
        <v>28</v>
      </c>
      <c r="B1314" s="11">
        <v>0.33333333333333337</v>
      </c>
      <c r="C1314">
        <v>17</v>
      </c>
      <c r="D1314">
        <v>8.9616666666666678E-2</v>
      </c>
      <c r="E1314">
        <v>2.7650000000000001E-2</v>
      </c>
    </row>
    <row r="1315" spans="1:5" x14ac:dyDescent="0.35">
      <c r="A1315">
        <v>28</v>
      </c>
      <c r="B1315" s="11">
        <v>0.35416666666666669</v>
      </c>
      <c r="C1315">
        <v>18</v>
      </c>
      <c r="D1315">
        <v>0.2387</v>
      </c>
      <c r="E1315">
        <v>6.25E-2</v>
      </c>
    </row>
    <row r="1316" spans="1:5" x14ac:dyDescent="0.35">
      <c r="A1316">
        <v>28</v>
      </c>
      <c r="B1316" s="11">
        <v>0.375</v>
      </c>
      <c r="C1316">
        <v>19</v>
      </c>
      <c r="D1316">
        <v>0.10083333333333333</v>
      </c>
      <c r="E1316">
        <v>3.0833333333333338E-2</v>
      </c>
    </row>
    <row r="1317" spans="1:5" x14ac:dyDescent="0.35">
      <c r="A1317">
        <v>28</v>
      </c>
      <c r="B1317" s="11">
        <v>0.39583333333333337</v>
      </c>
      <c r="C1317">
        <v>20</v>
      </c>
      <c r="D1317">
        <v>8.5733333333333328E-2</v>
      </c>
      <c r="E1317">
        <v>1.1666666666666667E-2</v>
      </c>
    </row>
    <row r="1318" spans="1:5" x14ac:dyDescent="0.35">
      <c r="A1318">
        <v>28</v>
      </c>
      <c r="B1318" s="11">
        <v>0.41666666666666669</v>
      </c>
      <c r="C1318">
        <v>21</v>
      </c>
      <c r="D1318">
        <v>4.8366666666666669E-2</v>
      </c>
      <c r="E1318">
        <v>8.3333333333333332E-3</v>
      </c>
    </row>
    <row r="1319" spans="1:5" x14ac:dyDescent="0.35">
      <c r="A1319">
        <v>28</v>
      </c>
      <c r="B1319" s="11">
        <v>0.4375</v>
      </c>
      <c r="C1319">
        <v>22</v>
      </c>
      <c r="D1319">
        <v>3.6500000000000005E-2</v>
      </c>
      <c r="E1319">
        <v>7.0000000000000001E-3</v>
      </c>
    </row>
    <row r="1320" spans="1:5" x14ac:dyDescent="0.35">
      <c r="A1320">
        <v>28</v>
      </c>
      <c r="B1320" s="11">
        <v>0.45833333333333337</v>
      </c>
      <c r="C1320">
        <v>23</v>
      </c>
      <c r="D1320">
        <v>0.10923333333333334</v>
      </c>
      <c r="E1320">
        <v>2.3366666666666668E-2</v>
      </c>
    </row>
    <row r="1321" spans="1:5" x14ac:dyDescent="0.35">
      <c r="A1321">
        <v>28</v>
      </c>
      <c r="B1321" s="11">
        <v>0.47916666666666669</v>
      </c>
      <c r="C1321">
        <v>24</v>
      </c>
      <c r="D1321">
        <v>8.5400000000000004E-2</v>
      </c>
      <c r="E1321">
        <v>6.105E-2</v>
      </c>
    </row>
    <row r="1322" spans="1:5" x14ac:dyDescent="0.35">
      <c r="A1322">
        <v>28</v>
      </c>
      <c r="B1322" s="11">
        <v>0.5</v>
      </c>
      <c r="C1322">
        <v>25</v>
      </c>
      <c r="D1322">
        <v>6.3200000000000006E-2</v>
      </c>
      <c r="E1322">
        <v>0.01</v>
      </c>
    </row>
    <row r="1323" spans="1:5" x14ac:dyDescent="0.35">
      <c r="A1323">
        <v>28</v>
      </c>
      <c r="B1323" s="11">
        <v>0.52083333333333337</v>
      </c>
      <c r="C1323">
        <v>26</v>
      </c>
      <c r="D1323">
        <v>7.2733333333333344E-2</v>
      </c>
      <c r="E1323">
        <v>8.9999999999999993E-3</v>
      </c>
    </row>
    <row r="1324" spans="1:5" x14ac:dyDescent="0.35">
      <c r="A1324">
        <v>28</v>
      </c>
      <c r="B1324" s="11">
        <v>0.54166666666666674</v>
      </c>
      <c r="C1324">
        <v>27</v>
      </c>
      <c r="D1324">
        <v>2.983333333333334E-2</v>
      </c>
      <c r="E1324">
        <v>3.3333333333333332E-4</v>
      </c>
    </row>
    <row r="1325" spans="1:5" x14ac:dyDescent="0.35">
      <c r="A1325">
        <v>28</v>
      </c>
      <c r="B1325" s="11">
        <v>0.5625</v>
      </c>
      <c r="C1325">
        <v>28</v>
      </c>
      <c r="D1325">
        <v>8.5133333333333339E-2</v>
      </c>
      <c r="E1325">
        <v>3.3333333333333332E-4</v>
      </c>
    </row>
    <row r="1326" spans="1:5" x14ac:dyDescent="0.35">
      <c r="A1326">
        <v>28</v>
      </c>
      <c r="B1326" s="11">
        <v>0.58333333333333337</v>
      </c>
      <c r="C1326">
        <v>29</v>
      </c>
      <c r="D1326">
        <v>3.213333333333334E-2</v>
      </c>
      <c r="E1326">
        <v>0</v>
      </c>
    </row>
    <row r="1327" spans="1:5" x14ac:dyDescent="0.35">
      <c r="A1327">
        <v>28</v>
      </c>
      <c r="B1327" s="11">
        <v>0.60416666666666674</v>
      </c>
      <c r="C1327">
        <v>30</v>
      </c>
      <c r="D1327">
        <v>2.9500000000000005E-2</v>
      </c>
      <c r="E1327">
        <v>0</v>
      </c>
    </row>
    <row r="1328" spans="1:5" x14ac:dyDescent="0.35">
      <c r="A1328">
        <v>28</v>
      </c>
      <c r="B1328" s="11">
        <v>0.625</v>
      </c>
      <c r="C1328">
        <v>31</v>
      </c>
      <c r="D1328">
        <v>0.18075000000000002</v>
      </c>
      <c r="E1328">
        <v>0.11178333333333333</v>
      </c>
    </row>
    <row r="1329" spans="1:5" x14ac:dyDescent="0.35">
      <c r="A1329">
        <v>28</v>
      </c>
      <c r="B1329" s="11">
        <v>0.64583333333333337</v>
      </c>
      <c r="C1329">
        <v>32</v>
      </c>
      <c r="D1329">
        <v>0.25610000000000005</v>
      </c>
      <c r="E1329">
        <v>4.5649999999999996E-2</v>
      </c>
    </row>
    <row r="1330" spans="1:5" x14ac:dyDescent="0.35">
      <c r="A1330">
        <v>28</v>
      </c>
      <c r="B1330" s="11">
        <v>0.66666666666666674</v>
      </c>
      <c r="C1330">
        <v>33</v>
      </c>
      <c r="D1330">
        <v>0.30046666666666672</v>
      </c>
      <c r="E1330">
        <v>0.17316666666666669</v>
      </c>
    </row>
    <row r="1331" spans="1:5" x14ac:dyDescent="0.35">
      <c r="A1331">
        <v>28</v>
      </c>
      <c r="B1331" s="11">
        <v>0.6875</v>
      </c>
      <c r="C1331">
        <v>34</v>
      </c>
      <c r="D1331">
        <v>0.32426666666666665</v>
      </c>
      <c r="E1331">
        <v>0.1106</v>
      </c>
    </row>
    <row r="1332" spans="1:5" x14ac:dyDescent="0.35">
      <c r="A1332">
        <v>28</v>
      </c>
      <c r="B1332" s="11">
        <v>0.70833333333333337</v>
      </c>
      <c r="C1332">
        <v>35</v>
      </c>
      <c r="D1332">
        <v>0.39530000000000004</v>
      </c>
      <c r="E1332">
        <v>0.15216666666666667</v>
      </c>
    </row>
    <row r="1333" spans="1:5" x14ac:dyDescent="0.35">
      <c r="A1333">
        <v>28</v>
      </c>
      <c r="B1333" s="11">
        <v>0.72916666666666674</v>
      </c>
      <c r="C1333">
        <v>36</v>
      </c>
      <c r="D1333">
        <v>0.43935000000000002</v>
      </c>
      <c r="E1333">
        <v>0.1923</v>
      </c>
    </row>
    <row r="1334" spans="1:5" x14ac:dyDescent="0.35">
      <c r="A1334">
        <v>28</v>
      </c>
      <c r="B1334" s="11">
        <v>0.75</v>
      </c>
      <c r="C1334">
        <v>37</v>
      </c>
      <c r="D1334">
        <v>0.30906666666666671</v>
      </c>
      <c r="E1334">
        <v>1.6933333333333335E-2</v>
      </c>
    </row>
    <row r="1335" spans="1:5" x14ac:dyDescent="0.35">
      <c r="A1335">
        <v>28</v>
      </c>
      <c r="B1335" s="11">
        <v>0.77083333333333337</v>
      </c>
      <c r="C1335">
        <v>38</v>
      </c>
      <c r="D1335">
        <v>0.52771666666666661</v>
      </c>
      <c r="E1335">
        <v>0.22519999999999998</v>
      </c>
    </row>
    <row r="1336" spans="1:5" x14ac:dyDescent="0.35">
      <c r="A1336">
        <v>28</v>
      </c>
      <c r="B1336" s="11">
        <v>0.79166666666666674</v>
      </c>
      <c r="C1336">
        <v>39</v>
      </c>
      <c r="D1336">
        <v>0.38403333333333334</v>
      </c>
      <c r="E1336">
        <v>0.10633333333333332</v>
      </c>
    </row>
    <row r="1337" spans="1:5" x14ac:dyDescent="0.35">
      <c r="A1337">
        <v>28</v>
      </c>
      <c r="B1337" s="11">
        <v>0.8125</v>
      </c>
      <c r="C1337">
        <v>40</v>
      </c>
      <c r="D1337">
        <v>0.3238166666666667</v>
      </c>
      <c r="E1337">
        <v>6.1333333333333337E-2</v>
      </c>
    </row>
    <row r="1338" spans="1:5" x14ac:dyDescent="0.35">
      <c r="A1338">
        <v>28</v>
      </c>
      <c r="B1338" s="11">
        <v>0.83333333333333337</v>
      </c>
      <c r="C1338">
        <v>41</v>
      </c>
      <c r="D1338">
        <v>0.46498333333333342</v>
      </c>
      <c r="E1338">
        <v>0.1263</v>
      </c>
    </row>
    <row r="1339" spans="1:5" x14ac:dyDescent="0.35">
      <c r="A1339">
        <v>28</v>
      </c>
      <c r="B1339" s="11">
        <v>0.85416666666666674</v>
      </c>
      <c r="C1339">
        <v>42</v>
      </c>
      <c r="D1339">
        <v>0.37953333333333333</v>
      </c>
      <c r="E1339">
        <v>0.14043333333333335</v>
      </c>
    </row>
    <row r="1340" spans="1:5" x14ac:dyDescent="0.35">
      <c r="A1340">
        <v>28</v>
      </c>
      <c r="B1340" s="11">
        <v>0.875</v>
      </c>
      <c r="C1340">
        <v>43</v>
      </c>
      <c r="D1340">
        <v>0.22610000000000002</v>
      </c>
      <c r="E1340">
        <v>0.1197</v>
      </c>
    </row>
    <row r="1341" spans="1:5" x14ac:dyDescent="0.35">
      <c r="A1341">
        <v>28</v>
      </c>
      <c r="B1341" s="11">
        <v>0.89583333333333337</v>
      </c>
      <c r="C1341">
        <v>44</v>
      </c>
      <c r="D1341">
        <v>0.33938333333333337</v>
      </c>
      <c r="E1341">
        <v>0.11545</v>
      </c>
    </row>
    <row r="1342" spans="1:5" x14ac:dyDescent="0.35">
      <c r="A1342">
        <v>28</v>
      </c>
      <c r="B1342" s="11">
        <v>0.91666666666666674</v>
      </c>
      <c r="C1342">
        <v>45</v>
      </c>
      <c r="D1342">
        <v>0.28488333333333332</v>
      </c>
      <c r="E1342">
        <v>0.18236666666666665</v>
      </c>
    </row>
    <row r="1343" spans="1:5" x14ac:dyDescent="0.35">
      <c r="A1343">
        <v>28</v>
      </c>
      <c r="B1343" s="11">
        <v>0.9375</v>
      </c>
      <c r="C1343">
        <v>46</v>
      </c>
      <c r="D1343">
        <v>0.31836666666666669</v>
      </c>
      <c r="E1343">
        <v>0.20826666666666668</v>
      </c>
    </row>
    <row r="1344" spans="1:5" x14ac:dyDescent="0.35">
      <c r="A1344">
        <v>28</v>
      </c>
      <c r="B1344" s="11">
        <v>0.95833333333333337</v>
      </c>
      <c r="C1344">
        <v>47</v>
      </c>
      <c r="D1344">
        <v>0.23753333333333332</v>
      </c>
      <c r="E1344">
        <v>0.1022</v>
      </c>
    </row>
    <row r="1345" spans="1:5" x14ac:dyDescent="0.35">
      <c r="A1345">
        <v>28</v>
      </c>
      <c r="B1345" s="11">
        <v>0.97916666666666674</v>
      </c>
      <c r="C1345">
        <v>48</v>
      </c>
      <c r="D1345">
        <v>4.5033333333333342E-2</v>
      </c>
      <c r="E1345">
        <v>0.01</v>
      </c>
    </row>
    <row r="1346" spans="1:5" x14ac:dyDescent="0.35">
      <c r="A1346">
        <v>29</v>
      </c>
      <c r="B1346" s="11">
        <v>0</v>
      </c>
      <c r="C1346">
        <v>1</v>
      </c>
      <c r="D1346">
        <v>2.9500000000000005E-2</v>
      </c>
      <c r="E1346">
        <v>0</v>
      </c>
    </row>
    <row r="1347" spans="1:5" x14ac:dyDescent="0.35">
      <c r="A1347">
        <v>29</v>
      </c>
      <c r="B1347" s="11">
        <v>2.0833333333333336E-2</v>
      </c>
      <c r="C1347">
        <v>2</v>
      </c>
      <c r="D1347">
        <v>9.3666666666666676E-2</v>
      </c>
      <c r="E1347">
        <v>0</v>
      </c>
    </row>
    <row r="1348" spans="1:5" x14ac:dyDescent="0.35">
      <c r="A1348">
        <v>29</v>
      </c>
      <c r="B1348" s="11">
        <v>4.1666666666666671E-2</v>
      </c>
      <c r="C1348">
        <v>3</v>
      </c>
      <c r="D1348">
        <v>2.9500000000000005E-2</v>
      </c>
      <c r="E1348">
        <v>0</v>
      </c>
    </row>
    <row r="1349" spans="1:5" x14ac:dyDescent="0.35">
      <c r="A1349">
        <v>29</v>
      </c>
      <c r="B1349" s="11">
        <v>6.25E-2</v>
      </c>
      <c r="C1349">
        <v>4</v>
      </c>
      <c r="D1349">
        <v>2.9500000000000005E-2</v>
      </c>
      <c r="E1349">
        <v>0</v>
      </c>
    </row>
    <row r="1350" spans="1:5" x14ac:dyDescent="0.35">
      <c r="A1350">
        <v>29</v>
      </c>
      <c r="B1350" s="11">
        <v>8.3333333333333343E-2</v>
      </c>
      <c r="C1350">
        <v>5</v>
      </c>
      <c r="D1350">
        <v>9.3666666666666676E-2</v>
      </c>
      <c r="E1350">
        <v>0</v>
      </c>
    </row>
    <row r="1351" spans="1:5" x14ac:dyDescent="0.35">
      <c r="A1351">
        <v>29</v>
      </c>
      <c r="B1351" s="11">
        <v>0.10416666666666667</v>
      </c>
      <c r="C1351">
        <v>6</v>
      </c>
      <c r="D1351">
        <v>2.9500000000000005E-2</v>
      </c>
      <c r="E1351">
        <v>0</v>
      </c>
    </row>
    <row r="1352" spans="1:5" x14ac:dyDescent="0.35">
      <c r="A1352">
        <v>29</v>
      </c>
      <c r="B1352" s="11">
        <v>0.125</v>
      </c>
      <c r="C1352">
        <v>7</v>
      </c>
      <c r="D1352">
        <v>2.9500000000000005E-2</v>
      </c>
      <c r="E1352">
        <v>0</v>
      </c>
    </row>
    <row r="1353" spans="1:5" x14ac:dyDescent="0.35">
      <c r="A1353">
        <v>29</v>
      </c>
      <c r="B1353" s="11">
        <v>0.14583333333333334</v>
      </c>
      <c r="C1353">
        <v>8</v>
      </c>
      <c r="D1353">
        <v>7.325000000000001E-2</v>
      </c>
      <c r="E1353">
        <v>0</v>
      </c>
    </row>
    <row r="1354" spans="1:5" x14ac:dyDescent="0.35">
      <c r="A1354">
        <v>29</v>
      </c>
      <c r="B1354" s="11">
        <v>0.16666666666666669</v>
      </c>
      <c r="C1354">
        <v>9</v>
      </c>
      <c r="D1354">
        <v>4.9916666666666672E-2</v>
      </c>
      <c r="E1354">
        <v>0</v>
      </c>
    </row>
    <row r="1355" spans="1:5" x14ac:dyDescent="0.35">
      <c r="A1355">
        <v>29</v>
      </c>
      <c r="B1355" s="11">
        <v>0.1875</v>
      </c>
      <c r="C1355">
        <v>10</v>
      </c>
      <c r="D1355">
        <v>2.9500000000000005E-2</v>
      </c>
      <c r="E1355">
        <v>0</v>
      </c>
    </row>
    <row r="1356" spans="1:5" x14ac:dyDescent="0.35">
      <c r="A1356">
        <v>29</v>
      </c>
      <c r="B1356" s="11">
        <v>0.20833333333333334</v>
      </c>
      <c r="C1356">
        <v>11</v>
      </c>
      <c r="D1356">
        <v>2.9500000000000005E-2</v>
      </c>
      <c r="E1356">
        <v>0</v>
      </c>
    </row>
    <row r="1357" spans="1:5" x14ac:dyDescent="0.35">
      <c r="A1357">
        <v>29</v>
      </c>
      <c r="B1357" s="11">
        <v>0.22916666666666669</v>
      </c>
      <c r="C1357">
        <v>12</v>
      </c>
      <c r="D1357">
        <v>9.3666666666666676E-2</v>
      </c>
      <c r="E1357">
        <v>0</v>
      </c>
    </row>
    <row r="1358" spans="1:5" x14ac:dyDescent="0.35">
      <c r="A1358">
        <v>29</v>
      </c>
      <c r="B1358" s="11">
        <v>0.25</v>
      </c>
      <c r="C1358">
        <v>13</v>
      </c>
      <c r="D1358">
        <v>2.9500000000000005E-2</v>
      </c>
      <c r="E1358">
        <v>0</v>
      </c>
    </row>
    <row r="1359" spans="1:5" x14ac:dyDescent="0.35">
      <c r="A1359">
        <v>29</v>
      </c>
      <c r="B1359" s="11">
        <v>0.27083333333333337</v>
      </c>
      <c r="C1359">
        <v>14</v>
      </c>
      <c r="D1359">
        <v>8.4916666666666668E-2</v>
      </c>
      <c r="E1359">
        <v>0</v>
      </c>
    </row>
    <row r="1360" spans="1:5" x14ac:dyDescent="0.35">
      <c r="A1360">
        <v>29</v>
      </c>
      <c r="B1360" s="11">
        <v>0.29166666666666669</v>
      </c>
      <c r="C1360">
        <v>15</v>
      </c>
      <c r="D1360">
        <v>4.275000000000001E-2</v>
      </c>
      <c r="E1360">
        <v>8.9999999999999993E-3</v>
      </c>
    </row>
    <row r="1361" spans="1:5" x14ac:dyDescent="0.35">
      <c r="A1361">
        <v>29</v>
      </c>
      <c r="B1361" s="11">
        <v>0.3125</v>
      </c>
      <c r="C1361">
        <v>16</v>
      </c>
      <c r="D1361">
        <v>4.908333333333334E-2</v>
      </c>
      <c r="E1361">
        <v>0.01</v>
      </c>
    </row>
    <row r="1362" spans="1:5" x14ac:dyDescent="0.35">
      <c r="A1362">
        <v>29</v>
      </c>
      <c r="B1362" s="11">
        <v>0.33333333333333337</v>
      </c>
      <c r="C1362">
        <v>17</v>
      </c>
      <c r="D1362">
        <v>8.4083333333333343E-2</v>
      </c>
      <c r="E1362">
        <v>0.01</v>
      </c>
    </row>
    <row r="1363" spans="1:5" x14ac:dyDescent="0.35">
      <c r="A1363">
        <v>29</v>
      </c>
      <c r="B1363" s="11">
        <v>0.35416666666666669</v>
      </c>
      <c r="C1363">
        <v>18</v>
      </c>
      <c r="D1363">
        <v>3.0000000000000006E-2</v>
      </c>
      <c r="E1363">
        <v>1E-3</v>
      </c>
    </row>
    <row r="1364" spans="1:5" x14ac:dyDescent="0.35">
      <c r="A1364">
        <v>29</v>
      </c>
      <c r="B1364" s="11">
        <v>0.375</v>
      </c>
      <c r="C1364">
        <v>19</v>
      </c>
      <c r="D1364">
        <v>0.1207</v>
      </c>
      <c r="E1364">
        <v>9.5999999999999992E-3</v>
      </c>
    </row>
    <row r="1365" spans="1:5" x14ac:dyDescent="0.35">
      <c r="A1365">
        <v>29</v>
      </c>
      <c r="B1365" s="11">
        <v>0.39583333333333337</v>
      </c>
      <c r="C1365">
        <v>20</v>
      </c>
      <c r="D1365">
        <v>0.24021666666666669</v>
      </c>
      <c r="E1365">
        <v>0.14861666666666667</v>
      </c>
    </row>
    <row r="1366" spans="1:5" x14ac:dyDescent="0.35">
      <c r="A1366">
        <v>29</v>
      </c>
      <c r="B1366" s="11">
        <v>0.41666666666666669</v>
      </c>
      <c r="C1366">
        <v>21</v>
      </c>
      <c r="D1366">
        <v>0.18380000000000002</v>
      </c>
      <c r="E1366">
        <v>0.14190000000000003</v>
      </c>
    </row>
    <row r="1367" spans="1:5" x14ac:dyDescent="0.35">
      <c r="A1367">
        <v>29</v>
      </c>
      <c r="B1367" s="11">
        <v>0.4375</v>
      </c>
      <c r="C1367">
        <v>22</v>
      </c>
      <c r="D1367">
        <v>0.17233333333333334</v>
      </c>
      <c r="E1367">
        <v>0.11094999999999999</v>
      </c>
    </row>
    <row r="1368" spans="1:5" x14ac:dyDescent="0.35">
      <c r="A1368">
        <v>29</v>
      </c>
      <c r="B1368" s="11">
        <v>0.45833333333333337</v>
      </c>
      <c r="C1368">
        <v>23</v>
      </c>
      <c r="D1368">
        <v>0.18128333333333335</v>
      </c>
      <c r="E1368">
        <v>0.12945000000000001</v>
      </c>
    </row>
    <row r="1369" spans="1:5" x14ac:dyDescent="0.35">
      <c r="A1369">
        <v>29</v>
      </c>
      <c r="B1369" s="11">
        <v>0.47916666666666669</v>
      </c>
      <c r="C1369">
        <v>24</v>
      </c>
      <c r="D1369">
        <v>0.61101666666666665</v>
      </c>
      <c r="E1369">
        <v>0.55649999999999999</v>
      </c>
    </row>
    <row r="1370" spans="1:5" x14ac:dyDescent="0.35">
      <c r="A1370">
        <v>29</v>
      </c>
      <c r="B1370" s="11">
        <v>0.5</v>
      </c>
      <c r="C1370">
        <v>25</v>
      </c>
      <c r="D1370">
        <v>0.45006666666666673</v>
      </c>
      <c r="E1370">
        <v>0.37083333333333335</v>
      </c>
    </row>
    <row r="1371" spans="1:5" x14ac:dyDescent="0.35">
      <c r="A1371">
        <v>29</v>
      </c>
      <c r="B1371" s="11">
        <v>0.52083333333333337</v>
      </c>
      <c r="C1371">
        <v>26</v>
      </c>
      <c r="D1371">
        <v>0.16991666666666666</v>
      </c>
      <c r="E1371">
        <v>0.15245</v>
      </c>
    </row>
    <row r="1372" spans="1:5" x14ac:dyDescent="0.35">
      <c r="A1372">
        <v>29</v>
      </c>
      <c r="B1372" s="11">
        <v>0.54166666666666674</v>
      </c>
      <c r="C1372">
        <v>27</v>
      </c>
      <c r="D1372">
        <v>0.12931666666666666</v>
      </c>
      <c r="E1372">
        <v>0.10556666666666667</v>
      </c>
    </row>
    <row r="1373" spans="1:5" x14ac:dyDescent="0.35">
      <c r="A1373">
        <v>29</v>
      </c>
      <c r="B1373" s="11">
        <v>0.5625</v>
      </c>
      <c r="C1373">
        <v>28</v>
      </c>
      <c r="D1373">
        <v>0.20656666666666665</v>
      </c>
      <c r="E1373">
        <v>0.1195</v>
      </c>
    </row>
    <row r="1374" spans="1:5" x14ac:dyDescent="0.35">
      <c r="A1374">
        <v>29</v>
      </c>
      <c r="B1374" s="11">
        <v>0.58333333333333337</v>
      </c>
      <c r="C1374">
        <v>29</v>
      </c>
      <c r="D1374">
        <v>9.35E-2</v>
      </c>
      <c r="E1374">
        <v>1.9E-2</v>
      </c>
    </row>
    <row r="1375" spans="1:5" x14ac:dyDescent="0.35">
      <c r="A1375">
        <v>29</v>
      </c>
      <c r="B1375" s="11">
        <v>0.60416666666666674</v>
      </c>
      <c r="C1375">
        <v>30</v>
      </c>
      <c r="D1375">
        <v>0.12118333333333332</v>
      </c>
      <c r="E1375">
        <v>1.6300000000000002E-2</v>
      </c>
    </row>
    <row r="1376" spans="1:5" x14ac:dyDescent="0.35">
      <c r="A1376">
        <v>29</v>
      </c>
      <c r="B1376" s="11">
        <v>0.625</v>
      </c>
      <c r="C1376">
        <v>31</v>
      </c>
      <c r="D1376">
        <v>0.34219999999999995</v>
      </c>
      <c r="E1376">
        <v>8.2949999999999996E-2</v>
      </c>
    </row>
    <row r="1377" spans="1:5" x14ac:dyDescent="0.35">
      <c r="A1377">
        <v>29</v>
      </c>
      <c r="B1377" s="11">
        <v>0.64583333333333337</v>
      </c>
      <c r="C1377">
        <v>32</v>
      </c>
      <c r="D1377">
        <v>0.54453333333333331</v>
      </c>
      <c r="E1377">
        <v>0.34668333333333334</v>
      </c>
    </row>
    <row r="1378" spans="1:5" x14ac:dyDescent="0.35">
      <c r="A1378">
        <v>29</v>
      </c>
      <c r="B1378" s="11">
        <v>0.66666666666666674</v>
      </c>
      <c r="C1378">
        <v>33</v>
      </c>
      <c r="D1378">
        <v>0.70079999999999998</v>
      </c>
      <c r="E1378">
        <v>0.55659999999999998</v>
      </c>
    </row>
    <row r="1379" spans="1:5" x14ac:dyDescent="0.35">
      <c r="A1379">
        <v>29</v>
      </c>
      <c r="B1379" s="11">
        <v>0.6875</v>
      </c>
      <c r="C1379">
        <v>34</v>
      </c>
      <c r="D1379">
        <v>0.24723333333333336</v>
      </c>
      <c r="E1379">
        <v>4.8300000000000003E-2</v>
      </c>
    </row>
    <row r="1380" spans="1:5" x14ac:dyDescent="0.35">
      <c r="A1380">
        <v>29</v>
      </c>
      <c r="B1380" s="11">
        <v>0.70833333333333337</v>
      </c>
      <c r="C1380">
        <v>35</v>
      </c>
      <c r="D1380">
        <v>0.33243333333333336</v>
      </c>
      <c r="E1380">
        <v>0.20415</v>
      </c>
    </row>
    <row r="1381" spans="1:5" x14ac:dyDescent="0.35">
      <c r="A1381">
        <v>29</v>
      </c>
      <c r="B1381" s="11">
        <v>0.72916666666666674</v>
      </c>
      <c r="C1381">
        <v>36</v>
      </c>
      <c r="D1381">
        <v>0.37823333333333337</v>
      </c>
      <c r="E1381">
        <v>0.19715000000000002</v>
      </c>
    </row>
    <row r="1382" spans="1:5" x14ac:dyDescent="0.35">
      <c r="A1382">
        <v>29</v>
      </c>
      <c r="B1382" s="11">
        <v>0.75</v>
      </c>
      <c r="C1382">
        <v>37</v>
      </c>
      <c r="D1382">
        <v>0.35830000000000001</v>
      </c>
      <c r="E1382">
        <v>0.13221666666666668</v>
      </c>
    </row>
    <row r="1383" spans="1:5" x14ac:dyDescent="0.35">
      <c r="A1383">
        <v>29</v>
      </c>
      <c r="B1383" s="11">
        <v>0.77083333333333337</v>
      </c>
      <c r="C1383">
        <v>38</v>
      </c>
      <c r="D1383">
        <v>0.27311666666666667</v>
      </c>
      <c r="E1383">
        <v>0.13040000000000002</v>
      </c>
    </row>
    <row r="1384" spans="1:5" x14ac:dyDescent="0.35">
      <c r="A1384">
        <v>29</v>
      </c>
      <c r="B1384" s="11">
        <v>0.79166666666666674</v>
      </c>
      <c r="C1384">
        <v>39</v>
      </c>
      <c r="D1384">
        <v>0.29131666666666667</v>
      </c>
      <c r="E1384">
        <v>0.10973333333333334</v>
      </c>
    </row>
    <row r="1385" spans="1:5" x14ac:dyDescent="0.35">
      <c r="A1385">
        <v>29</v>
      </c>
      <c r="B1385" s="11">
        <v>0.8125</v>
      </c>
      <c r="C1385">
        <v>40</v>
      </c>
      <c r="D1385">
        <v>0.37681666666666669</v>
      </c>
      <c r="E1385">
        <v>0.23286666666666667</v>
      </c>
    </row>
    <row r="1386" spans="1:5" x14ac:dyDescent="0.35">
      <c r="A1386">
        <v>29</v>
      </c>
      <c r="B1386" s="11">
        <v>0.83333333333333337</v>
      </c>
      <c r="C1386">
        <v>41</v>
      </c>
      <c r="D1386">
        <v>0.32901666666666668</v>
      </c>
      <c r="E1386">
        <v>0.19645000000000001</v>
      </c>
    </row>
    <row r="1387" spans="1:5" x14ac:dyDescent="0.35">
      <c r="A1387">
        <v>29</v>
      </c>
      <c r="B1387" s="11">
        <v>0.85416666666666674</v>
      </c>
      <c r="C1387">
        <v>42</v>
      </c>
      <c r="D1387">
        <v>0.41836666666666666</v>
      </c>
      <c r="E1387">
        <v>0.19716666666666666</v>
      </c>
    </row>
    <row r="1388" spans="1:5" x14ac:dyDescent="0.35">
      <c r="A1388">
        <v>29</v>
      </c>
      <c r="B1388" s="11">
        <v>0.875</v>
      </c>
      <c r="C1388">
        <v>43</v>
      </c>
      <c r="D1388">
        <v>1.1944999999999999</v>
      </c>
      <c r="E1388">
        <v>1.0555833333333333</v>
      </c>
    </row>
    <row r="1389" spans="1:5" x14ac:dyDescent="0.35">
      <c r="A1389">
        <v>29</v>
      </c>
      <c r="B1389" s="11">
        <v>0.89583333333333337</v>
      </c>
      <c r="C1389">
        <v>44</v>
      </c>
      <c r="D1389">
        <v>0.40733333333333333</v>
      </c>
      <c r="E1389">
        <v>0.14350000000000002</v>
      </c>
    </row>
    <row r="1390" spans="1:5" x14ac:dyDescent="0.35">
      <c r="A1390">
        <v>29</v>
      </c>
      <c r="B1390" s="11">
        <v>0.91666666666666674</v>
      </c>
      <c r="C1390">
        <v>45</v>
      </c>
      <c r="D1390">
        <v>0.68878333333333341</v>
      </c>
      <c r="E1390">
        <v>0.3491333333333333</v>
      </c>
    </row>
    <row r="1391" spans="1:5" x14ac:dyDescent="0.35">
      <c r="A1391">
        <v>29</v>
      </c>
      <c r="B1391" s="11">
        <v>0.9375</v>
      </c>
      <c r="C1391">
        <v>46</v>
      </c>
      <c r="D1391">
        <v>0.43900000000000006</v>
      </c>
      <c r="E1391">
        <v>8.0999999999999989E-2</v>
      </c>
    </row>
    <row r="1392" spans="1:5" x14ac:dyDescent="0.35">
      <c r="A1392">
        <v>29</v>
      </c>
      <c r="B1392" s="11">
        <v>0.95833333333333337</v>
      </c>
      <c r="C1392">
        <v>47</v>
      </c>
      <c r="D1392">
        <v>0.4548666666666667</v>
      </c>
      <c r="E1392">
        <v>0.1133</v>
      </c>
    </row>
    <row r="1393" spans="1:5" x14ac:dyDescent="0.35">
      <c r="A1393">
        <v>29</v>
      </c>
      <c r="B1393" s="11">
        <v>0.97916666666666674</v>
      </c>
      <c r="C1393">
        <v>48</v>
      </c>
      <c r="D1393">
        <v>0.45140000000000002</v>
      </c>
      <c r="E1393">
        <v>0.1608</v>
      </c>
    </row>
    <row r="1394" spans="1:5" x14ac:dyDescent="0.35">
      <c r="A1394">
        <v>30</v>
      </c>
      <c r="B1394" s="11">
        <v>0</v>
      </c>
      <c r="C1394">
        <v>1</v>
      </c>
      <c r="D1394">
        <v>3.15E-2</v>
      </c>
      <c r="E1394">
        <v>0</v>
      </c>
    </row>
    <row r="1395" spans="1:5" x14ac:dyDescent="0.35">
      <c r="A1395">
        <v>30</v>
      </c>
      <c r="B1395" s="11">
        <v>2.0833333333333336E-2</v>
      </c>
      <c r="C1395">
        <v>2</v>
      </c>
      <c r="D1395">
        <v>3.15E-2</v>
      </c>
      <c r="E1395">
        <v>0</v>
      </c>
    </row>
    <row r="1396" spans="1:5" x14ac:dyDescent="0.35">
      <c r="A1396">
        <v>30</v>
      </c>
      <c r="B1396" s="11">
        <v>4.1666666666666671E-2</v>
      </c>
      <c r="C1396">
        <v>3</v>
      </c>
      <c r="D1396">
        <v>3.15E-2</v>
      </c>
      <c r="E1396">
        <v>0</v>
      </c>
    </row>
    <row r="1397" spans="1:5" x14ac:dyDescent="0.35">
      <c r="A1397">
        <v>30</v>
      </c>
      <c r="B1397" s="11">
        <v>6.25E-2</v>
      </c>
      <c r="C1397">
        <v>4</v>
      </c>
      <c r="D1397">
        <v>3.9449999999999999E-2</v>
      </c>
      <c r="E1397">
        <v>0</v>
      </c>
    </row>
    <row r="1398" spans="1:5" x14ac:dyDescent="0.35">
      <c r="A1398">
        <v>30</v>
      </c>
      <c r="B1398" s="11">
        <v>8.3333333333333343E-2</v>
      </c>
      <c r="C1398">
        <v>5</v>
      </c>
      <c r="D1398">
        <v>8.1850000000000006E-2</v>
      </c>
      <c r="E1398">
        <v>0</v>
      </c>
    </row>
    <row r="1399" spans="1:5" x14ac:dyDescent="0.35">
      <c r="A1399">
        <v>30</v>
      </c>
      <c r="B1399" s="11">
        <v>0.10416666666666667</v>
      </c>
      <c r="C1399">
        <v>6</v>
      </c>
      <c r="D1399">
        <v>3.15E-2</v>
      </c>
      <c r="E1399">
        <v>0</v>
      </c>
    </row>
    <row r="1400" spans="1:5" x14ac:dyDescent="0.35">
      <c r="A1400">
        <v>30</v>
      </c>
      <c r="B1400" s="11">
        <v>0.125</v>
      </c>
      <c r="C1400">
        <v>7</v>
      </c>
      <c r="D1400">
        <v>4.2099999999999999E-2</v>
      </c>
      <c r="E1400">
        <v>0</v>
      </c>
    </row>
    <row r="1401" spans="1:5" x14ac:dyDescent="0.35">
      <c r="A1401">
        <v>30</v>
      </c>
      <c r="B1401" s="11">
        <v>0.14583333333333334</v>
      </c>
      <c r="C1401">
        <v>8</v>
      </c>
      <c r="D1401">
        <v>7.9199999999999993E-2</v>
      </c>
      <c r="E1401">
        <v>0</v>
      </c>
    </row>
    <row r="1402" spans="1:5" x14ac:dyDescent="0.35">
      <c r="A1402">
        <v>30</v>
      </c>
      <c r="B1402" s="11">
        <v>0.16666666666666669</v>
      </c>
      <c r="C1402">
        <v>9</v>
      </c>
      <c r="D1402">
        <v>3.15E-2</v>
      </c>
      <c r="E1402">
        <v>0</v>
      </c>
    </row>
    <row r="1403" spans="1:5" x14ac:dyDescent="0.35">
      <c r="A1403">
        <v>30</v>
      </c>
      <c r="B1403" s="11">
        <v>0.1875</v>
      </c>
      <c r="C1403">
        <v>10</v>
      </c>
      <c r="D1403">
        <v>8.9799999999999991E-2</v>
      </c>
      <c r="E1403">
        <v>0</v>
      </c>
    </row>
    <row r="1404" spans="1:5" x14ac:dyDescent="0.35">
      <c r="A1404">
        <v>30</v>
      </c>
      <c r="B1404" s="11">
        <v>0.20833333333333334</v>
      </c>
      <c r="C1404">
        <v>11</v>
      </c>
      <c r="D1404">
        <v>3.15E-2</v>
      </c>
      <c r="E1404">
        <v>0</v>
      </c>
    </row>
    <row r="1405" spans="1:5" x14ac:dyDescent="0.35">
      <c r="A1405">
        <v>30</v>
      </c>
      <c r="B1405" s="11">
        <v>0.22916666666666669</v>
      </c>
      <c r="C1405">
        <v>12</v>
      </c>
      <c r="D1405">
        <v>8.1850000000000006E-2</v>
      </c>
      <c r="E1405">
        <v>0</v>
      </c>
    </row>
    <row r="1406" spans="1:5" x14ac:dyDescent="0.35">
      <c r="A1406">
        <v>30</v>
      </c>
      <c r="B1406" s="11">
        <v>0.25</v>
      </c>
      <c r="C1406">
        <v>13</v>
      </c>
      <c r="D1406">
        <v>3.9449999999999999E-2</v>
      </c>
      <c r="E1406">
        <v>0</v>
      </c>
    </row>
    <row r="1407" spans="1:5" x14ac:dyDescent="0.35">
      <c r="A1407">
        <v>30</v>
      </c>
      <c r="B1407" s="11">
        <v>0.27083333333333337</v>
      </c>
      <c r="C1407">
        <v>14</v>
      </c>
      <c r="D1407">
        <v>5.6016666666666673E-2</v>
      </c>
      <c r="E1407">
        <v>1.3333333333333333E-3</v>
      </c>
    </row>
    <row r="1408" spans="1:5" x14ac:dyDescent="0.35">
      <c r="A1408">
        <v>30</v>
      </c>
      <c r="B1408" s="11">
        <v>0.29166666666666669</v>
      </c>
      <c r="C1408">
        <v>15</v>
      </c>
      <c r="D1408">
        <v>7.0283333333333337E-2</v>
      </c>
      <c r="E1408">
        <v>8.6666666666666663E-3</v>
      </c>
    </row>
    <row r="1409" spans="1:5" x14ac:dyDescent="0.35">
      <c r="A1409">
        <v>30</v>
      </c>
      <c r="B1409" s="11">
        <v>0.3125</v>
      </c>
      <c r="C1409">
        <v>16</v>
      </c>
      <c r="D1409">
        <v>3.216666666666667E-2</v>
      </c>
      <c r="E1409">
        <v>1.3333333333333333E-3</v>
      </c>
    </row>
    <row r="1410" spans="1:5" x14ac:dyDescent="0.35">
      <c r="A1410">
        <v>30</v>
      </c>
      <c r="B1410" s="11">
        <v>0.33333333333333337</v>
      </c>
      <c r="C1410">
        <v>17</v>
      </c>
      <c r="D1410">
        <v>0.18271666666666669</v>
      </c>
      <c r="E1410">
        <v>4.5700000000000005E-2</v>
      </c>
    </row>
    <row r="1411" spans="1:5" x14ac:dyDescent="0.35">
      <c r="A1411">
        <v>30</v>
      </c>
      <c r="B1411" s="11">
        <v>0.35416666666666669</v>
      </c>
      <c r="C1411">
        <v>18</v>
      </c>
      <c r="D1411">
        <v>0.22991666666666666</v>
      </c>
      <c r="E1411">
        <v>6.699999999999999E-2</v>
      </c>
    </row>
    <row r="1412" spans="1:5" x14ac:dyDescent="0.35">
      <c r="A1412">
        <v>30</v>
      </c>
      <c r="B1412" s="11">
        <v>0.375</v>
      </c>
      <c r="C1412">
        <v>19</v>
      </c>
      <c r="D1412">
        <v>0.29910000000000003</v>
      </c>
      <c r="E1412">
        <v>0.23493333333333336</v>
      </c>
    </row>
    <row r="1413" spans="1:5" x14ac:dyDescent="0.35">
      <c r="A1413">
        <v>30</v>
      </c>
      <c r="B1413" s="11">
        <v>0.39583333333333337</v>
      </c>
      <c r="C1413">
        <v>20</v>
      </c>
      <c r="D1413">
        <v>0.14713333333333334</v>
      </c>
      <c r="E1413">
        <v>2.343333333333333E-2</v>
      </c>
    </row>
    <row r="1414" spans="1:5" x14ac:dyDescent="0.35">
      <c r="A1414">
        <v>30</v>
      </c>
      <c r="B1414" s="11">
        <v>0.41666666666666669</v>
      </c>
      <c r="C1414">
        <v>21</v>
      </c>
      <c r="D1414">
        <v>0.18313333333333334</v>
      </c>
      <c r="E1414">
        <v>5.2666666666666667E-2</v>
      </c>
    </row>
    <row r="1415" spans="1:5" x14ac:dyDescent="0.35">
      <c r="A1415">
        <v>30</v>
      </c>
      <c r="B1415" s="11">
        <v>0.4375</v>
      </c>
      <c r="C1415">
        <v>22</v>
      </c>
      <c r="D1415">
        <v>4.3833333333333335E-2</v>
      </c>
      <c r="E1415">
        <v>1.7333333333333333E-2</v>
      </c>
    </row>
    <row r="1416" spans="1:5" x14ac:dyDescent="0.35">
      <c r="A1416">
        <v>30</v>
      </c>
      <c r="B1416" s="11">
        <v>0.45833333333333337</v>
      </c>
      <c r="C1416">
        <v>23</v>
      </c>
      <c r="D1416">
        <v>0.10048333333333334</v>
      </c>
      <c r="E1416">
        <v>1.6666666666666666E-2</v>
      </c>
    </row>
    <row r="1417" spans="1:5" x14ac:dyDescent="0.35">
      <c r="A1417">
        <v>30</v>
      </c>
      <c r="B1417" s="11">
        <v>0.47916666666666669</v>
      </c>
      <c r="C1417">
        <v>24</v>
      </c>
      <c r="D1417">
        <v>4.4150000000000002E-2</v>
      </c>
      <c r="E1417">
        <v>0.01</v>
      </c>
    </row>
    <row r="1418" spans="1:5" x14ac:dyDescent="0.35">
      <c r="A1418">
        <v>30</v>
      </c>
      <c r="B1418" s="11">
        <v>0.5</v>
      </c>
      <c r="C1418">
        <v>25</v>
      </c>
      <c r="D1418">
        <v>4.3999999999999997E-2</v>
      </c>
      <c r="E1418">
        <v>1.4999999999999999E-2</v>
      </c>
    </row>
    <row r="1419" spans="1:5" x14ac:dyDescent="0.35">
      <c r="A1419">
        <v>30</v>
      </c>
      <c r="B1419" s="11">
        <v>0.52083333333333337</v>
      </c>
      <c r="C1419">
        <v>26</v>
      </c>
      <c r="D1419">
        <v>9.98E-2</v>
      </c>
      <c r="E1419">
        <v>0.01</v>
      </c>
    </row>
    <row r="1420" spans="1:5" x14ac:dyDescent="0.35">
      <c r="A1420">
        <v>30</v>
      </c>
      <c r="B1420" s="11">
        <v>0.54166666666666674</v>
      </c>
      <c r="C1420">
        <v>27</v>
      </c>
      <c r="D1420">
        <v>0.12778333333333333</v>
      </c>
      <c r="E1420">
        <v>8.0649999999999999E-2</v>
      </c>
    </row>
    <row r="1421" spans="1:5" x14ac:dyDescent="0.35">
      <c r="A1421">
        <v>30</v>
      </c>
      <c r="B1421" s="11">
        <v>0.5625</v>
      </c>
      <c r="C1421">
        <v>28</v>
      </c>
      <c r="D1421">
        <v>0.11528333333333333</v>
      </c>
      <c r="E1421">
        <v>2.0400000000000001E-2</v>
      </c>
    </row>
    <row r="1422" spans="1:5" x14ac:dyDescent="0.35">
      <c r="A1422">
        <v>30</v>
      </c>
      <c r="B1422" s="11">
        <v>0.58333333333333337</v>
      </c>
      <c r="C1422">
        <v>29</v>
      </c>
      <c r="D1422">
        <v>0.12901666666666667</v>
      </c>
      <c r="E1422">
        <v>8.5533333333333336E-2</v>
      </c>
    </row>
    <row r="1423" spans="1:5" x14ac:dyDescent="0.35">
      <c r="A1423">
        <v>30</v>
      </c>
      <c r="B1423" s="11">
        <v>0.60416666666666674</v>
      </c>
      <c r="C1423">
        <v>30</v>
      </c>
      <c r="D1423">
        <v>0.17648333333333333</v>
      </c>
      <c r="E1423">
        <v>9.7499999999999989E-2</v>
      </c>
    </row>
    <row r="1424" spans="1:5" x14ac:dyDescent="0.35">
      <c r="A1424">
        <v>30</v>
      </c>
      <c r="B1424" s="11">
        <v>0.625</v>
      </c>
      <c r="C1424">
        <v>31</v>
      </c>
      <c r="D1424">
        <v>0.18641666666666667</v>
      </c>
      <c r="E1424">
        <v>4.9666666666666665E-2</v>
      </c>
    </row>
    <row r="1425" spans="1:5" x14ac:dyDescent="0.35">
      <c r="A1425">
        <v>30</v>
      </c>
      <c r="B1425" s="11">
        <v>0.64583333333333337</v>
      </c>
      <c r="C1425">
        <v>32</v>
      </c>
      <c r="D1425">
        <v>0.17190000000000003</v>
      </c>
      <c r="E1425">
        <v>7.4783333333333327E-2</v>
      </c>
    </row>
    <row r="1426" spans="1:5" x14ac:dyDescent="0.35">
      <c r="A1426">
        <v>30</v>
      </c>
      <c r="B1426" s="11">
        <v>0.66666666666666674</v>
      </c>
      <c r="C1426">
        <v>33</v>
      </c>
      <c r="D1426">
        <v>0.18353333333333333</v>
      </c>
      <c r="E1426">
        <v>6.6500000000000004E-2</v>
      </c>
    </row>
    <row r="1427" spans="1:5" x14ac:dyDescent="0.35">
      <c r="A1427">
        <v>30</v>
      </c>
      <c r="B1427" s="11">
        <v>0.6875</v>
      </c>
      <c r="C1427">
        <v>34</v>
      </c>
      <c r="D1427">
        <v>0.49520000000000003</v>
      </c>
      <c r="E1427">
        <v>0.34105000000000002</v>
      </c>
    </row>
    <row r="1428" spans="1:5" x14ac:dyDescent="0.35">
      <c r="A1428">
        <v>30</v>
      </c>
      <c r="B1428" s="11">
        <v>0.70833333333333337</v>
      </c>
      <c r="C1428">
        <v>35</v>
      </c>
      <c r="D1428">
        <v>0.66348333333333342</v>
      </c>
      <c r="E1428">
        <v>0.39788333333333337</v>
      </c>
    </row>
    <row r="1429" spans="1:5" x14ac:dyDescent="0.35">
      <c r="A1429">
        <v>30</v>
      </c>
      <c r="B1429" s="11">
        <v>0.72916666666666674</v>
      </c>
      <c r="C1429">
        <v>36</v>
      </c>
      <c r="D1429">
        <v>0.29145000000000004</v>
      </c>
      <c r="E1429">
        <v>8.8133333333333327E-2</v>
      </c>
    </row>
    <row r="1430" spans="1:5" x14ac:dyDescent="0.35">
      <c r="A1430">
        <v>30</v>
      </c>
      <c r="B1430" s="11">
        <v>0.75</v>
      </c>
      <c r="C1430">
        <v>37</v>
      </c>
      <c r="D1430">
        <v>5.7700000000000001E-2</v>
      </c>
      <c r="E1430">
        <v>0.01</v>
      </c>
    </row>
    <row r="1431" spans="1:5" x14ac:dyDescent="0.35">
      <c r="A1431">
        <v>30</v>
      </c>
      <c r="B1431" s="11">
        <v>0.77083333333333337</v>
      </c>
      <c r="C1431">
        <v>38</v>
      </c>
      <c r="D1431">
        <v>7.3599999999999999E-2</v>
      </c>
      <c r="E1431">
        <v>0.01</v>
      </c>
    </row>
    <row r="1432" spans="1:5" x14ac:dyDescent="0.35">
      <c r="A1432">
        <v>30</v>
      </c>
      <c r="B1432" s="11">
        <v>0.79166666666666674</v>
      </c>
      <c r="C1432">
        <v>39</v>
      </c>
      <c r="D1432">
        <v>3.6500000000000005E-2</v>
      </c>
      <c r="E1432">
        <v>0.01</v>
      </c>
    </row>
    <row r="1433" spans="1:5" x14ac:dyDescent="0.35">
      <c r="A1433">
        <v>30</v>
      </c>
      <c r="B1433" s="11">
        <v>0.8125</v>
      </c>
      <c r="C1433">
        <v>40</v>
      </c>
      <c r="D1433">
        <v>9.4799999999999995E-2</v>
      </c>
      <c r="E1433">
        <v>0.01</v>
      </c>
    </row>
    <row r="1434" spans="1:5" x14ac:dyDescent="0.35">
      <c r="A1434">
        <v>30</v>
      </c>
      <c r="B1434" s="11">
        <v>0.83333333333333337</v>
      </c>
      <c r="C1434">
        <v>41</v>
      </c>
      <c r="D1434">
        <v>3.6500000000000005E-2</v>
      </c>
      <c r="E1434">
        <v>0.01</v>
      </c>
    </row>
    <row r="1435" spans="1:5" x14ac:dyDescent="0.35">
      <c r="A1435">
        <v>30</v>
      </c>
      <c r="B1435" s="11">
        <v>0.85416666666666674</v>
      </c>
      <c r="C1435">
        <v>42</v>
      </c>
      <c r="D1435">
        <v>3.6500000000000005E-2</v>
      </c>
      <c r="E1435">
        <v>0.01</v>
      </c>
    </row>
    <row r="1436" spans="1:5" x14ac:dyDescent="0.35">
      <c r="A1436">
        <v>30</v>
      </c>
      <c r="B1436" s="11">
        <v>0.875</v>
      </c>
      <c r="C1436">
        <v>43</v>
      </c>
      <c r="D1436">
        <v>0.10061666666666666</v>
      </c>
      <c r="E1436">
        <v>6.5233333333333338E-2</v>
      </c>
    </row>
    <row r="1437" spans="1:5" x14ac:dyDescent="0.35">
      <c r="A1437">
        <v>30</v>
      </c>
      <c r="B1437" s="11">
        <v>0.89583333333333337</v>
      </c>
      <c r="C1437">
        <v>44</v>
      </c>
      <c r="D1437">
        <v>0.29773333333333335</v>
      </c>
      <c r="E1437">
        <v>9.8666666666666666E-2</v>
      </c>
    </row>
    <row r="1438" spans="1:5" x14ac:dyDescent="0.35">
      <c r="A1438">
        <v>30</v>
      </c>
      <c r="B1438" s="11">
        <v>0.91666666666666674</v>
      </c>
      <c r="C1438">
        <v>45</v>
      </c>
      <c r="D1438">
        <v>0.18963333333333338</v>
      </c>
      <c r="E1438">
        <v>3.4700000000000002E-2</v>
      </c>
    </row>
    <row r="1439" spans="1:5" x14ac:dyDescent="0.35">
      <c r="A1439">
        <v>30</v>
      </c>
      <c r="B1439" s="11">
        <v>0.9375</v>
      </c>
      <c r="C1439">
        <v>46</v>
      </c>
      <c r="D1439">
        <v>0.31116666666666665</v>
      </c>
      <c r="E1439">
        <v>0.10201666666666666</v>
      </c>
    </row>
    <row r="1440" spans="1:5" x14ac:dyDescent="0.35">
      <c r="A1440">
        <v>30</v>
      </c>
      <c r="B1440" s="11">
        <v>0.95833333333333337</v>
      </c>
      <c r="C1440">
        <v>47</v>
      </c>
      <c r="D1440">
        <v>7.3599999999999999E-2</v>
      </c>
      <c r="E1440">
        <v>0.01</v>
      </c>
    </row>
    <row r="1441" spans="1:5" x14ac:dyDescent="0.35">
      <c r="A1441">
        <v>30</v>
      </c>
      <c r="B1441" s="11">
        <v>0.97916666666666674</v>
      </c>
      <c r="C1441">
        <v>48</v>
      </c>
      <c r="D1441">
        <v>3.6500000000000005E-2</v>
      </c>
      <c r="E1441">
        <v>0.01</v>
      </c>
    </row>
    <row r="1442" spans="1:5" x14ac:dyDescent="0.35">
      <c r="A1442">
        <v>31</v>
      </c>
      <c r="B1442" s="11">
        <v>0</v>
      </c>
      <c r="C1442">
        <v>1</v>
      </c>
      <c r="D1442">
        <v>3.1000000000000003E-2</v>
      </c>
      <c r="E1442">
        <v>0</v>
      </c>
    </row>
    <row r="1443" spans="1:5" x14ac:dyDescent="0.35">
      <c r="A1443">
        <v>31</v>
      </c>
      <c r="B1443" s="11">
        <v>2.0833333333333336E-2</v>
      </c>
      <c r="C1443">
        <v>2</v>
      </c>
      <c r="D1443">
        <v>5.1416666666666666E-2</v>
      </c>
      <c r="E1443">
        <v>0</v>
      </c>
    </row>
    <row r="1444" spans="1:5" x14ac:dyDescent="0.35">
      <c r="A1444">
        <v>31</v>
      </c>
      <c r="B1444" s="11">
        <v>4.1666666666666671E-2</v>
      </c>
      <c r="C1444">
        <v>3</v>
      </c>
      <c r="D1444">
        <v>0.10041666666666667</v>
      </c>
      <c r="E1444">
        <v>0</v>
      </c>
    </row>
    <row r="1445" spans="1:5" x14ac:dyDescent="0.35">
      <c r="A1445">
        <v>31</v>
      </c>
      <c r="B1445" s="11">
        <v>6.25E-2</v>
      </c>
      <c r="C1445">
        <v>4</v>
      </c>
      <c r="D1445">
        <v>3.1000000000000003E-2</v>
      </c>
      <c r="E1445">
        <v>0</v>
      </c>
    </row>
    <row r="1446" spans="1:5" x14ac:dyDescent="0.35">
      <c r="A1446">
        <v>31</v>
      </c>
      <c r="B1446" s="11">
        <v>8.3333333333333343E-2</v>
      </c>
      <c r="C1446">
        <v>5</v>
      </c>
      <c r="D1446">
        <v>0.08</v>
      </c>
      <c r="E1446">
        <v>0</v>
      </c>
    </row>
    <row r="1447" spans="1:5" x14ac:dyDescent="0.35">
      <c r="A1447">
        <v>31</v>
      </c>
      <c r="B1447" s="11">
        <v>0.10416666666666667</v>
      </c>
      <c r="C1447">
        <v>6</v>
      </c>
      <c r="D1447">
        <v>7.1833333333333332E-2</v>
      </c>
      <c r="E1447">
        <v>0</v>
      </c>
    </row>
    <row r="1448" spans="1:5" x14ac:dyDescent="0.35">
      <c r="A1448">
        <v>31</v>
      </c>
      <c r="B1448" s="11">
        <v>0.125</v>
      </c>
      <c r="C1448">
        <v>7</v>
      </c>
      <c r="D1448">
        <v>3.1000000000000003E-2</v>
      </c>
      <c r="E1448">
        <v>0</v>
      </c>
    </row>
    <row r="1449" spans="1:5" x14ac:dyDescent="0.35">
      <c r="A1449">
        <v>31</v>
      </c>
      <c r="B1449" s="11">
        <v>0.14583333333333334</v>
      </c>
      <c r="C1449">
        <v>8</v>
      </c>
      <c r="D1449">
        <v>3.1000000000000003E-2</v>
      </c>
      <c r="E1449">
        <v>0</v>
      </c>
    </row>
    <row r="1450" spans="1:5" x14ac:dyDescent="0.35">
      <c r="A1450">
        <v>31</v>
      </c>
      <c r="B1450" s="11">
        <v>0.16666666666666669</v>
      </c>
      <c r="C1450">
        <v>9</v>
      </c>
      <c r="D1450">
        <v>3.5083333333333334E-2</v>
      </c>
      <c r="E1450">
        <v>0</v>
      </c>
    </row>
    <row r="1451" spans="1:5" x14ac:dyDescent="0.35">
      <c r="A1451">
        <v>31</v>
      </c>
      <c r="B1451" s="11">
        <v>0.1875</v>
      </c>
      <c r="C1451">
        <v>10</v>
      </c>
      <c r="D1451">
        <v>0.11675000000000001</v>
      </c>
      <c r="E1451">
        <v>0</v>
      </c>
    </row>
    <row r="1452" spans="1:5" x14ac:dyDescent="0.35">
      <c r="A1452">
        <v>31</v>
      </c>
      <c r="B1452" s="11">
        <v>0.20833333333333334</v>
      </c>
      <c r="C1452">
        <v>11</v>
      </c>
      <c r="D1452">
        <v>0.11893333333333334</v>
      </c>
      <c r="E1452">
        <v>2.58E-2</v>
      </c>
    </row>
    <row r="1453" spans="1:5" x14ac:dyDescent="0.35">
      <c r="A1453">
        <v>31</v>
      </c>
      <c r="B1453" s="11">
        <v>0.22916666666666669</v>
      </c>
      <c r="C1453">
        <v>12</v>
      </c>
      <c r="D1453">
        <v>0.29166666666666669</v>
      </c>
      <c r="E1453">
        <v>0.14681666666666665</v>
      </c>
    </row>
    <row r="1454" spans="1:5" x14ac:dyDescent="0.35">
      <c r="A1454">
        <v>31</v>
      </c>
      <c r="B1454" s="11">
        <v>0.25</v>
      </c>
      <c r="C1454">
        <v>13</v>
      </c>
      <c r="D1454">
        <v>0.24523333333333333</v>
      </c>
      <c r="E1454">
        <v>2.5700000000000001E-2</v>
      </c>
    </row>
    <row r="1455" spans="1:5" x14ac:dyDescent="0.35">
      <c r="A1455">
        <v>31</v>
      </c>
      <c r="B1455" s="11">
        <v>0.27083333333333337</v>
      </c>
      <c r="C1455">
        <v>14</v>
      </c>
      <c r="D1455">
        <v>0.17349999999999999</v>
      </c>
      <c r="E1455">
        <v>6.2733333333333335E-2</v>
      </c>
    </row>
    <row r="1456" spans="1:5" x14ac:dyDescent="0.35">
      <c r="A1456">
        <v>31</v>
      </c>
      <c r="B1456" s="11">
        <v>0.29166666666666669</v>
      </c>
      <c r="C1456">
        <v>15</v>
      </c>
      <c r="D1456">
        <v>0.23511666666666667</v>
      </c>
      <c r="E1456">
        <v>2.1099999999999997E-2</v>
      </c>
    </row>
    <row r="1457" spans="1:5" x14ac:dyDescent="0.35">
      <c r="A1457">
        <v>31</v>
      </c>
      <c r="B1457" s="11">
        <v>0.3125</v>
      </c>
      <c r="C1457">
        <v>16</v>
      </c>
      <c r="D1457">
        <v>0.28498333333333337</v>
      </c>
      <c r="E1457">
        <v>0.1537</v>
      </c>
    </row>
    <row r="1458" spans="1:5" x14ac:dyDescent="0.35">
      <c r="A1458">
        <v>31</v>
      </c>
      <c r="B1458" s="11">
        <v>0.33333333333333337</v>
      </c>
      <c r="C1458">
        <v>17</v>
      </c>
      <c r="D1458">
        <v>0.36520000000000002</v>
      </c>
      <c r="E1458">
        <v>0.1862</v>
      </c>
    </row>
    <row r="1459" spans="1:5" x14ac:dyDescent="0.35">
      <c r="A1459">
        <v>31</v>
      </c>
      <c r="B1459" s="11">
        <v>0.35416666666666669</v>
      </c>
      <c r="C1459">
        <v>18</v>
      </c>
      <c r="D1459">
        <v>7.2750000000000009E-2</v>
      </c>
      <c r="E1459">
        <v>0.01</v>
      </c>
    </row>
    <row r="1460" spans="1:5" x14ac:dyDescent="0.35">
      <c r="A1460">
        <v>31</v>
      </c>
      <c r="B1460" s="11">
        <v>0.375</v>
      </c>
      <c r="C1460">
        <v>19</v>
      </c>
      <c r="D1460">
        <v>8.9083333333333348E-2</v>
      </c>
      <c r="E1460">
        <v>0.01</v>
      </c>
    </row>
    <row r="1461" spans="1:5" x14ac:dyDescent="0.35">
      <c r="A1461">
        <v>31</v>
      </c>
      <c r="B1461" s="11">
        <v>0.39583333333333337</v>
      </c>
      <c r="C1461">
        <v>20</v>
      </c>
      <c r="D1461">
        <v>4.8083333333333339E-2</v>
      </c>
      <c r="E1461">
        <v>1.8000000000000002E-2</v>
      </c>
    </row>
    <row r="1462" spans="1:5" x14ac:dyDescent="0.35">
      <c r="A1462">
        <v>31</v>
      </c>
      <c r="B1462" s="11">
        <v>0.41666666666666669</v>
      </c>
      <c r="C1462">
        <v>21</v>
      </c>
      <c r="D1462">
        <v>0.13041666666666668</v>
      </c>
      <c r="E1462">
        <v>1.8666666666666665E-2</v>
      </c>
    </row>
    <row r="1463" spans="1:5" x14ac:dyDescent="0.35">
      <c r="A1463">
        <v>31</v>
      </c>
      <c r="B1463" s="11">
        <v>0.4375</v>
      </c>
      <c r="C1463">
        <v>22</v>
      </c>
      <c r="D1463">
        <v>4.4000000000000004E-2</v>
      </c>
      <c r="E1463">
        <v>1.8000000000000002E-2</v>
      </c>
    </row>
    <row r="1464" spans="1:5" x14ac:dyDescent="0.35">
      <c r="A1464">
        <v>31</v>
      </c>
      <c r="B1464" s="11">
        <v>0.45833333333333337</v>
      </c>
      <c r="C1464">
        <v>23</v>
      </c>
      <c r="D1464">
        <v>6.3250000000000001E-2</v>
      </c>
      <c r="E1464">
        <v>1.3666666666666667E-2</v>
      </c>
    </row>
    <row r="1465" spans="1:5" x14ac:dyDescent="0.35">
      <c r="A1465">
        <v>31</v>
      </c>
      <c r="B1465" s="11">
        <v>0.47916666666666669</v>
      </c>
      <c r="C1465">
        <v>24</v>
      </c>
      <c r="D1465">
        <v>0.11041666666666666</v>
      </c>
      <c r="E1465">
        <v>0.01</v>
      </c>
    </row>
    <row r="1466" spans="1:5" x14ac:dyDescent="0.35">
      <c r="A1466">
        <v>31</v>
      </c>
      <c r="B1466" s="11">
        <v>0.5</v>
      </c>
      <c r="C1466">
        <v>25</v>
      </c>
      <c r="D1466">
        <v>4.1000000000000002E-2</v>
      </c>
      <c r="E1466">
        <v>0.01</v>
      </c>
    </row>
    <row r="1467" spans="1:5" x14ac:dyDescent="0.35">
      <c r="A1467">
        <v>31</v>
      </c>
      <c r="B1467" s="11">
        <v>0.52083333333333337</v>
      </c>
      <c r="C1467">
        <v>26</v>
      </c>
      <c r="D1467">
        <v>0.13083333333333333</v>
      </c>
      <c r="E1467">
        <v>0.01</v>
      </c>
    </row>
    <row r="1468" spans="1:5" x14ac:dyDescent="0.35">
      <c r="A1468">
        <v>31</v>
      </c>
      <c r="B1468" s="11">
        <v>0.54166666666666674</v>
      </c>
      <c r="C1468">
        <v>27</v>
      </c>
      <c r="D1468">
        <v>4.1000000000000002E-2</v>
      </c>
      <c r="E1468">
        <v>0.01</v>
      </c>
    </row>
    <row r="1469" spans="1:5" x14ac:dyDescent="0.35">
      <c r="A1469">
        <v>31</v>
      </c>
      <c r="B1469" s="11">
        <v>0.5625</v>
      </c>
      <c r="C1469">
        <v>28</v>
      </c>
      <c r="D1469">
        <v>0.15233333333333335</v>
      </c>
      <c r="E1469">
        <v>1.0233333333333334E-2</v>
      </c>
    </row>
    <row r="1470" spans="1:5" x14ac:dyDescent="0.35">
      <c r="A1470">
        <v>31</v>
      </c>
      <c r="B1470" s="11">
        <v>0.58333333333333337</v>
      </c>
      <c r="C1470">
        <v>29</v>
      </c>
      <c r="D1470">
        <v>0.12540000000000001</v>
      </c>
      <c r="E1470">
        <v>3.5700000000000003E-2</v>
      </c>
    </row>
    <row r="1471" spans="1:5" x14ac:dyDescent="0.35">
      <c r="A1471">
        <v>31</v>
      </c>
      <c r="B1471" s="11">
        <v>0.60416666666666674</v>
      </c>
      <c r="C1471">
        <v>30</v>
      </c>
      <c r="D1471">
        <v>0.38240000000000007</v>
      </c>
      <c r="E1471">
        <v>0.21998333333333336</v>
      </c>
    </row>
    <row r="1472" spans="1:5" x14ac:dyDescent="0.35">
      <c r="A1472">
        <v>31</v>
      </c>
      <c r="B1472" s="11">
        <v>0.625</v>
      </c>
      <c r="C1472">
        <v>31</v>
      </c>
      <c r="D1472">
        <v>0.14135</v>
      </c>
      <c r="E1472">
        <v>3.5799999999999998E-2</v>
      </c>
    </row>
    <row r="1473" spans="1:5" x14ac:dyDescent="0.35">
      <c r="A1473">
        <v>31</v>
      </c>
      <c r="B1473" s="11">
        <v>0.64583333333333337</v>
      </c>
      <c r="C1473">
        <v>32</v>
      </c>
      <c r="D1473">
        <v>0.11168333333333333</v>
      </c>
      <c r="E1473">
        <v>3.808333333333333E-2</v>
      </c>
    </row>
    <row r="1474" spans="1:5" x14ac:dyDescent="0.35">
      <c r="A1474">
        <v>31</v>
      </c>
      <c r="B1474" s="11">
        <v>0.66666666666666674</v>
      </c>
      <c r="C1474">
        <v>33</v>
      </c>
      <c r="D1474">
        <v>0.29979999999999996</v>
      </c>
      <c r="E1474">
        <v>7.8349999999999989E-2</v>
      </c>
    </row>
    <row r="1475" spans="1:5" x14ac:dyDescent="0.35">
      <c r="A1475">
        <v>31</v>
      </c>
      <c r="B1475" s="11">
        <v>0.6875</v>
      </c>
      <c r="C1475">
        <v>34</v>
      </c>
      <c r="D1475">
        <v>0.18296666666666669</v>
      </c>
      <c r="E1475">
        <v>4.7266666666666665E-2</v>
      </c>
    </row>
    <row r="1476" spans="1:5" x14ac:dyDescent="0.35">
      <c r="A1476">
        <v>31</v>
      </c>
      <c r="B1476" s="11">
        <v>0.70833333333333337</v>
      </c>
      <c r="C1476">
        <v>35</v>
      </c>
      <c r="D1476">
        <v>0.24246666666666669</v>
      </c>
      <c r="E1476">
        <v>0.12638333333333335</v>
      </c>
    </row>
    <row r="1477" spans="1:5" x14ac:dyDescent="0.35">
      <c r="A1477">
        <v>31</v>
      </c>
      <c r="B1477" s="11">
        <v>0.72916666666666674</v>
      </c>
      <c r="C1477">
        <v>36</v>
      </c>
      <c r="D1477">
        <v>0.23120000000000002</v>
      </c>
      <c r="E1477">
        <v>8.6049999999999988E-2</v>
      </c>
    </row>
    <row r="1478" spans="1:5" x14ac:dyDescent="0.35">
      <c r="A1478">
        <v>31</v>
      </c>
      <c r="B1478" s="11">
        <v>0.75</v>
      </c>
      <c r="C1478">
        <v>37</v>
      </c>
      <c r="D1478">
        <v>0.4386666666666667</v>
      </c>
      <c r="E1478">
        <v>0.24130000000000001</v>
      </c>
    </row>
    <row r="1479" spans="1:5" x14ac:dyDescent="0.35">
      <c r="A1479">
        <v>31</v>
      </c>
      <c r="B1479" s="11">
        <v>0.77083333333333337</v>
      </c>
      <c r="C1479">
        <v>38</v>
      </c>
      <c r="D1479">
        <v>0.62286666666666657</v>
      </c>
      <c r="E1479">
        <v>0.43214999999999998</v>
      </c>
    </row>
    <row r="1480" spans="1:5" x14ac:dyDescent="0.35">
      <c r="A1480">
        <v>31</v>
      </c>
      <c r="B1480" s="11">
        <v>0.79166666666666674</v>
      </c>
      <c r="C1480">
        <v>39</v>
      </c>
      <c r="D1480">
        <v>0.28598333333333337</v>
      </c>
      <c r="E1480">
        <v>5.8000000000000003E-2</v>
      </c>
    </row>
    <row r="1481" spans="1:5" x14ac:dyDescent="0.35">
      <c r="A1481">
        <v>31</v>
      </c>
      <c r="B1481" s="11">
        <v>0.8125</v>
      </c>
      <c r="C1481">
        <v>40</v>
      </c>
      <c r="D1481">
        <v>0.44891666666666669</v>
      </c>
      <c r="E1481">
        <v>0.13703333333333334</v>
      </c>
    </row>
    <row r="1482" spans="1:5" x14ac:dyDescent="0.35">
      <c r="A1482">
        <v>31</v>
      </c>
      <c r="B1482" s="11">
        <v>0.83333333333333337</v>
      </c>
      <c r="C1482">
        <v>41</v>
      </c>
      <c r="D1482">
        <v>0.29950000000000004</v>
      </c>
      <c r="E1482">
        <v>4.2999999999999997E-2</v>
      </c>
    </row>
    <row r="1483" spans="1:5" x14ac:dyDescent="0.35">
      <c r="A1483">
        <v>31</v>
      </c>
      <c r="B1483" s="11">
        <v>0.85416666666666674</v>
      </c>
      <c r="C1483">
        <v>42</v>
      </c>
      <c r="D1483">
        <v>0.37571666666666664</v>
      </c>
      <c r="E1483">
        <v>1.5533333333333333E-2</v>
      </c>
    </row>
    <row r="1484" spans="1:5" x14ac:dyDescent="0.35">
      <c r="A1484">
        <v>31</v>
      </c>
      <c r="B1484" s="11">
        <v>0.875</v>
      </c>
      <c r="C1484">
        <v>43</v>
      </c>
      <c r="D1484">
        <v>0.35458333333333336</v>
      </c>
      <c r="E1484">
        <v>0.1164</v>
      </c>
    </row>
    <row r="1485" spans="1:5" x14ac:dyDescent="0.35">
      <c r="A1485">
        <v>31</v>
      </c>
      <c r="B1485" s="11">
        <v>0.89583333333333337</v>
      </c>
      <c r="C1485">
        <v>44</v>
      </c>
      <c r="D1485">
        <v>0.28544999999999998</v>
      </c>
      <c r="E1485">
        <v>5.3199999999999997E-2</v>
      </c>
    </row>
    <row r="1486" spans="1:5" x14ac:dyDescent="0.35">
      <c r="A1486">
        <v>31</v>
      </c>
      <c r="B1486" s="11">
        <v>0.91666666666666674</v>
      </c>
      <c r="C1486">
        <v>45</v>
      </c>
      <c r="D1486">
        <v>0.11408333333333333</v>
      </c>
      <c r="E1486">
        <v>1.4333333333333333E-2</v>
      </c>
    </row>
    <row r="1487" spans="1:5" x14ac:dyDescent="0.35">
      <c r="A1487">
        <v>31</v>
      </c>
      <c r="B1487" s="11">
        <v>0.9375</v>
      </c>
      <c r="C1487">
        <v>46</v>
      </c>
      <c r="D1487">
        <v>5.5500000000000008E-2</v>
      </c>
      <c r="E1487">
        <v>0</v>
      </c>
    </row>
    <row r="1488" spans="1:5" x14ac:dyDescent="0.35">
      <c r="A1488">
        <v>31</v>
      </c>
      <c r="B1488" s="11">
        <v>0.95833333333333337</v>
      </c>
      <c r="C1488">
        <v>47</v>
      </c>
      <c r="D1488">
        <v>9.6333333333333326E-2</v>
      </c>
      <c r="E1488">
        <v>0</v>
      </c>
    </row>
    <row r="1489" spans="1:5" x14ac:dyDescent="0.35">
      <c r="A1489">
        <v>31</v>
      </c>
      <c r="B1489" s="11">
        <v>0.97916666666666674</v>
      </c>
      <c r="C1489">
        <v>48</v>
      </c>
      <c r="D1489">
        <v>3.1000000000000003E-2</v>
      </c>
      <c r="E1489">
        <v>0</v>
      </c>
    </row>
    <row r="1490" spans="1:5" x14ac:dyDescent="0.35">
      <c r="A1490">
        <v>32</v>
      </c>
      <c r="B1490" s="11">
        <v>0</v>
      </c>
      <c r="C1490">
        <v>1</v>
      </c>
      <c r="D1490">
        <v>7.4833333333333335E-2</v>
      </c>
      <c r="E1490">
        <v>0</v>
      </c>
    </row>
    <row r="1491" spans="1:5" x14ac:dyDescent="0.35">
      <c r="A1491">
        <v>32</v>
      </c>
      <c r="B1491" s="11">
        <v>2.0833333333333336E-2</v>
      </c>
      <c r="C1491">
        <v>2</v>
      </c>
      <c r="D1491">
        <v>0.12486666666666667</v>
      </c>
      <c r="E1491">
        <v>2.7233333333333332E-2</v>
      </c>
    </row>
    <row r="1492" spans="1:5" x14ac:dyDescent="0.35">
      <c r="A1492">
        <v>32</v>
      </c>
      <c r="B1492" s="11">
        <v>4.1666666666666671E-2</v>
      </c>
      <c r="C1492">
        <v>3</v>
      </c>
      <c r="D1492">
        <v>0.11060000000000002</v>
      </c>
      <c r="E1492">
        <v>3.04E-2</v>
      </c>
    </row>
    <row r="1493" spans="1:5" x14ac:dyDescent="0.35">
      <c r="A1493">
        <v>32</v>
      </c>
      <c r="B1493" s="11">
        <v>6.25E-2</v>
      </c>
      <c r="C1493">
        <v>4</v>
      </c>
      <c r="D1493">
        <v>5.2600000000000001E-2</v>
      </c>
      <c r="E1493">
        <v>0</v>
      </c>
    </row>
    <row r="1494" spans="1:5" x14ac:dyDescent="0.35">
      <c r="A1494">
        <v>32</v>
      </c>
      <c r="B1494" s="11">
        <v>8.3333333333333343E-2</v>
      </c>
      <c r="C1494">
        <v>5</v>
      </c>
      <c r="D1494">
        <v>3.2500000000000001E-2</v>
      </c>
      <c r="E1494">
        <v>0</v>
      </c>
    </row>
    <row r="1495" spans="1:5" x14ac:dyDescent="0.35">
      <c r="A1495">
        <v>32</v>
      </c>
      <c r="B1495" s="11">
        <v>0.10416666666666667</v>
      </c>
      <c r="C1495">
        <v>6</v>
      </c>
      <c r="D1495">
        <v>7.9399999999999998E-2</v>
      </c>
      <c r="E1495">
        <v>0</v>
      </c>
    </row>
    <row r="1496" spans="1:5" x14ac:dyDescent="0.35">
      <c r="A1496">
        <v>32</v>
      </c>
      <c r="B1496" s="11">
        <v>0.125</v>
      </c>
      <c r="C1496">
        <v>7</v>
      </c>
      <c r="D1496">
        <v>3.2500000000000001E-2</v>
      </c>
      <c r="E1496">
        <v>0</v>
      </c>
    </row>
    <row r="1497" spans="1:5" x14ac:dyDescent="0.35">
      <c r="A1497">
        <v>32</v>
      </c>
      <c r="B1497" s="11">
        <v>0.14583333333333334</v>
      </c>
      <c r="C1497">
        <v>8</v>
      </c>
      <c r="D1497">
        <v>4.5900000000000003E-2</v>
      </c>
      <c r="E1497">
        <v>0</v>
      </c>
    </row>
    <row r="1498" spans="1:5" x14ac:dyDescent="0.35">
      <c r="A1498">
        <v>32</v>
      </c>
      <c r="B1498" s="11">
        <v>0.16666666666666669</v>
      </c>
      <c r="C1498">
        <v>9</v>
      </c>
      <c r="D1498">
        <v>6.6000000000000003E-2</v>
      </c>
      <c r="E1498">
        <v>0</v>
      </c>
    </row>
    <row r="1499" spans="1:5" x14ac:dyDescent="0.35">
      <c r="A1499">
        <v>32</v>
      </c>
      <c r="B1499" s="11">
        <v>0.1875</v>
      </c>
      <c r="C1499">
        <v>10</v>
      </c>
      <c r="D1499">
        <v>3.2500000000000001E-2</v>
      </c>
      <c r="E1499">
        <v>0</v>
      </c>
    </row>
    <row r="1500" spans="1:5" x14ac:dyDescent="0.35">
      <c r="A1500">
        <v>32</v>
      </c>
      <c r="B1500" s="11">
        <v>0.20833333333333334</v>
      </c>
      <c r="C1500">
        <v>11</v>
      </c>
      <c r="D1500">
        <v>7.9399999999999998E-2</v>
      </c>
      <c r="E1500">
        <v>0</v>
      </c>
    </row>
    <row r="1501" spans="1:5" x14ac:dyDescent="0.35">
      <c r="A1501">
        <v>32</v>
      </c>
      <c r="B1501" s="11">
        <v>0.22916666666666669</v>
      </c>
      <c r="C1501">
        <v>12</v>
      </c>
      <c r="D1501">
        <v>4.8500000000000001E-2</v>
      </c>
      <c r="E1501">
        <v>1.6500000000000001E-2</v>
      </c>
    </row>
    <row r="1502" spans="1:5" x14ac:dyDescent="0.35">
      <c r="A1502">
        <v>32</v>
      </c>
      <c r="B1502" s="11">
        <v>0.25</v>
      </c>
      <c r="C1502">
        <v>13</v>
      </c>
      <c r="D1502">
        <v>0.14926666666666666</v>
      </c>
      <c r="E1502">
        <v>0.11216666666666666</v>
      </c>
    </row>
    <row r="1503" spans="1:5" x14ac:dyDescent="0.35">
      <c r="A1503">
        <v>32</v>
      </c>
      <c r="B1503" s="11">
        <v>0.27083333333333337</v>
      </c>
      <c r="C1503">
        <v>14</v>
      </c>
      <c r="D1503">
        <v>0.7906833333333334</v>
      </c>
      <c r="E1503">
        <v>0.57743333333333335</v>
      </c>
    </row>
    <row r="1504" spans="1:5" x14ac:dyDescent="0.35">
      <c r="A1504">
        <v>32</v>
      </c>
      <c r="B1504" s="11">
        <v>0.29166666666666669</v>
      </c>
      <c r="C1504">
        <v>15</v>
      </c>
      <c r="D1504">
        <v>0.90993333333333348</v>
      </c>
      <c r="E1504">
        <v>0.71040000000000003</v>
      </c>
    </row>
    <row r="1505" spans="1:5" x14ac:dyDescent="0.35">
      <c r="A1505">
        <v>32</v>
      </c>
      <c r="B1505" s="11">
        <v>0.3125</v>
      </c>
      <c r="C1505">
        <v>16</v>
      </c>
      <c r="D1505">
        <v>0.34740000000000004</v>
      </c>
      <c r="E1505">
        <v>0.12736666666666666</v>
      </c>
    </row>
    <row r="1506" spans="1:5" x14ac:dyDescent="0.35">
      <c r="A1506">
        <v>32</v>
      </c>
      <c r="B1506" s="11">
        <v>0.33333333333333337</v>
      </c>
      <c r="C1506">
        <v>17</v>
      </c>
      <c r="D1506">
        <v>0.93038333333333334</v>
      </c>
      <c r="E1506">
        <v>0.67093333333333338</v>
      </c>
    </row>
    <row r="1507" spans="1:5" x14ac:dyDescent="0.35">
      <c r="A1507">
        <v>32</v>
      </c>
      <c r="B1507" s="11">
        <v>0.35416666666666669</v>
      </c>
      <c r="C1507">
        <v>18</v>
      </c>
      <c r="D1507">
        <v>0.13998333333333335</v>
      </c>
      <c r="E1507">
        <v>3.9216666666666671E-2</v>
      </c>
    </row>
    <row r="1508" spans="1:5" x14ac:dyDescent="0.35">
      <c r="A1508">
        <v>32</v>
      </c>
      <c r="B1508" s="11">
        <v>0.375</v>
      </c>
      <c r="C1508">
        <v>19</v>
      </c>
      <c r="D1508">
        <v>0.24401666666666669</v>
      </c>
      <c r="E1508">
        <v>0.14940000000000001</v>
      </c>
    </row>
    <row r="1509" spans="1:5" x14ac:dyDescent="0.35">
      <c r="A1509">
        <v>32</v>
      </c>
      <c r="B1509" s="11">
        <v>0.39583333333333337</v>
      </c>
      <c r="C1509">
        <v>20</v>
      </c>
      <c r="D1509">
        <v>0.24278333333333335</v>
      </c>
      <c r="E1509">
        <v>7.9283333333333317E-2</v>
      </c>
    </row>
    <row r="1510" spans="1:5" x14ac:dyDescent="0.35">
      <c r="A1510">
        <v>32</v>
      </c>
      <c r="B1510" s="11">
        <v>0.41666666666666669</v>
      </c>
      <c r="C1510">
        <v>21</v>
      </c>
      <c r="D1510">
        <v>0.21200000000000002</v>
      </c>
      <c r="E1510">
        <v>9.6133333333333321E-2</v>
      </c>
    </row>
    <row r="1511" spans="1:5" x14ac:dyDescent="0.35">
      <c r="A1511">
        <v>32</v>
      </c>
      <c r="B1511" s="11">
        <v>0.4375</v>
      </c>
      <c r="C1511">
        <v>22</v>
      </c>
      <c r="D1511">
        <v>0.79953333333333332</v>
      </c>
      <c r="E1511">
        <v>0.73280000000000001</v>
      </c>
    </row>
    <row r="1512" spans="1:5" x14ac:dyDescent="0.35">
      <c r="A1512">
        <v>32</v>
      </c>
      <c r="B1512" s="11">
        <v>0.45833333333333337</v>
      </c>
      <c r="C1512">
        <v>23</v>
      </c>
      <c r="D1512">
        <v>0.11470000000000001</v>
      </c>
      <c r="E1512">
        <v>3.5400000000000001E-2</v>
      </c>
    </row>
    <row r="1513" spans="1:5" x14ac:dyDescent="0.35">
      <c r="A1513">
        <v>32</v>
      </c>
      <c r="B1513" s="11">
        <v>0.47916666666666669</v>
      </c>
      <c r="C1513">
        <v>24</v>
      </c>
      <c r="D1513">
        <v>0.15698333333333334</v>
      </c>
      <c r="E1513">
        <v>0.13163333333333332</v>
      </c>
    </row>
    <row r="1514" spans="1:5" x14ac:dyDescent="0.35">
      <c r="A1514">
        <v>32</v>
      </c>
      <c r="B1514" s="11">
        <v>0.5</v>
      </c>
      <c r="C1514">
        <v>25</v>
      </c>
      <c r="D1514">
        <v>0.12813333333333332</v>
      </c>
      <c r="E1514">
        <v>0.10356666666666665</v>
      </c>
    </row>
    <row r="1515" spans="1:5" x14ac:dyDescent="0.35">
      <c r="A1515">
        <v>32</v>
      </c>
      <c r="B1515" s="11">
        <v>0.52083333333333337</v>
      </c>
      <c r="C1515">
        <v>26</v>
      </c>
      <c r="D1515">
        <v>0.11530000000000001</v>
      </c>
      <c r="E1515">
        <v>8.6233333333333329E-2</v>
      </c>
    </row>
    <row r="1516" spans="1:5" x14ac:dyDescent="0.35">
      <c r="A1516">
        <v>32</v>
      </c>
      <c r="B1516" s="11">
        <v>0.54166666666666674</v>
      </c>
      <c r="C1516">
        <v>27</v>
      </c>
      <c r="D1516">
        <v>0.21276666666666666</v>
      </c>
      <c r="E1516">
        <v>0.16855000000000001</v>
      </c>
    </row>
    <row r="1517" spans="1:5" x14ac:dyDescent="0.35">
      <c r="A1517">
        <v>32</v>
      </c>
      <c r="B1517" s="11">
        <v>0.5625</v>
      </c>
      <c r="C1517">
        <v>28</v>
      </c>
      <c r="D1517">
        <v>8.6366666666666675E-2</v>
      </c>
      <c r="E1517">
        <v>1.7333333333333333E-2</v>
      </c>
    </row>
    <row r="1518" spans="1:5" x14ac:dyDescent="0.35">
      <c r="A1518">
        <v>32</v>
      </c>
      <c r="B1518" s="11">
        <v>0.58333333333333337</v>
      </c>
      <c r="C1518">
        <v>29</v>
      </c>
      <c r="D1518">
        <v>4.65E-2</v>
      </c>
      <c r="E1518">
        <v>1.9E-2</v>
      </c>
    </row>
    <row r="1519" spans="1:5" x14ac:dyDescent="0.35">
      <c r="A1519">
        <v>32</v>
      </c>
      <c r="B1519" s="11">
        <v>0.60416666666666674</v>
      </c>
      <c r="C1519">
        <v>30</v>
      </c>
      <c r="D1519">
        <v>0.29045000000000004</v>
      </c>
      <c r="E1519">
        <v>0.10323333333333333</v>
      </c>
    </row>
    <row r="1520" spans="1:5" x14ac:dyDescent="0.35">
      <c r="A1520">
        <v>32</v>
      </c>
      <c r="B1520" s="11">
        <v>0.625</v>
      </c>
      <c r="C1520">
        <v>31</v>
      </c>
      <c r="D1520">
        <v>0.35898333333333332</v>
      </c>
      <c r="E1520">
        <v>0.11646666666666666</v>
      </c>
    </row>
    <row r="1521" spans="1:5" x14ac:dyDescent="0.35">
      <c r="A1521">
        <v>32</v>
      </c>
      <c r="B1521" s="11">
        <v>0.64583333333333337</v>
      </c>
      <c r="C1521">
        <v>32</v>
      </c>
      <c r="D1521">
        <v>0.39331666666666659</v>
      </c>
      <c r="E1521">
        <v>7.5333333333333335E-2</v>
      </c>
    </row>
    <row r="1522" spans="1:5" x14ac:dyDescent="0.35">
      <c r="A1522">
        <v>32</v>
      </c>
      <c r="B1522" s="11">
        <v>0.66666666666666674</v>
      </c>
      <c r="C1522">
        <v>33</v>
      </c>
      <c r="D1522">
        <v>1.0924333333333334</v>
      </c>
      <c r="E1522">
        <v>0.76141666666666674</v>
      </c>
    </row>
    <row r="1523" spans="1:5" x14ac:dyDescent="0.35">
      <c r="A1523">
        <v>32</v>
      </c>
      <c r="B1523" s="11">
        <v>0.6875</v>
      </c>
      <c r="C1523">
        <v>34</v>
      </c>
      <c r="D1523">
        <v>0.46986666666666665</v>
      </c>
      <c r="E1523">
        <v>0.1283</v>
      </c>
    </row>
    <row r="1524" spans="1:5" x14ac:dyDescent="0.35">
      <c r="A1524">
        <v>32</v>
      </c>
      <c r="B1524" s="11">
        <v>0.70833333333333337</v>
      </c>
      <c r="C1524">
        <v>35</v>
      </c>
      <c r="D1524">
        <v>0.48945</v>
      </c>
      <c r="E1524">
        <v>0.16510000000000002</v>
      </c>
    </row>
    <row r="1525" spans="1:5" x14ac:dyDescent="0.35">
      <c r="A1525">
        <v>32</v>
      </c>
      <c r="B1525" s="11">
        <v>0.72916666666666674</v>
      </c>
      <c r="C1525">
        <v>36</v>
      </c>
      <c r="D1525">
        <v>0.27483333333333332</v>
      </c>
      <c r="E1525">
        <v>0.11801666666666667</v>
      </c>
    </row>
    <row r="1526" spans="1:5" x14ac:dyDescent="0.35">
      <c r="A1526">
        <v>32</v>
      </c>
      <c r="B1526" s="11">
        <v>0.75</v>
      </c>
      <c r="C1526">
        <v>37</v>
      </c>
      <c r="D1526">
        <v>0.15035000000000001</v>
      </c>
      <c r="E1526">
        <v>7.616666666666666E-2</v>
      </c>
    </row>
    <row r="1527" spans="1:5" x14ac:dyDescent="0.35">
      <c r="A1527">
        <v>32</v>
      </c>
      <c r="B1527" s="11">
        <v>0.77083333333333337</v>
      </c>
      <c r="C1527">
        <v>38</v>
      </c>
      <c r="D1527">
        <v>8.373333333333334E-2</v>
      </c>
      <c r="E1527">
        <v>8.6666666666666663E-3</v>
      </c>
    </row>
    <row r="1528" spans="1:5" x14ac:dyDescent="0.35">
      <c r="A1528">
        <v>32</v>
      </c>
      <c r="B1528" s="11">
        <v>0.79166666666666674</v>
      </c>
      <c r="C1528">
        <v>39</v>
      </c>
      <c r="D1528">
        <v>0.22005</v>
      </c>
      <c r="E1528">
        <v>5.3483333333333334E-2</v>
      </c>
    </row>
    <row r="1529" spans="1:5" x14ac:dyDescent="0.35">
      <c r="A1529">
        <v>32</v>
      </c>
      <c r="B1529" s="11">
        <v>0.8125</v>
      </c>
      <c r="C1529">
        <v>40</v>
      </c>
      <c r="D1529">
        <v>0.24813333333333332</v>
      </c>
      <c r="E1529">
        <v>7.0749999999999993E-2</v>
      </c>
    </row>
    <row r="1530" spans="1:5" x14ac:dyDescent="0.35">
      <c r="A1530">
        <v>32</v>
      </c>
      <c r="B1530" s="11">
        <v>0.83333333333333337</v>
      </c>
      <c r="C1530">
        <v>41</v>
      </c>
      <c r="D1530">
        <v>1.0741166666666668</v>
      </c>
      <c r="E1530">
        <v>0.84561666666666668</v>
      </c>
    </row>
    <row r="1531" spans="1:5" x14ac:dyDescent="0.35">
      <c r="A1531">
        <v>32</v>
      </c>
      <c r="B1531" s="11">
        <v>0.85416666666666674</v>
      </c>
      <c r="C1531">
        <v>42</v>
      </c>
      <c r="D1531">
        <v>0.3631833333333333</v>
      </c>
      <c r="E1531">
        <v>0.16140000000000002</v>
      </c>
    </row>
    <row r="1532" spans="1:5" x14ac:dyDescent="0.35">
      <c r="A1532">
        <v>32</v>
      </c>
      <c r="B1532" s="11">
        <v>0.875</v>
      </c>
      <c r="C1532">
        <v>43</v>
      </c>
      <c r="D1532">
        <v>0.41548333333333326</v>
      </c>
      <c r="E1532">
        <v>0.23671666666666663</v>
      </c>
    </row>
    <row r="1533" spans="1:5" x14ac:dyDescent="0.35">
      <c r="A1533">
        <v>32</v>
      </c>
      <c r="B1533" s="11">
        <v>0.89583333333333337</v>
      </c>
      <c r="C1533">
        <v>44</v>
      </c>
      <c r="D1533">
        <v>0.33943333333333336</v>
      </c>
      <c r="E1533">
        <v>0.17493333333333333</v>
      </c>
    </row>
    <row r="1534" spans="1:5" x14ac:dyDescent="0.35">
      <c r="A1534">
        <v>32</v>
      </c>
      <c r="B1534" s="11">
        <v>0.91666666666666674</v>
      </c>
      <c r="C1534">
        <v>45</v>
      </c>
      <c r="D1534">
        <v>0.30648333333333327</v>
      </c>
      <c r="E1534">
        <v>0.12553333333333333</v>
      </c>
    </row>
    <row r="1535" spans="1:5" x14ac:dyDescent="0.35">
      <c r="A1535">
        <v>32</v>
      </c>
      <c r="B1535" s="11">
        <v>0.9375</v>
      </c>
      <c r="C1535">
        <v>46</v>
      </c>
      <c r="D1535">
        <v>3.2500000000000001E-2</v>
      </c>
      <c r="E1535">
        <v>0</v>
      </c>
    </row>
    <row r="1536" spans="1:5" x14ac:dyDescent="0.35">
      <c r="A1536">
        <v>32</v>
      </c>
      <c r="B1536" s="11">
        <v>0.95833333333333337</v>
      </c>
      <c r="C1536">
        <v>47</v>
      </c>
      <c r="D1536">
        <v>3.585E-2</v>
      </c>
      <c r="E1536">
        <v>0</v>
      </c>
    </row>
    <row r="1537" spans="1:5" x14ac:dyDescent="0.35">
      <c r="A1537">
        <v>32</v>
      </c>
      <c r="B1537" s="11">
        <v>0.97916666666666674</v>
      </c>
      <c r="C1537">
        <v>48</v>
      </c>
      <c r="D1537">
        <v>7.6050000000000006E-2</v>
      </c>
      <c r="E1537">
        <v>0</v>
      </c>
    </row>
    <row r="1538" spans="1:5" x14ac:dyDescent="0.35">
      <c r="A1538">
        <v>33</v>
      </c>
      <c r="B1538" s="11">
        <v>0</v>
      </c>
      <c r="C1538">
        <v>1</v>
      </c>
      <c r="D1538">
        <v>1.2203666666666668</v>
      </c>
      <c r="E1538">
        <v>1.0986666666666667</v>
      </c>
    </row>
    <row r="1539" spans="1:5" x14ac:dyDescent="0.35">
      <c r="A1539">
        <v>33</v>
      </c>
      <c r="B1539" s="11">
        <v>2.0833333333333336E-2</v>
      </c>
      <c r="C1539">
        <v>2</v>
      </c>
      <c r="D1539">
        <v>4.3000000000000003E-2</v>
      </c>
      <c r="E1539">
        <v>0</v>
      </c>
    </row>
    <row r="1540" spans="1:5" x14ac:dyDescent="0.35">
      <c r="A1540">
        <v>33</v>
      </c>
      <c r="B1540" s="11">
        <v>4.1666666666666671E-2</v>
      </c>
      <c r="C1540">
        <v>3</v>
      </c>
      <c r="D1540">
        <v>8.3799999999999999E-2</v>
      </c>
      <c r="E1540">
        <v>0</v>
      </c>
    </row>
    <row r="1541" spans="1:5" x14ac:dyDescent="0.35">
      <c r="A1541">
        <v>33</v>
      </c>
      <c r="B1541" s="11">
        <v>6.25E-2</v>
      </c>
      <c r="C1541">
        <v>4</v>
      </c>
      <c r="D1541">
        <v>2.6000000000000002E-2</v>
      </c>
      <c r="E1541">
        <v>0</v>
      </c>
    </row>
    <row r="1542" spans="1:5" x14ac:dyDescent="0.35">
      <c r="A1542">
        <v>33</v>
      </c>
      <c r="B1542" s="11">
        <v>8.3333333333333343E-2</v>
      </c>
      <c r="C1542">
        <v>5</v>
      </c>
      <c r="D1542">
        <v>4.9800000000000004E-2</v>
      </c>
      <c r="E1542">
        <v>0</v>
      </c>
    </row>
    <row r="1543" spans="1:5" x14ac:dyDescent="0.35">
      <c r="A1543">
        <v>33</v>
      </c>
      <c r="B1543" s="11">
        <v>0.10416666666666667</v>
      </c>
      <c r="C1543">
        <v>6</v>
      </c>
      <c r="D1543">
        <v>7.6999999999999999E-2</v>
      </c>
      <c r="E1543">
        <v>0</v>
      </c>
    </row>
    <row r="1544" spans="1:5" x14ac:dyDescent="0.35">
      <c r="A1544">
        <v>33</v>
      </c>
      <c r="B1544" s="11">
        <v>0.125</v>
      </c>
      <c r="C1544">
        <v>7</v>
      </c>
      <c r="D1544">
        <v>2.6000000000000002E-2</v>
      </c>
      <c r="E1544">
        <v>0</v>
      </c>
    </row>
    <row r="1545" spans="1:5" x14ac:dyDescent="0.35">
      <c r="A1545">
        <v>33</v>
      </c>
      <c r="B1545" s="11">
        <v>0.14583333333333334</v>
      </c>
      <c r="C1545">
        <v>8</v>
      </c>
      <c r="D1545">
        <v>2.6000000000000002E-2</v>
      </c>
      <c r="E1545">
        <v>0</v>
      </c>
    </row>
    <row r="1546" spans="1:5" x14ac:dyDescent="0.35">
      <c r="A1546">
        <v>33</v>
      </c>
      <c r="B1546" s="11">
        <v>0.16666666666666669</v>
      </c>
      <c r="C1546">
        <v>9</v>
      </c>
      <c r="D1546">
        <v>2.6000000000000002E-2</v>
      </c>
      <c r="E1546">
        <v>0</v>
      </c>
    </row>
    <row r="1547" spans="1:5" x14ac:dyDescent="0.35">
      <c r="A1547">
        <v>33</v>
      </c>
      <c r="B1547" s="11">
        <v>0.1875</v>
      </c>
      <c r="C1547">
        <v>10</v>
      </c>
      <c r="D1547">
        <v>3.6200000000000003E-2</v>
      </c>
      <c r="E1547">
        <v>0</v>
      </c>
    </row>
    <row r="1548" spans="1:5" x14ac:dyDescent="0.35">
      <c r="A1548">
        <v>33</v>
      </c>
      <c r="B1548" s="11">
        <v>0.20833333333333334</v>
      </c>
      <c r="C1548">
        <v>11</v>
      </c>
      <c r="D1548">
        <v>9.0600000000000014E-2</v>
      </c>
      <c r="E1548">
        <v>0</v>
      </c>
    </row>
    <row r="1549" spans="1:5" x14ac:dyDescent="0.35">
      <c r="A1549">
        <v>33</v>
      </c>
      <c r="B1549" s="11">
        <v>0.22916666666666669</v>
      </c>
      <c r="C1549">
        <v>12</v>
      </c>
      <c r="D1549">
        <v>2.6000000000000002E-2</v>
      </c>
      <c r="E1549">
        <v>0</v>
      </c>
    </row>
    <row r="1550" spans="1:5" x14ac:dyDescent="0.35">
      <c r="A1550">
        <v>33</v>
      </c>
      <c r="B1550" s="11">
        <v>0.25</v>
      </c>
      <c r="C1550">
        <v>13</v>
      </c>
      <c r="D1550">
        <v>2.6000000000000002E-2</v>
      </c>
      <c r="E1550">
        <v>0</v>
      </c>
    </row>
    <row r="1551" spans="1:5" x14ac:dyDescent="0.35">
      <c r="A1551">
        <v>33</v>
      </c>
      <c r="B1551" s="11">
        <v>0.27083333333333337</v>
      </c>
      <c r="C1551">
        <v>14</v>
      </c>
      <c r="D1551">
        <v>2.6000000000000002E-2</v>
      </c>
      <c r="E1551">
        <v>0</v>
      </c>
    </row>
    <row r="1552" spans="1:5" x14ac:dyDescent="0.35">
      <c r="A1552">
        <v>33</v>
      </c>
      <c r="B1552" s="11">
        <v>0.29166666666666669</v>
      </c>
      <c r="C1552">
        <v>15</v>
      </c>
      <c r="D1552">
        <v>0.1008</v>
      </c>
      <c r="E1552">
        <v>0</v>
      </c>
    </row>
    <row r="1553" spans="1:5" x14ac:dyDescent="0.35">
      <c r="A1553">
        <v>33</v>
      </c>
      <c r="B1553" s="11">
        <v>0.3125</v>
      </c>
      <c r="C1553">
        <v>16</v>
      </c>
      <c r="D1553">
        <v>6.93E-2</v>
      </c>
      <c r="E1553">
        <v>3.3000000000000002E-2</v>
      </c>
    </row>
    <row r="1554" spans="1:5" x14ac:dyDescent="0.35">
      <c r="A1554">
        <v>33</v>
      </c>
      <c r="B1554" s="11">
        <v>0.33333333333333337</v>
      </c>
      <c r="C1554">
        <v>17</v>
      </c>
      <c r="D1554">
        <v>0.77721666666666667</v>
      </c>
      <c r="E1554">
        <v>0.65576666666666672</v>
      </c>
    </row>
    <row r="1555" spans="1:5" x14ac:dyDescent="0.35">
      <c r="A1555">
        <v>33</v>
      </c>
      <c r="B1555" s="11">
        <v>0.35416666666666669</v>
      </c>
      <c r="C1555">
        <v>18</v>
      </c>
      <c r="D1555">
        <v>0.82256666666666678</v>
      </c>
      <c r="E1555">
        <v>0.69120000000000004</v>
      </c>
    </row>
    <row r="1556" spans="1:5" x14ac:dyDescent="0.35">
      <c r="A1556">
        <v>33</v>
      </c>
      <c r="B1556" s="11">
        <v>0.375</v>
      </c>
      <c r="C1556">
        <v>19</v>
      </c>
      <c r="D1556">
        <v>0.60539999999999994</v>
      </c>
      <c r="E1556">
        <v>0.44946666666666668</v>
      </c>
    </row>
    <row r="1557" spans="1:5" x14ac:dyDescent="0.35">
      <c r="A1557">
        <v>33</v>
      </c>
      <c r="B1557" s="11">
        <v>0.39583333333333337</v>
      </c>
      <c r="C1557">
        <v>20</v>
      </c>
      <c r="D1557">
        <v>0.92391666666666661</v>
      </c>
      <c r="E1557">
        <v>0.81380000000000008</v>
      </c>
    </row>
    <row r="1558" spans="1:5" x14ac:dyDescent="0.35">
      <c r="A1558">
        <v>33</v>
      </c>
      <c r="B1558" s="11">
        <v>0.41666666666666669</v>
      </c>
      <c r="C1558">
        <v>21</v>
      </c>
      <c r="D1558">
        <v>2.3218499999999995</v>
      </c>
      <c r="E1558">
        <v>2.2588666666666661</v>
      </c>
    </row>
    <row r="1559" spans="1:5" x14ac:dyDescent="0.35">
      <c r="A1559">
        <v>33</v>
      </c>
      <c r="B1559" s="11">
        <v>0.4375</v>
      </c>
      <c r="C1559">
        <v>22</v>
      </c>
      <c r="D1559">
        <v>0.79535</v>
      </c>
      <c r="E1559">
        <v>0.70533333333333337</v>
      </c>
    </row>
    <row r="1560" spans="1:5" x14ac:dyDescent="0.35">
      <c r="A1560">
        <v>33</v>
      </c>
      <c r="B1560" s="11">
        <v>0.45833333333333337</v>
      </c>
      <c r="C1560">
        <v>23</v>
      </c>
      <c r="D1560">
        <v>0.35795000000000005</v>
      </c>
      <c r="E1560">
        <v>0.32400000000000001</v>
      </c>
    </row>
    <row r="1561" spans="1:5" x14ac:dyDescent="0.35">
      <c r="A1561">
        <v>33</v>
      </c>
      <c r="B1561" s="11">
        <v>0.47916666666666669</v>
      </c>
      <c r="C1561">
        <v>24</v>
      </c>
      <c r="D1561">
        <v>1.0807833333333332</v>
      </c>
      <c r="E1561">
        <v>0.95324999999999993</v>
      </c>
    </row>
    <row r="1562" spans="1:5" x14ac:dyDescent="0.35">
      <c r="A1562">
        <v>33</v>
      </c>
      <c r="B1562" s="11">
        <v>0.5</v>
      </c>
      <c r="C1562">
        <v>25</v>
      </c>
      <c r="D1562">
        <v>0.25655</v>
      </c>
      <c r="E1562">
        <v>0.18778333333333336</v>
      </c>
    </row>
    <row r="1563" spans="1:5" x14ac:dyDescent="0.35">
      <c r="A1563">
        <v>33</v>
      </c>
      <c r="B1563" s="11">
        <v>0.52083333333333337</v>
      </c>
      <c r="C1563">
        <v>26</v>
      </c>
      <c r="D1563">
        <v>0.28028333333333333</v>
      </c>
      <c r="E1563">
        <v>0.13850000000000001</v>
      </c>
    </row>
    <row r="1564" spans="1:5" x14ac:dyDescent="0.35">
      <c r="A1564">
        <v>33</v>
      </c>
      <c r="B1564" s="11">
        <v>0.54166666666666674</v>
      </c>
      <c r="C1564">
        <v>27</v>
      </c>
      <c r="D1564">
        <v>1.3237666666666668</v>
      </c>
      <c r="E1564">
        <v>1.2394166666666666</v>
      </c>
    </row>
    <row r="1565" spans="1:5" x14ac:dyDescent="0.35">
      <c r="A1565">
        <v>33</v>
      </c>
      <c r="B1565" s="11">
        <v>0.5625</v>
      </c>
      <c r="C1565">
        <v>28</v>
      </c>
      <c r="D1565">
        <v>0.35873333333333335</v>
      </c>
      <c r="E1565">
        <v>0.23936666666666667</v>
      </c>
    </row>
    <row r="1566" spans="1:5" x14ac:dyDescent="0.35">
      <c r="A1566">
        <v>33</v>
      </c>
      <c r="B1566" s="11">
        <v>0.58333333333333337</v>
      </c>
      <c r="C1566">
        <v>29</v>
      </c>
      <c r="D1566">
        <v>0.28650000000000003</v>
      </c>
      <c r="E1566">
        <v>0.17358333333333334</v>
      </c>
    </row>
    <row r="1567" spans="1:5" x14ac:dyDescent="0.35">
      <c r="A1567">
        <v>33</v>
      </c>
      <c r="B1567" s="11">
        <v>0.60416666666666674</v>
      </c>
      <c r="C1567">
        <v>30</v>
      </c>
      <c r="D1567">
        <v>0.58361666666666667</v>
      </c>
      <c r="E1567">
        <v>0.42593333333333333</v>
      </c>
    </row>
    <row r="1568" spans="1:5" x14ac:dyDescent="0.35">
      <c r="A1568">
        <v>33</v>
      </c>
      <c r="B1568" s="11">
        <v>0.625</v>
      </c>
      <c r="C1568">
        <v>31</v>
      </c>
      <c r="D1568">
        <v>2.698266666666667</v>
      </c>
      <c r="E1568">
        <v>2.4381666666666666</v>
      </c>
    </row>
    <row r="1569" spans="1:5" x14ac:dyDescent="0.35">
      <c r="A1569">
        <v>33</v>
      </c>
      <c r="B1569" s="11">
        <v>0.64583333333333337</v>
      </c>
      <c r="C1569">
        <v>32</v>
      </c>
      <c r="D1569">
        <v>1.1183666666666665</v>
      </c>
      <c r="E1569">
        <v>1.0343</v>
      </c>
    </row>
    <row r="1570" spans="1:5" x14ac:dyDescent="0.35">
      <c r="A1570">
        <v>33</v>
      </c>
      <c r="B1570" s="11">
        <v>0.66666666666666674</v>
      </c>
      <c r="C1570">
        <v>33</v>
      </c>
      <c r="D1570">
        <v>2.6000000000000002E-2</v>
      </c>
      <c r="E1570">
        <v>0</v>
      </c>
    </row>
    <row r="1571" spans="1:5" x14ac:dyDescent="0.35">
      <c r="A1571">
        <v>33</v>
      </c>
      <c r="B1571" s="11">
        <v>0.6875</v>
      </c>
      <c r="C1571">
        <v>34</v>
      </c>
      <c r="D1571">
        <v>0.1008</v>
      </c>
      <c r="E1571">
        <v>0</v>
      </c>
    </row>
    <row r="1572" spans="1:5" x14ac:dyDescent="0.35">
      <c r="A1572">
        <v>33</v>
      </c>
      <c r="B1572" s="11">
        <v>0.70833333333333337</v>
      </c>
      <c r="C1572">
        <v>35</v>
      </c>
      <c r="D1572">
        <v>7.8750000000000001E-2</v>
      </c>
      <c r="E1572">
        <v>2.1499999999999998E-2</v>
      </c>
    </row>
    <row r="1573" spans="1:5" x14ac:dyDescent="0.35">
      <c r="A1573">
        <v>33</v>
      </c>
      <c r="B1573" s="11">
        <v>0.72916666666666674</v>
      </c>
      <c r="C1573">
        <v>36</v>
      </c>
      <c r="D1573">
        <v>9.3050000000000022E-2</v>
      </c>
      <c r="E1573">
        <v>3.9800000000000002E-2</v>
      </c>
    </row>
    <row r="1574" spans="1:5" x14ac:dyDescent="0.35">
      <c r="A1574">
        <v>33</v>
      </c>
      <c r="B1574" s="11">
        <v>0.75</v>
      </c>
      <c r="C1574">
        <v>37</v>
      </c>
      <c r="D1574">
        <v>1.2158666666666667</v>
      </c>
      <c r="E1574">
        <v>0.97905000000000009</v>
      </c>
    </row>
    <row r="1575" spans="1:5" x14ac:dyDescent="0.35">
      <c r="A1575">
        <v>33</v>
      </c>
      <c r="B1575" s="11">
        <v>0.77083333333333337</v>
      </c>
      <c r="C1575">
        <v>38</v>
      </c>
      <c r="D1575">
        <v>1.3377166666666667</v>
      </c>
      <c r="E1575">
        <v>1.1473666666666666</v>
      </c>
    </row>
    <row r="1576" spans="1:5" x14ac:dyDescent="0.35">
      <c r="A1576">
        <v>33</v>
      </c>
      <c r="B1576" s="11">
        <v>0.79166666666666674</v>
      </c>
      <c r="C1576">
        <v>39</v>
      </c>
      <c r="D1576">
        <v>1.5459499999999999</v>
      </c>
      <c r="E1576">
        <v>1.4055166666666667</v>
      </c>
    </row>
    <row r="1577" spans="1:5" x14ac:dyDescent="0.35">
      <c r="A1577">
        <v>33</v>
      </c>
      <c r="B1577" s="11">
        <v>0.8125</v>
      </c>
      <c r="C1577">
        <v>40</v>
      </c>
      <c r="D1577">
        <v>0.36398333333333338</v>
      </c>
      <c r="E1577">
        <v>0.20426666666666668</v>
      </c>
    </row>
    <row r="1578" spans="1:5" x14ac:dyDescent="0.35">
      <c r="A1578">
        <v>33</v>
      </c>
      <c r="B1578" s="11">
        <v>0.83333333333333337</v>
      </c>
      <c r="C1578">
        <v>41</v>
      </c>
      <c r="D1578">
        <v>0.96566666666666667</v>
      </c>
      <c r="E1578">
        <v>0.86413333333333331</v>
      </c>
    </row>
    <row r="1579" spans="1:5" x14ac:dyDescent="0.35">
      <c r="A1579">
        <v>33</v>
      </c>
      <c r="B1579" s="11">
        <v>0.85416666666666674</v>
      </c>
      <c r="C1579">
        <v>42</v>
      </c>
      <c r="D1579">
        <v>0.64763333333333339</v>
      </c>
      <c r="E1579">
        <v>0.51461666666666672</v>
      </c>
    </row>
    <row r="1580" spans="1:5" x14ac:dyDescent="0.35">
      <c r="A1580">
        <v>33</v>
      </c>
      <c r="B1580" s="11">
        <v>0.875</v>
      </c>
      <c r="C1580">
        <v>43</v>
      </c>
      <c r="D1580">
        <v>1.46095</v>
      </c>
      <c r="E1580">
        <v>1.2216333333333333</v>
      </c>
    </row>
    <row r="1581" spans="1:5" x14ac:dyDescent="0.35">
      <c r="A1581">
        <v>33</v>
      </c>
      <c r="B1581" s="11">
        <v>0.89583333333333337</v>
      </c>
      <c r="C1581">
        <v>44</v>
      </c>
      <c r="D1581">
        <v>0.29148333333333332</v>
      </c>
      <c r="E1581">
        <v>0.16933333333333334</v>
      </c>
    </row>
    <row r="1582" spans="1:5" x14ac:dyDescent="0.35">
      <c r="A1582">
        <v>33</v>
      </c>
      <c r="B1582" s="11">
        <v>0.91666666666666674</v>
      </c>
      <c r="C1582">
        <v>45</v>
      </c>
      <c r="D1582">
        <v>1.1499333333333333</v>
      </c>
      <c r="E1582">
        <v>0.91769999999999996</v>
      </c>
    </row>
    <row r="1583" spans="1:5" x14ac:dyDescent="0.35">
      <c r="A1583">
        <v>33</v>
      </c>
      <c r="B1583" s="11">
        <v>0.9375</v>
      </c>
      <c r="C1583">
        <v>46</v>
      </c>
      <c r="D1583">
        <v>0.67175000000000007</v>
      </c>
      <c r="E1583">
        <v>0.43769999999999998</v>
      </c>
    </row>
    <row r="1584" spans="1:5" x14ac:dyDescent="0.35">
      <c r="A1584">
        <v>33</v>
      </c>
      <c r="B1584" s="11">
        <v>0.95833333333333337</v>
      </c>
      <c r="C1584">
        <v>47</v>
      </c>
      <c r="D1584">
        <v>0.30519999999999997</v>
      </c>
      <c r="E1584">
        <v>0.15516666666666667</v>
      </c>
    </row>
    <row r="1585" spans="1:5" x14ac:dyDescent="0.35">
      <c r="A1585">
        <v>33</v>
      </c>
      <c r="B1585" s="11">
        <v>0.97916666666666674</v>
      </c>
      <c r="C1585">
        <v>48</v>
      </c>
      <c r="D1585">
        <v>6.6799999999999998E-2</v>
      </c>
      <c r="E1585">
        <v>0</v>
      </c>
    </row>
    <row r="1586" spans="1:5" x14ac:dyDescent="0.35">
      <c r="A1586">
        <v>34</v>
      </c>
      <c r="B1586" s="11">
        <v>0</v>
      </c>
      <c r="C1586">
        <v>1</v>
      </c>
      <c r="D1586">
        <v>2.2500000000000003E-2</v>
      </c>
      <c r="E1586">
        <v>0</v>
      </c>
    </row>
    <row r="1587" spans="1:5" x14ac:dyDescent="0.35">
      <c r="A1587">
        <v>34</v>
      </c>
      <c r="B1587" s="11">
        <v>2.0833333333333336E-2</v>
      </c>
      <c r="C1587">
        <v>2</v>
      </c>
      <c r="D1587">
        <v>2.2500000000000003E-2</v>
      </c>
      <c r="E1587">
        <v>0</v>
      </c>
    </row>
    <row r="1588" spans="1:5" x14ac:dyDescent="0.35">
      <c r="A1588">
        <v>34</v>
      </c>
      <c r="B1588" s="11">
        <v>4.1666666666666671E-2</v>
      </c>
      <c r="C1588">
        <v>3</v>
      </c>
      <c r="D1588">
        <v>2.2500000000000003E-2</v>
      </c>
      <c r="E1588">
        <v>0</v>
      </c>
    </row>
    <row r="1589" spans="1:5" x14ac:dyDescent="0.35">
      <c r="A1589">
        <v>34</v>
      </c>
      <c r="B1589" s="11">
        <v>6.25E-2</v>
      </c>
      <c r="C1589">
        <v>4</v>
      </c>
      <c r="D1589">
        <v>8.483333333333333E-2</v>
      </c>
      <c r="E1589">
        <v>0</v>
      </c>
    </row>
    <row r="1590" spans="1:5" x14ac:dyDescent="0.35">
      <c r="A1590">
        <v>34</v>
      </c>
      <c r="B1590" s="11">
        <v>8.3333333333333343E-2</v>
      </c>
      <c r="C1590">
        <v>5</v>
      </c>
      <c r="D1590">
        <v>2.8733333333333336E-2</v>
      </c>
      <c r="E1590">
        <v>0</v>
      </c>
    </row>
    <row r="1591" spans="1:5" x14ac:dyDescent="0.35">
      <c r="A1591">
        <v>34</v>
      </c>
      <c r="B1591" s="11">
        <v>0.10416666666666667</v>
      </c>
      <c r="C1591">
        <v>6</v>
      </c>
      <c r="D1591">
        <v>5.3666666666666668E-2</v>
      </c>
      <c r="E1591">
        <v>0</v>
      </c>
    </row>
    <row r="1592" spans="1:5" x14ac:dyDescent="0.35">
      <c r="A1592">
        <v>34</v>
      </c>
      <c r="B1592" s="11">
        <v>0.125</v>
      </c>
      <c r="C1592">
        <v>7</v>
      </c>
      <c r="D1592">
        <v>5.9900000000000009E-2</v>
      </c>
      <c r="E1592">
        <v>0</v>
      </c>
    </row>
    <row r="1593" spans="1:5" x14ac:dyDescent="0.35">
      <c r="A1593">
        <v>34</v>
      </c>
      <c r="B1593" s="11">
        <v>0.14583333333333334</v>
      </c>
      <c r="C1593">
        <v>8</v>
      </c>
      <c r="D1593">
        <v>2.2500000000000003E-2</v>
      </c>
      <c r="E1593">
        <v>0</v>
      </c>
    </row>
    <row r="1594" spans="1:5" x14ac:dyDescent="0.35">
      <c r="A1594">
        <v>34</v>
      </c>
      <c r="B1594" s="11">
        <v>0.16666666666666669</v>
      </c>
      <c r="C1594">
        <v>9</v>
      </c>
      <c r="D1594">
        <v>2.2500000000000003E-2</v>
      </c>
      <c r="E1594">
        <v>0</v>
      </c>
    </row>
    <row r="1595" spans="1:5" x14ac:dyDescent="0.35">
      <c r="A1595">
        <v>34</v>
      </c>
      <c r="B1595" s="11">
        <v>0.1875</v>
      </c>
      <c r="C1595">
        <v>10</v>
      </c>
      <c r="D1595">
        <v>5.6783333333333338E-2</v>
      </c>
      <c r="E1595">
        <v>0</v>
      </c>
    </row>
    <row r="1596" spans="1:5" x14ac:dyDescent="0.35">
      <c r="A1596">
        <v>34</v>
      </c>
      <c r="B1596" s="11">
        <v>0.20833333333333334</v>
      </c>
      <c r="C1596">
        <v>11</v>
      </c>
      <c r="D1596">
        <v>5.6783333333333338E-2</v>
      </c>
      <c r="E1596">
        <v>0</v>
      </c>
    </row>
    <row r="1597" spans="1:5" x14ac:dyDescent="0.35">
      <c r="A1597">
        <v>34</v>
      </c>
      <c r="B1597" s="11">
        <v>0.22916666666666669</v>
      </c>
      <c r="C1597">
        <v>12</v>
      </c>
      <c r="D1597">
        <v>2.4333333333333332E-2</v>
      </c>
      <c r="E1597">
        <v>3.6666666666666666E-3</v>
      </c>
    </row>
    <row r="1598" spans="1:5" x14ac:dyDescent="0.35">
      <c r="A1598">
        <v>34</v>
      </c>
      <c r="B1598" s="11">
        <v>0.25</v>
      </c>
      <c r="C1598">
        <v>13</v>
      </c>
      <c r="D1598">
        <v>2.7500000000000004E-2</v>
      </c>
      <c r="E1598">
        <v>0.01</v>
      </c>
    </row>
    <row r="1599" spans="1:5" x14ac:dyDescent="0.35">
      <c r="A1599">
        <v>34</v>
      </c>
      <c r="B1599" s="11">
        <v>0.27083333333333337</v>
      </c>
      <c r="C1599">
        <v>14</v>
      </c>
      <c r="D1599">
        <v>9.6066666666666661E-2</v>
      </c>
      <c r="E1599">
        <v>0.01</v>
      </c>
    </row>
    <row r="1600" spans="1:5" x14ac:dyDescent="0.35">
      <c r="A1600">
        <v>34</v>
      </c>
      <c r="B1600" s="11">
        <v>0.29166666666666669</v>
      </c>
      <c r="C1600">
        <v>15</v>
      </c>
      <c r="D1600">
        <v>0.15536666666666668</v>
      </c>
      <c r="E1600">
        <v>6.5816666666666662E-2</v>
      </c>
    </row>
    <row r="1601" spans="1:5" x14ac:dyDescent="0.35">
      <c r="A1601">
        <v>34</v>
      </c>
      <c r="B1601" s="11">
        <v>0.3125</v>
      </c>
      <c r="C1601">
        <v>16</v>
      </c>
      <c r="D1601">
        <v>0.25751666666666667</v>
      </c>
      <c r="E1601">
        <v>0.13184999999999999</v>
      </c>
    </row>
    <row r="1602" spans="1:5" x14ac:dyDescent="0.35">
      <c r="A1602">
        <v>34</v>
      </c>
      <c r="B1602" s="11">
        <v>0.33333333333333337</v>
      </c>
      <c r="C1602">
        <v>17</v>
      </c>
      <c r="D1602">
        <v>0.54869999999999997</v>
      </c>
      <c r="E1602">
        <v>0.44389999999999996</v>
      </c>
    </row>
    <row r="1603" spans="1:5" x14ac:dyDescent="0.35">
      <c r="A1603">
        <v>34</v>
      </c>
      <c r="B1603" s="11">
        <v>0.35416666666666669</v>
      </c>
      <c r="C1603">
        <v>18</v>
      </c>
      <c r="D1603">
        <v>0.58453333333333346</v>
      </c>
      <c r="E1603">
        <v>0.45925000000000005</v>
      </c>
    </row>
    <row r="1604" spans="1:5" x14ac:dyDescent="0.35">
      <c r="A1604">
        <v>34</v>
      </c>
      <c r="B1604" s="11">
        <v>0.375</v>
      </c>
      <c r="C1604">
        <v>19</v>
      </c>
      <c r="D1604">
        <v>0.25898333333333334</v>
      </c>
      <c r="E1604">
        <v>4.9799999999999997E-2</v>
      </c>
    </row>
    <row r="1605" spans="1:5" x14ac:dyDescent="0.35">
      <c r="A1605">
        <v>34</v>
      </c>
      <c r="B1605" s="11">
        <v>0.39583333333333337</v>
      </c>
      <c r="C1605">
        <v>20</v>
      </c>
      <c r="D1605">
        <v>0.76419999999999999</v>
      </c>
      <c r="E1605">
        <v>0.64966666666666673</v>
      </c>
    </row>
    <row r="1606" spans="1:5" x14ac:dyDescent="0.35">
      <c r="A1606">
        <v>34</v>
      </c>
      <c r="B1606" s="11">
        <v>0.41666666666666669</v>
      </c>
      <c r="C1606">
        <v>21</v>
      </c>
      <c r="D1606">
        <v>0.63995000000000013</v>
      </c>
      <c r="E1606">
        <v>0.56724999999999992</v>
      </c>
    </row>
    <row r="1607" spans="1:5" x14ac:dyDescent="0.35">
      <c r="A1607">
        <v>34</v>
      </c>
      <c r="B1607" s="11">
        <v>0.4375</v>
      </c>
      <c r="C1607">
        <v>22</v>
      </c>
      <c r="D1607">
        <v>9.4399999999999998E-2</v>
      </c>
      <c r="E1607">
        <v>6.6666666666666671E-3</v>
      </c>
    </row>
    <row r="1608" spans="1:5" x14ac:dyDescent="0.35">
      <c r="A1608">
        <v>34</v>
      </c>
      <c r="B1608" s="11">
        <v>0.45833333333333337</v>
      </c>
      <c r="C1608">
        <v>23</v>
      </c>
      <c r="D1608">
        <v>2.7500000000000004E-2</v>
      </c>
      <c r="E1608">
        <v>0.01</v>
      </c>
    </row>
    <row r="1609" spans="1:5" x14ac:dyDescent="0.35">
      <c r="A1609">
        <v>34</v>
      </c>
      <c r="B1609" s="11">
        <v>0.47916666666666669</v>
      </c>
      <c r="C1609">
        <v>24</v>
      </c>
      <c r="D1609">
        <v>2.5666666666666667E-2</v>
      </c>
      <c r="E1609">
        <v>6.3333333333333332E-3</v>
      </c>
    </row>
    <row r="1610" spans="1:5" x14ac:dyDescent="0.35">
      <c r="A1610">
        <v>34</v>
      </c>
      <c r="B1610" s="11">
        <v>0.5</v>
      </c>
      <c r="C1610">
        <v>25</v>
      </c>
      <c r="D1610">
        <v>9.1066666666666671E-2</v>
      </c>
      <c r="E1610">
        <v>0</v>
      </c>
    </row>
    <row r="1611" spans="1:5" x14ac:dyDescent="0.35">
      <c r="A1611">
        <v>34</v>
      </c>
      <c r="B1611" s="11">
        <v>0.52083333333333337</v>
      </c>
      <c r="C1611">
        <v>26</v>
      </c>
      <c r="D1611">
        <v>2.2500000000000003E-2</v>
      </c>
      <c r="E1611">
        <v>0</v>
      </c>
    </row>
    <row r="1612" spans="1:5" x14ac:dyDescent="0.35">
      <c r="A1612">
        <v>34</v>
      </c>
      <c r="B1612" s="11">
        <v>0.54166666666666674</v>
      </c>
      <c r="C1612">
        <v>27</v>
      </c>
      <c r="D1612">
        <v>7.8600000000000003E-2</v>
      </c>
      <c r="E1612">
        <v>0</v>
      </c>
    </row>
    <row r="1613" spans="1:5" x14ac:dyDescent="0.35">
      <c r="A1613">
        <v>34</v>
      </c>
      <c r="B1613" s="11">
        <v>0.5625</v>
      </c>
      <c r="C1613">
        <v>28</v>
      </c>
      <c r="D1613">
        <v>3.4966666666666667E-2</v>
      </c>
      <c r="E1613">
        <v>0</v>
      </c>
    </row>
    <row r="1614" spans="1:5" x14ac:dyDescent="0.35">
      <c r="A1614">
        <v>34</v>
      </c>
      <c r="B1614" s="11">
        <v>0.58333333333333337</v>
      </c>
      <c r="C1614">
        <v>29</v>
      </c>
      <c r="D1614">
        <v>2.4333333333333332E-2</v>
      </c>
      <c r="E1614">
        <v>3.6666666666666666E-3</v>
      </c>
    </row>
    <row r="1615" spans="1:5" x14ac:dyDescent="0.35">
      <c r="A1615">
        <v>34</v>
      </c>
      <c r="B1615" s="11">
        <v>0.60416666666666674</v>
      </c>
      <c r="C1615">
        <v>30</v>
      </c>
      <c r="D1615">
        <v>0.11583333333333332</v>
      </c>
      <c r="E1615">
        <v>5.3999999999999999E-2</v>
      </c>
    </row>
    <row r="1616" spans="1:5" x14ac:dyDescent="0.35">
      <c r="A1616">
        <v>34</v>
      </c>
      <c r="B1616" s="11">
        <v>0.625</v>
      </c>
      <c r="C1616">
        <v>31</v>
      </c>
      <c r="D1616">
        <v>0.32478333333333331</v>
      </c>
      <c r="E1616">
        <v>0.14621666666666669</v>
      </c>
    </row>
    <row r="1617" spans="1:5" x14ac:dyDescent="0.35">
      <c r="A1617">
        <v>34</v>
      </c>
      <c r="B1617" s="11">
        <v>0.64583333333333337</v>
      </c>
      <c r="C1617">
        <v>32</v>
      </c>
      <c r="D1617">
        <v>0.43080000000000002</v>
      </c>
      <c r="E1617">
        <v>0.19478333333333334</v>
      </c>
    </row>
    <row r="1618" spans="1:5" x14ac:dyDescent="0.35">
      <c r="A1618">
        <v>34</v>
      </c>
      <c r="B1618" s="11">
        <v>0.66666666666666674</v>
      </c>
      <c r="C1618">
        <v>33</v>
      </c>
      <c r="D1618">
        <v>1.25935</v>
      </c>
      <c r="E1618">
        <v>1.0210000000000001</v>
      </c>
    </row>
    <row r="1619" spans="1:5" x14ac:dyDescent="0.35">
      <c r="A1619">
        <v>34</v>
      </c>
      <c r="B1619" s="11">
        <v>0.6875</v>
      </c>
      <c r="C1619">
        <v>34</v>
      </c>
      <c r="D1619">
        <v>0.54073333333333329</v>
      </c>
      <c r="E1619">
        <v>0.32458333333333333</v>
      </c>
    </row>
    <row r="1620" spans="1:5" x14ac:dyDescent="0.35">
      <c r="A1620">
        <v>34</v>
      </c>
      <c r="B1620" s="11">
        <v>0.70833333333333337</v>
      </c>
      <c r="C1620">
        <v>35</v>
      </c>
      <c r="D1620">
        <v>0.30278333333333335</v>
      </c>
      <c r="E1620">
        <v>9.5850000000000005E-2</v>
      </c>
    </row>
    <row r="1621" spans="1:5" x14ac:dyDescent="0.35">
      <c r="A1621">
        <v>34</v>
      </c>
      <c r="B1621" s="11">
        <v>0.72916666666666674</v>
      </c>
      <c r="C1621">
        <v>36</v>
      </c>
      <c r="D1621">
        <v>0.47478333333333339</v>
      </c>
      <c r="E1621">
        <v>0.23220000000000002</v>
      </c>
    </row>
    <row r="1622" spans="1:5" x14ac:dyDescent="0.35">
      <c r="A1622">
        <v>34</v>
      </c>
      <c r="B1622" s="11">
        <v>0.75</v>
      </c>
      <c r="C1622">
        <v>37</v>
      </c>
      <c r="D1622">
        <v>0.4572</v>
      </c>
      <c r="E1622">
        <v>0.26833333333333337</v>
      </c>
    </row>
    <row r="1623" spans="1:5" x14ac:dyDescent="0.35">
      <c r="A1623">
        <v>34</v>
      </c>
      <c r="B1623" s="11">
        <v>0.77083333333333337</v>
      </c>
      <c r="C1623">
        <v>38</v>
      </c>
      <c r="D1623">
        <v>0.40676666666666672</v>
      </c>
      <c r="E1623">
        <v>0.1353</v>
      </c>
    </row>
    <row r="1624" spans="1:5" x14ac:dyDescent="0.35">
      <c r="A1624">
        <v>34</v>
      </c>
      <c r="B1624" s="11">
        <v>0.79166666666666674</v>
      </c>
      <c r="C1624">
        <v>39</v>
      </c>
      <c r="D1624">
        <v>0.38078333333333336</v>
      </c>
      <c r="E1624">
        <v>0.12046666666666665</v>
      </c>
    </row>
    <row r="1625" spans="1:5" x14ac:dyDescent="0.35">
      <c r="A1625">
        <v>34</v>
      </c>
      <c r="B1625" s="11">
        <v>0.8125</v>
      </c>
      <c r="C1625">
        <v>40</v>
      </c>
      <c r="D1625">
        <v>0.42595</v>
      </c>
      <c r="E1625">
        <v>0.17266666666666669</v>
      </c>
    </row>
    <row r="1626" spans="1:5" x14ac:dyDescent="0.35">
      <c r="A1626">
        <v>34</v>
      </c>
      <c r="B1626" s="11">
        <v>0.83333333333333337</v>
      </c>
      <c r="C1626">
        <v>41</v>
      </c>
      <c r="D1626">
        <v>0.3369166666666667</v>
      </c>
      <c r="E1626">
        <v>0.17836666666666667</v>
      </c>
    </row>
    <row r="1627" spans="1:5" x14ac:dyDescent="0.35">
      <c r="A1627">
        <v>34</v>
      </c>
      <c r="B1627" s="11">
        <v>0.85416666666666674</v>
      </c>
      <c r="C1627">
        <v>42</v>
      </c>
      <c r="D1627">
        <v>0.35848333333333332</v>
      </c>
      <c r="E1627">
        <v>8.9183333333333323E-2</v>
      </c>
    </row>
    <row r="1628" spans="1:5" x14ac:dyDescent="0.35">
      <c r="A1628">
        <v>34</v>
      </c>
      <c r="B1628" s="11">
        <v>0.875</v>
      </c>
      <c r="C1628">
        <v>43</v>
      </c>
      <c r="D1628">
        <v>0.3969333333333333</v>
      </c>
      <c r="E1628">
        <v>0.21815000000000004</v>
      </c>
    </row>
    <row r="1629" spans="1:5" x14ac:dyDescent="0.35">
      <c r="A1629">
        <v>34</v>
      </c>
      <c r="B1629" s="11">
        <v>0.89583333333333337</v>
      </c>
      <c r="C1629">
        <v>44</v>
      </c>
      <c r="D1629">
        <v>0.38330000000000009</v>
      </c>
      <c r="E1629">
        <v>0.1636</v>
      </c>
    </row>
    <row r="1630" spans="1:5" x14ac:dyDescent="0.35">
      <c r="A1630">
        <v>34</v>
      </c>
      <c r="B1630" s="11">
        <v>0.91666666666666674</v>
      </c>
      <c r="C1630">
        <v>45</v>
      </c>
      <c r="D1630">
        <v>0.16116666666666665</v>
      </c>
      <c r="E1630">
        <v>4.9500000000000002E-2</v>
      </c>
    </row>
    <row r="1631" spans="1:5" x14ac:dyDescent="0.35">
      <c r="A1631">
        <v>34</v>
      </c>
      <c r="B1631" s="11">
        <v>0.9375</v>
      </c>
      <c r="C1631">
        <v>46</v>
      </c>
      <c r="D1631">
        <v>2.2500000000000003E-2</v>
      </c>
      <c r="E1631">
        <v>0</v>
      </c>
    </row>
    <row r="1632" spans="1:5" x14ac:dyDescent="0.35">
      <c r="A1632">
        <v>34</v>
      </c>
      <c r="B1632" s="11">
        <v>0.95833333333333337</v>
      </c>
      <c r="C1632">
        <v>47</v>
      </c>
      <c r="D1632">
        <v>4.4316666666666671E-2</v>
      </c>
      <c r="E1632">
        <v>0</v>
      </c>
    </row>
    <row r="1633" spans="1:5" x14ac:dyDescent="0.35">
      <c r="A1633">
        <v>34</v>
      </c>
      <c r="B1633" s="11">
        <v>0.97916666666666674</v>
      </c>
      <c r="C1633">
        <v>48</v>
      </c>
      <c r="D1633">
        <v>6.9250000000000006E-2</v>
      </c>
      <c r="E1633">
        <v>0</v>
      </c>
    </row>
    <row r="1634" spans="1:5" x14ac:dyDescent="0.35">
      <c r="A1634">
        <v>35</v>
      </c>
      <c r="B1634" s="11">
        <v>0</v>
      </c>
      <c r="C1634">
        <v>1</v>
      </c>
      <c r="D1634">
        <v>3.3000000000000002E-2</v>
      </c>
      <c r="E1634">
        <v>0</v>
      </c>
    </row>
    <row r="1635" spans="1:5" x14ac:dyDescent="0.35">
      <c r="A1635">
        <v>35</v>
      </c>
      <c r="B1635" s="11">
        <v>2.0833333333333336E-2</v>
      </c>
      <c r="C1635">
        <v>2</v>
      </c>
      <c r="D1635">
        <v>3.3000000000000002E-2</v>
      </c>
      <c r="E1635">
        <v>0</v>
      </c>
    </row>
    <row r="1636" spans="1:5" x14ac:dyDescent="0.35">
      <c r="A1636">
        <v>35</v>
      </c>
      <c r="B1636" s="11">
        <v>4.1666666666666671E-2</v>
      </c>
      <c r="C1636">
        <v>3</v>
      </c>
      <c r="D1636">
        <v>3.3000000000000002E-2</v>
      </c>
      <c r="E1636">
        <v>0</v>
      </c>
    </row>
    <row r="1637" spans="1:5" x14ac:dyDescent="0.35">
      <c r="A1637">
        <v>35</v>
      </c>
      <c r="B1637" s="11">
        <v>6.25E-2</v>
      </c>
      <c r="C1637">
        <v>4</v>
      </c>
      <c r="D1637">
        <v>8.1900000000000001E-2</v>
      </c>
      <c r="E1637">
        <v>0</v>
      </c>
    </row>
    <row r="1638" spans="1:5" x14ac:dyDescent="0.35">
      <c r="A1638">
        <v>35</v>
      </c>
      <c r="B1638" s="11">
        <v>8.3333333333333343E-2</v>
      </c>
      <c r="C1638">
        <v>5</v>
      </c>
      <c r="D1638">
        <v>3.8433333333333333E-2</v>
      </c>
      <c r="E1638">
        <v>0</v>
      </c>
    </row>
    <row r="1639" spans="1:5" x14ac:dyDescent="0.35">
      <c r="A1639">
        <v>35</v>
      </c>
      <c r="B1639" s="11">
        <v>0.10416666666666667</v>
      </c>
      <c r="C1639">
        <v>6</v>
      </c>
      <c r="D1639">
        <v>4.1149999999999999E-2</v>
      </c>
      <c r="E1639">
        <v>0</v>
      </c>
    </row>
    <row r="1640" spans="1:5" x14ac:dyDescent="0.35">
      <c r="A1640">
        <v>35</v>
      </c>
      <c r="B1640" s="11">
        <v>0.125</v>
      </c>
      <c r="C1640">
        <v>7</v>
      </c>
      <c r="D1640">
        <v>7.9183333333333328E-2</v>
      </c>
      <c r="E1640">
        <v>0</v>
      </c>
    </row>
    <row r="1641" spans="1:5" x14ac:dyDescent="0.35">
      <c r="A1641">
        <v>35</v>
      </c>
      <c r="B1641" s="11">
        <v>0.14583333333333334</v>
      </c>
      <c r="C1641">
        <v>8</v>
      </c>
      <c r="D1641">
        <v>3.3000000000000002E-2</v>
      </c>
      <c r="E1641">
        <v>0</v>
      </c>
    </row>
    <row r="1642" spans="1:5" x14ac:dyDescent="0.35">
      <c r="A1642">
        <v>35</v>
      </c>
      <c r="B1642" s="11">
        <v>0.16666666666666669</v>
      </c>
      <c r="C1642">
        <v>9</v>
      </c>
      <c r="D1642">
        <v>8.7333333333333332E-2</v>
      </c>
      <c r="E1642">
        <v>0</v>
      </c>
    </row>
    <row r="1643" spans="1:5" x14ac:dyDescent="0.35">
      <c r="A1643">
        <v>35</v>
      </c>
      <c r="B1643" s="11">
        <v>0.1875</v>
      </c>
      <c r="C1643">
        <v>10</v>
      </c>
      <c r="D1643">
        <v>3.3000000000000002E-2</v>
      </c>
      <c r="E1643">
        <v>0</v>
      </c>
    </row>
    <row r="1644" spans="1:5" x14ac:dyDescent="0.35">
      <c r="A1644">
        <v>35</v>
      </c>
      <c r="B1644" s="11">
        <v>0.20833333333333334</v>
      </c>
      <c r="C1644">
        <v>11</v>
      </c>
      <c r="D1644">
        <v>3.3000000000000002E-2</v>
      </c>
      <c r="E1644">
        <v>0</v>
      </c>
    </row>
    <row r="1645" spans="1:5" x14ac:dyDescent="0.35">
      <c r="A1645">
        <v>35</v>
      </c>
      <c r="B1645" s="11">
        <v>0.22916666666666669</v>
      </c>
      <c r="C1645">
        <v>12</v>
      </c>
      <c r="D1645">
        <v>3.3000000000000002E-2</v>
      </c>
      <c r="E1645">
        <v>0</v>
      </c>
    </row>
    <row r="1646" spans="1:5" x14ac:dyDescent="0.35">
      <c r="A1646">
        <v>35</v>
      </c>
      <c r="B1646" s="11">
        <v>0.25</v>
      </c>
      <c r="C1646">
        <v>13</v>
      </c>
      <c r="D1646">
        <v>3.3000000000000002E-2</v>
      </c>
      <c r="E1646">
        <v>0</v>
      </c>
    </row>
    <row r="1647" spans="1:5" x14ac:dyDescent="0.35">
      <c r="A1647">
        <v>35</v>
      </c>
      <c r="B1647" s="11">
        <v>0.27083333333333337</v>
      </c>
      <c r="C1647">
        <v>14</v>
      </c>
      <c r="D1647">
        <v>8.7333333333333332E-2</v>
      </c>
      <c r="E1647">
        <v>0</v>
      </c>
    </row>
    <row r="1648" spans="1:5" x14ac:dyDescent="0.35">
      <c r="A1648">
        <v>35</v>
      </c>
      <c r="B1648" s="11">
        <v>0.29166666666666669</v>
      </c>
      <c r="C1648">
        <v>15</v>
      </c>
      <c r="D1648">
        <v>3.3000000000000002E-2</v>
      </c>
      <c r="E1648">
        <v>0</v>
      </c>
    </row>
    <row r="1649" spans="1:5" x14ac:dyDescent="0.35">
      <c r="A1649">
        <v>35</v>
      </c>
      <c r="B1649" s="11">
        <v>0.3125</v>
      </c>
      <c r="C1649">
        <v>16</v>
      </c>
      <c r="D1649">
        <v>7.6750000000000013E-2</v>
      </c>
      <c r="E1649">
        <v>6.0000000000000001E-3</v>
      </c>
    </row>
    <row r="1650" spans="1:5" x14ac:dyDescent="0.35">
      <c r="A1650">
        <v>35</v>
      </c>
      <c r="B1650" s="11">
        <v>0.33333333333333337</v>
      </c>
      <c r="C1650">
        <v>17</v>
      </c>
      <c r="D1650">
        <v>4.6583333333333338E-2</v>
      </c>
      <c r="E1650">
        <v>0</v>
      </c>
    </row>
    <row r="1651" spans="1:5" x14ac:dyDescent="0.35">
      <c r="A1651">
        <v>35</v>
      </c>
      <c r="B1651" s="11">
        <v>0.35416666666666669</v>
      </c>
      <c r="C1651">
        <v>18</v>
      </c>
      <c r="D1651">
        <v>5.7450000000000001E-2</v>
      </c>
      <c r="E1651">
        <v>0</v>
      </c>
    </row>
    <row r="1652" spans="1:5" x14ac:dyDescent="0.35">
      <c r="A1652">
        <v>35</v>
      </c>
      <c r="B1652" s="11">
        <v>0.375</v>
      </c>
      <c r="C1652">
        <v>19</v>
      </c>
      <c r="D1652">
        <v>6.2883333333333333E-2</v>
      </c>
      <c r="E1652">
        <v>0</v>
      </c>
    </row>
    <row r="1653" spans="1:5" x14ac:dyDescent="0.35">
      <c r="A1653">
        <v>35</v>
      </c>
      <c r="B1653" s="11">
        <v>0.39583333333333337</v>
      </c>
      <c r="C1653">
        <v>20</v>
      </c>
      <c r="D1653">
        <v>3.8666666666666669E-2</v>
      </c>
      <c r="E1653">
        <v>5.6666666666666671E-3</v>
      </c>
    </row>
    <row r="1654" spans="1:5" x14ac:dyDescent="0.35">
      <c r="A1654">
        <v>35</v>
      </c>
      <c r="B1654" s="11">
        <v>0.41666666666666669</v>
      </c>
      <c r="C1654">
        <v>21</v>
      </c>
      <c r="D1654">
        <v>7.1216666666666678E-2</v>
      </c>
      <c r="E1654">
        <v>8.3333333333333332E-3</v>
      </c>
    </row>
    <row r="1655" spans="1:5" x14ac:dyDescent="0.35">
      <c r="A1655">
        <v>35</v>
      </c>
      <c r="B1655" s="11">
        <v>0.4375</v>
      </c>
      <c r="C1655">
        <v>22</v>
      </c>
      <c r="D1655">
        <v>6.7283333333333334E-2</v>
      </c>
      <c r="E1655">
        <v>1.2666666666666666E-2</v>
      </c>
    </row>
    <row r="1656" spans="1:5" x14ac:dyDescent="0.35">
      <c r="A1656">
        <v>35</v>
      </c>
      <c r="B1656" s="11">
        <v>0.45833333333333337</v>
      </c>
      <c r="C1656">
        <v>23</v>
      </c>
      <c r="D1656">
        <v>4.3000000000000003E-2</v>
      </c>
      <c r="E1656">
        <v>0.01</v>
      </c>
    </row>
    <row r="1657" spans="1:5" x14ac:dyDescent="0.35">
      <c r="A1657">
        <v>35</v>
      </c>
      <c r="B1657" s="11">
        <v>0.47916666666666669</v>
      </c>
      <c r="C1657">
        <v>24</v>
      </c>
      <c r="D1657">
        <v>0.17053333333333337</v>
      </c>
      <c r="E1657">
        <v>2.1100000000000001E-2</v>
      </c>
    </row>
    <row r="1658" spans="1:5" x14ac:dyDescent="0.35">
      <c r="A1658">
        <v>35</v>
      </c>
      <c r="B1658" s="11">
        <v>0.5</v>
      </c>
      <c r="C1658">
        <v>25</v>
      </c>
      <c r="D1658">
        <v>0.19366666666666668</v>
      </c>
      <c r="E1658">
        <v>8.6433333333333334E-2</v>
      </c>
    </row>
    <row r="1659" spans="1:5" x14ac:dyDescent="0.35">
      <c r="A1659">
        <v>35</v>
      </c>
      <c r="B1659" s="11">
        <v>0.52083333333333337</v>
      </c>
      <c r="C1659">
        <v>26</v>
      </c>
      <c r="D1659">
        <v>0.20150000000000001</v>
      </c>
      <c r="E1659">
        <v>8.7933333333333322E-2</v>
      </c>
    </row>
    <row r="1660" spans="1:5" x14ac:dyDescent="0.35">
      <c r="A1660">
        <v>35</v>
      </c>
      <c r="B1660" s="11">
        <v>0.54166666666666674</v>
      </c>
      <c r="C1660">
        <v>27</v>
      </c>
      <c r="D1660">
        <v>8.1450000000000009E-2</v>
      </c>
      <c r="E1660">
        <v>4.6900000000000004E-2</v>
      </c>
    </row>
    <row r="1661" spans="1:5" x14ac:dyDescent="0.35">
      <c r="A1661">
        <v>35</v>
      </c>
      <c r="B1661" s="11">
        <v>0.5625</v>
      </c>
      <c r="C1661">
        <v>28</v>
      </c>
      <c r="D1661">
        <v>4.6583333333333338E-2</v>
      </c>
      <c r="E1661">
        <v>0</v>
      </c>
    </row>
    <row r="1662" spans="1:5" x14ac:dyDescent="0.35">
      <c r="A1662">
        <v>35</v>
      </c>
      <c r="B1662" s="11">
        <v>0.58333333333333337</v>
      </c>
      <c r="C1662">
        <v>29</v>
      </c>
      <c r="D1662">
        <v>7.4083333333333334E-2</v>
      </c>
      <c r="E1662">
        <v>3.3333333333333332E-4</v>
      </c>
    </row>
    <row r="1663" spans="1:5" x14ac:dyDescent="0.35">
      <c r="A1663">
        <v>35</v>
      </c>
      <c r="B1663" s="11">
        <v>0.60416666666666674</v>
      </c>
      <c r="C1663">
        <v>30</v>
      </c>
      <c r="D1663">
        <v>3.6333333333333336E-2</v>
      </c>
      <c r="E1663">
        <v>6.6666666666666671E-3</v>
      </c>
    </row>
    <row r="1664" spans="1:5" x14ac:dyDescent="0.35">
      <c r="A1664">
        <v>35</v>
      </c>
      <c r="B1664" s="11">
        <v>0.625</v>
      </c>
      <c r="C1664">
        <v>31</v>
      </c>
      <c r="D1664">
        <v>7.9183333333333328E-2</v>
      </c>
      <c r="E1664">
        <v>0</v>
      </c>
    </row>
    <row r="1665" spans="1:5" x14ac:dyDescent="0.35">
      <c r="A1665">
        <v>35</v>
      </c>
      <c r="B1665" s="11">
        <v>0.64583333333333337</v>
      </c>
      <c r="C1665">
        <v>32</v>
      </c>
      <c r="D1665">
        <v>4.1149999999999999E-2</v>
      </c>
      <c r="E1665">
        <v>0</v>
      </c>
    </row>
    <row r="1666" spans="1:5" x14ac:dyDescent="0.35">
      <c r="A1666">
        <v>35</v>
      </c>
      <c r="B1666" s="11">
        <v>0.66666666666666674</v>
      </c>
      <c r="C1666">
        <v>33</v>
      </c>
      <c r="D1666">
        <v>1.5346666666666664</v>
      </c>
      <c r="E1666">
        <v>1.4350666666666667</v>
      </c>
    </row>
    <row r="1667" spans="1:5" x14ac:dyDescent="0.35">
      <c r="A1667">
        <v>35</v>
      </c>
      <c r="B1667" s="11">
        <v>0.6875</v>
      </c>
      <c r="C1667">
        <v>34</v>
      </c>
      <c r="D1667">
        <v>1.9936666666666667</v>
      </c>
      <c r="E1667">
        <v>1.75905</v>
      </c>
    </row>
    <row r="1668" spans="1:5" x14ac:dyDescent="0.35">
      <c r="A1668">
        <v>35</v>
      </c>
      <c r="B1668" s="11">
        <v>0.70833333333333337</v>
      </c>
      <c r="C1668">
        <v>35</v>
      </c>
      <c r="D1668">
        <v>0.995</v>
      </c>
      <c r="E1668">
        <v>0.75064999999999993</v>
      </c>
    </row>
    <row r="1669" spans="1:5" x14ac:dyDescent="0.35">
      <c r="A1669">
        <v>35</v>
      </c>
      <c r="B1669" s="11">
        <v>0.72916666666666674</v>
      </c>
      <c r="C1669">
        <v>36</v>
      </c>
      <c r="D1669">
        <v>0.40445000000000003</v>
      </c>
      <c r="E1669">
        <v>0.16240000000000002</v>
      </c>
    </row>
    <row r="1670" spans="1:5" x14ac:dyDescent="0.35">
      <c r="A1670">
        <v>35</v>
      </c>
      <c r="B1670" s="11">
        <v>0.75</v>
      </c>
      <c r="C1670">
        <v>37</v>
      </c>
      <c r="D1670">
        <v>0.27028333333333332</v>
      </c>
      <c r="E1670">
        <v>7.9649999999999999E-2</v>
      </c>
    </row>
    <row r="1671" spans="1:5" x14ac:dyDescent="0.35">
      <c r="A1671">
        <v>35</v>
      </c>
      <c r="B1671" s="11">
        <v>0.77083333333333337</v>
      </c>
      <c r="C1671">
        <v>38</v>
      </c>
      <c r="D1671">
        <v>0.36753333333333338</v>
      </c>
      <c r="E1671">
        <v>0.11849999999999999</v>
      </c>
    </row>
    <row r="1672" spans="1:5" x14ac:dyDescent="0.35">
      <c r="A1672">
        <v>35</v>
      </c>
      <c r="B1672" s="11">
        <v>0.79166666666666674</v>
      </c>
      <c r="C1672">
        <v>39</v>
      </c>
      <c r="D1672">
        <v>0.37113333333333332</v>
      </c>
      <c r="E1672">
        <v>0.19861666666666666</v>
      </c>
    </row>
    <row r="1673" spans="1:5" x14ac:dyDescent="0.35">
      <c r="A1673">
        <v>35</v>
      </c>
      <c r="B1673" s="11">
        <v>0.8125</v>
      </c>
      <c r="C1673">
        <v>40</v>
      </c>
      <c r="D1673">
        <v>4.1933333333333336E-2</v>
      </c>
      <c r="E1673">
        <v>7.0000000000000001E-3</v>
      </c>
    </row>
    <row r="1674" spans="1:5" x14ac:dyDescent="0.35">
      <c r="A1674">
        <v>35</v>
      </c>
      <c r="B1674" s="11">
        <v>0.83333333333333337</v>
      </c>
      <c r="C1674">
        <v>41</v>
      </c>
      <c r="D1674">
        <v>8.1900000000000001E-2</v>
      </c>
      <c r="E1674">
        <v>0</v>
      </c>
    </row>
    <row r="1675" spans="1:5" x14ac:dyDescent="0.35">
      <c r="A1675">
        <v>35</v>
      </c>
      <c r="B1675" s="11">
        <v>0.85416666666666674</v>
      </c>
      <c r="C1675">
        <v>42</v>
      </c>
      <c r="D1675">
        <v>3.3000000000000002E-2</v>
      </c>
      <c r="E1675">
        <v>0</v>
      </c>
    </row>
    <row r="1676" spans="1:5" x14ac:dyDescent="0.35">
      <c r="A1676">
        <v>35</v>
      </c>
      <c r="B1676" s="11">
        <v>0.875</v>
      </c>
      <c r="C1676">
        <v>43</v>
      </c>
      <c r="D1676">
        <v>8.7666666666666671E-2</v>
      </c>
      <c r="E1676">
        <v>6.6666666666666664E-4</v>
      </c>
    </row>
    <row r="1677" spans="1:5" x14ac:dyDescent="0.35">
      <c r="A1677">
        <v>35</v>
      </c>
      <c r="B1677" s="11">
        <v>0.89583333333333337</v>
      </c>
      <c r="C1677">
        <v>44</v>
      </c>
      <c r="D1677">
        <v>0.18975</v>
      </c>
      <c r="E1677">
        <v>0.11563333333333332</v>
      </c>
    </row>
    <row r="1678" spans="1:5" x14ac:dyDescent="0.35">
      <c r="A1678">
        <v>35</v>
      </c>
      <c r="B1678" s="11">
        <v>0.91666666666666674</v>
      </c>
      <c r="C1678">
        <v>45</v>
      </c>
      <c r="D1678">
        <v>0.25548333333333334</v>
      </c>
      <c r="E1678">
        <v>0.1181</v>
      </c>
    </row>
    <row r="1679" spans="1:5" x14ac:dyDescent="0.35">
      <c r="A1679">
        <v>35</v>
      </c>
      <c r="B1679" s="11">
        <v>0.9375</v>
      </c>
      <c r="C1679">
        <v>46</v>
      </c>
      <c r="D1679">
        <v>0.18300000000000002</v>
      </c>
      <c r="E1679">
        <v>8.1000000000000003E-2</v>
      </c>
    </row>
    <row r="1680" spans="1:5" x14ac:dyDescent="0.35">
      <c r="A1680">
        <v>35</v>
      </c>
      <c r="B1680" s="11">
        <v>0.95833333333333337</v>
      </c>
      <c r="C1680">
        <v>47</v>
      </c>
      <c r="D1680">
        <v>4.6583333333333338E-2</v>
      </c>
      <c r="E1680">
        <v>0</v>
      </c>
    </row>
    <row r="1681" spans="1:5" x14ac:dyDescent="0.35">
      <c r="A1681">
        <v>35</v>
      </c>
      <c r="B1681" s="11">
        <v>0.97916666666666674</v>
      </c>
      <c r="C1681">
        <v>48</v>
      </c>
      <c r="D1681">
        <v>7.375000000000001E-2</v>
      </c>
      <c r="E1681">
        <v>0</v>
      </c>
    </row>
    <row r="1682" spans="1:5" x14ac:dyDescent="0.35">
      <c r="A1682">
        <v>36</v>
      </c>
      <c r="B1682" s="11">
        <v>0</v>
      </c>
      <c r="C1682">
        <v>1</v>
      </c>
      <c r="D1682">
        <v>2.6500000000000006E-2</v>
      </c>
      <c r="E1682">
        <v>0</v>
      </c>
    </row>
    <row r="1683" spans="1:5" x14ac:dyDescent="0.35">
      <c r="A1683">
        <v>36</v>
      </c>
      <c r="B1683" s="11">
        <v>2.0833333333333336E-2</v>
      </c>
      <c r="C1683">
        <v>2</v>
      </c>
      <c r="D1683">
        <v>2.6500000000000006E-2</v>
      </c>
      <c r="E1683">
        <v>0</v>
      </c>
    </row>
    <row r="1684" spans="1:5" x14ac:dyDescent="0.35">
      <c r="A1684">
        <v>36</v>
      </c>
      <c r="B1684" s="11">
        <v>4.1666666666666671E-2</v>
      </c>
      <c r="C1684">
        <v>3</v>
      </c>
      <c r="D1684">
        <v>2.6500000000000006E-2</v>
      </c>
      <c r="E1684">
        <v>0</v>
      </c>
    </row>
    <row r="1685" spans="1:5" x14ac:dyDescent="0.35">
      <c r="A1685">
        <v>36</v>
      </c>
      <c r="B1685" s="11">
        <v>6.25E-2</v>
      </c>
      <c r="C1685">
        <v>4</v>
      </c>
      <c r="D1685">
        <v>2.6500000000000006E-2</v>
      </c>
      <c r="E1685">
        <v>0</v>
      </c>
    </row>
    <row r="1686" spans="1:5" x14ac:dyDescent="0.35">
      <c r="A1686">
        <v>36</v>
      </c>
      <c r="B1686" s="11">
        <v>8.3333333333333343E-2</v>
      </c>
      <c r="C1686">
        <v>5</v>
      </c>
      <c r="D1686">
        <v>2.6500000000000006E-2</v>
      </c>
      <c r="E1686">
        <v>0</v>
      </c>
    </row>
    <row r="1687" spans="1:5" x14ac:dyDescent="0.35">
      <c r="A1687">
        <v>36</v>
      </c>
      <c r="B1687" s="11">
        <v>0.10416666666666667</v>
      </c>
      <c r="C1687">
        <v>6</v>
      </c>
      <c r="D1687">
        <v>2.6500000000000006E-2</v>
      </c>
      <c r="E1687">
        <v>0</v>
      </c>
    </row>
    <row r="1688" spans="1:5" x14ac:dyDescent="0.35">
      <c r="A1688">
        <v>36</v>
      </c>
      <c r="B1688" s="11">
        <v>0.125</v>
      </c>
      <c r="C1688">
        <v>7</v>
      </c>
      <c r="D1688">
        <v>2.6500000000000006E-2</v>
      </c>
      <c r="E1688">
        <v>0</v>
      </c>
    </row>
    <row r="1689" spans="1:5" x14ac:dyDescent="0.35">
      <c r="A1689">
        <v>36</v>
      </c>
      <c r="B1689" s="11">
        <v>0.14583333333333334</v>
      </c>
      <c r="C1689">
        <v>8</v>
      </c>
      <c r="D1689">
        <v>2.6500000000000006E-2</v>
      </c>
      <c r="E1689">
        <v>0</v>
      </c>
    </row>
    <row r="1690" spans="1:5" x14ac:dyDescent="0.35">
      <c r="A1690">
        <v>36</v>
      </c>
      <c r="B1690" s="11">
        <v>0.16666666666666669</v>
      </c>
      <c r="C1690">
        <v>9</v>
      </c>
      <c r="D1690">
        <v>2.6500000000000006E-2</v>
      </c>
      <c r="E1690">
        <v>0</v>
      </c>
    </row>
    <row r="1691" spans="1:5" x14ac:dyDescent="0.35">
      <c r="A1691">
        <v>36</v>
      </c>
      <c r="B1691" s="11">
        <v>0.1875</v>
      </c>
      <c r="C1691">
        <v>10</v>
      </c>
      <c r="D1691">
        <v>2.6500000000000006E-2</v>
      </c>
      <c r="E1691">
        <v>0</v>
      </c>
    </row>
    <row r="1692" spans="1:5" x14ac:dyDescent="0.35">
      <c r="A1692">
        <v>36</v>
      </c>
      <c r="B1692" s="11">
        <v>0.20833333333333334</v>
      </c>
      <c r="C1692">
        <v>11</v>
      </c>
      <c r="D1692">
        <v>2.9500000000000005E-2</v>
      </c>
      <c r="E1692">
        <v>0</v>
      </c>
    </row>
    <row r="1693" spans="1:5" x14ac:dyDescent="0.35">
      <c r="A1693">
        <v>36</v>
      </c>
      <c r="B1693" s="11">
        <v>0.22916666666666669</v>
      </c>
      <c r="C1693">
        <v>12</v>
      </c>
      <c r="D1693">
        <v>0.23161666666666667</v>
      </c>
      <c r="E1693">
        <v>0.14793333333333333</v>
      </c>
    </row>
    <row r="1694" spans="1:5" x14ac:dyDescent="0.35">
      <c r="A1694">
        <v>36</v>
      </c>
      <c r="B1694" s="11">
        <v>0.25</v>
      </c>
      <c r="C1694">
        <v>13</v>
      </c>
      <c r="D1694">
        <v>8.0166666666666678E-2</v>
      </c>
      <c r="E1694">
        <v>2.0833333333333332E-2</v>
      </c>
    </row>
    <row r="1695" spans="1:5" x14ac:dyDescent="0.35">
      <c r="A1695">
        <v>36</v>
      </c>
      <c r="B1695" s="11">
        <v>0.27083333333333337</v>
      </c>
      <c r="C1695">
        <v>14</v>
      </c>
      <c r="D1695">
        <v>2.6500000000000006E-2</v>
      </c>
      <c r="E1695">
        <v>0</v>
      </c>
    </row>
    <row r="1696" spans="1:5" x14ac:dyDescent="0.35">
      <c r="A1696">
        <v>36</v>
      </c>
      <c r="B1696" s="11">
        <v>0.29166666666666669</v>
      </c>
      <c r="C1696">
        <v>15</v>
      </c>
      <c r="D1696">
        <v>2.6500000000000006E-2</v>
      </c>
      <c r="E1696">
        <v>0</v>
      </c>
    </row>
    <row r="1697" spans="1:5" x14ac:dyDescent="0.35">
      <c r="A1697">
        <v>36</v>
      </c>
      <c r="B1697" s="11">
        <v>0.3125</v>
      </c>
      <c r="C1697">
        <v>16</v>
      </c>
      <c r="D1697">
        <v>0.10970000000000001</v>
      </c>
      <c r="E1697">
        <v>8.4066666666666665E-2</v>
      </c>
    </row>
    <row r="1698" spans="1:5" x14ac:dyDescent="0.35">
      <c r="A1698">
        <v>36</v>
      </c>
      <c r="B1698" s="11">
        <v>0.33333333333333337</v>
      </c>
      <c r="C1698">
        <v>17</v>
      </c>
      <c r="D1698">
        <v>0.15006666666666668</v>
      </c>
      <c r="E1698">
        <v>7.2116666666666662E-2</v>
      </c>
    </row>
    <row r="1699" spans="1:5" x14ac:dyDescent="0.35">
      <c r="A1699">
        <v>36</v>
      </c>
      <c r="B1699" s="11">
        <v>0.35416666666666669</v>
      </c>
      <c r="C1699">
        <v>18</v>
      </c>
      <c r="D1699">
        <v>0.82621666666666671</v>
      </c>
      <c r="E1699">
        <v>0.7134166666666667</v>
      </c>
    </row>
    <row r="1700" spans="1:5" x14ac:dyDescent="0.35">
      <c r="A1700">
        <v>36</v>
      </c>
      <c r="B1700" s="11">
        <v>0.375</v>
      </c>
      <c r="C1700">
        <v>19</v>
      </c>
      <c r="D1700">
        <v>0.21435000000000004</v>
      </c>
      <c r="E1700">
        <v>5.3999999999999999E-2</v>
      </c>
    </row>
    <row r="1701" spans="1:5" x14ac:dyDescent="0.35">
      <c r="A1701">
        <v>36</v>
      </c>
      <c r="B1701" s="11">
        <v>0.39583333333333337</v>
      </c>
      <c r="C1701">
        <v>20</v>
      </c>
      <c r="D1701">
        <v>0.31858333333333338</v>
      </c>
      <c r="E1701">
        <v>7.7249999999999999E-2</v>
      </c>
    </row>
    <row r="1702" spans="1:5" x14ac:dyDescent="0.35">
      <c r="A1702">
        <v>36</v>
      </c>
      <c r="B1702" s="11">
        <v>0.41666666666666669</v>
      </c>
      <c r="C1702">
        <v>21</v>
      </c>
      <c r="D1702">
        <v>0.29380000000000001</v>
      </c>
      <c r="E1702">
        <v>8.1166666666666665E-2</v>
      </c>
    </row>
    <row r="1703" spans="1:5" x14ac:dyDescent="0.35">
      <c r="A1703">
        <v>36</v>
      </c>
      <c r="B1703" s="11">
        <v>0.4375</v>
      </c>
      <c r="C1703">
        <v>22</v>
      </c>
      <c r="D1703">
        <v>0.21915000000000004</v>
      </c>
      <c r="E1703">
        <v>4.725E-2</v>
      </c>
    </row>
    <row r="1704" spans="1:5" x14ac:dyDescent="0.35">
      <c r="A1704">
        <v>36</v>
      </c>
      <c r="B1704" s="11">
        <v>0.45833333333333337</v>
      </c>
      <c r="C1704">
        <v>23</v>
      </c>
      <c r="D1704">
        <v>4.1500000000000009E-2</v>
      </c>
      <c r="E1704">
        <v>0.02</v>
      </c>
    </row>
    <row r="1705" spans="1:5" x14ac:dyDescent="0.35">
      <c r="A1705">
        <v>36</v>
      </c>
      <c r="B1705" s="11">
        <v>0.47916666666666669</v>
      </c>
      <c r="C1705">
        <v>24</v>
      </c>
      <c r="D1705">
        <v>3.7000000000000005E-2</v>
      </c>
      <c r="E1705">
        <v>1.0999999999999999E-2</v>
      </c>
    </row>
    <row r="1706" spans="1:5" x14ac:dyDescent="0.35">
      <c r="A1706">
        <v>36</v>
      </c>
      <c r="B1706" s="11">
        <v>0.5</v>
      </c>
      <c r="C1706">
        <v>25</v>
      </c>
      <c r="D1706">
        <v>3.6500000000000005E-2</v>
      </c>
      <c r="E1706">
        <v>0.01</v>
      </c>
    </row>
    <row r="1707" spans="1:5" x14ac:dyDescent="0.35">
      <c r="A1707">
        <v>36</v>
      </c>
      <c r="B1707" s="11">
        <v>0.52083333333333337</v>
      </c>
      <c r="C1707">
        <v>26</v>
      </c>
      <c r="D1707">
        <v>0.10936666666666667</v>
      </c>
      <c r="E1707">
        <v>6.9933333333333333E-2</v>
      </c>
    </row>
    <row r="1708" spans="1:5" x14ac:dyDescent="0.35">
      <c r="A1708">
        <v>36</v>
      </c>
      <c r="B1708" s="11">
        <v>0.54166666666666674</v>
      </c>
      <c r="C1708">
        <v>27</v>
      </c>
      <c r="D1708">
        <v>0.14306666666666665</v>
      </c>
      <c r="E1708">
        <v>8.6449999999999999E-2</v>
      </c>
    </row>
    <row r="1709" spans="1:5" x14ac:dyDescent="0.35">
      <c r="A1709">
        <v>36</v>
      </c>
      <c r="B1709" s="11">
        <v>0.5625</v>
      </c>
      <c r="C1709">
        <v>28</v>
      </c>
      <c r="D1709">
        <v>6.4683333333333329E-2</v>
      </c>
      <c r="E1709">
        <v>4.1333333333333333E-2</v>
      </c>
    </row>
    <row r="1710" spans="1:5" x14ac:dyDescent="0.35">
      <c r="A1710">
        <v>36</v>
      </c>
      <c r="B1710" s="11">
        <v>0.58333333333333337</v>
      </c>
      <c r="C1710">
        <v>29</v>
      </c>
      <c r="D1710">
        <v>0.10016666666666667</v>
      </c>
      <c r="E1710">
        <v>7.9583333333333339E-2</v>
      </c>
    </row>
    <row r="1711" spans="1:5" x14ac:dyDescent="0.35">
      <c r="A1711">
        <v>36</v>
      </c>
      <c r="B1711" s="11">
        <v>0.60416666666666674</v>
      </c>
      <c r="C1711">
        <v>30</v>
      </c>
      <c r="D1711">
        <v>0.24680000000000002</v>
      </c>
      <c r="E1711">
        <v>9.8333333333333342E-2</v>
      </c>
    </row>
    <row r="1712" spans="1:5" x14ac:dyDescent="0.35">
      <c r="A1712">
        <v>36</v>
      </c>
      <c r="B1712" s="11">
        <v>0.625</v>
      </c>
      <c r="C1712">
        <v>31</v>
      </c>
      <c r="D1712">
        <v>0.28648333333333331</v>
      </c>
      <c r="E1712">
        <v>0.10333333333333333</v>
      </c>
    </row>
    <row r="1713" spans="1:5" x14ac:dyDescent="0.35">
      <c r="A1713">
        <v>36</v>
      </c>
      <c r="B1713" s="11">
        <v>0.64583333333333337</v>
      </c>
      <c r="C1713">
        <v>32</v>
      </c>
      <c r="D1713">
        <v>0.29166666666666663</v>
      </c>
      <c r="E1713">
        <v>7.0949999999999999E-2</v>
      </c>
    </row>
    <row r="1714" spans="1:5" x14ac:dyDescent="0.35">
      <c r="A1714">
        <v>36</v>
      </c>
      <c r="B1714" s="11">
        <v>0.66666666666666674</v>
      </c>
      <c r="C1714">
        <v>33</v>
      </c>
      <c r="D1714">
        <v>0.21659999999999999</v>
      </c>
      <c r="E1714">
        <v>2.5166666666666667E-2</v>
      </c>
    </row>
    <row r="1715" spans="1:5" x14ac:dyDescent="0.35">
      <c r="A1715">
        <v>36</v>
      </c>
      <c r="B1715" s="11">
        <v>0.6875</v>
      </c>
      <c r="C1715">
        <v>34</v>
      </c>
      <c r="D1715">
        <v>3.1333333333333338E-2</v>
      </c>
      <c r="E1715">
        <v>9.6666666666666672E-3</v>
      </c>
    </row>
    <row r="1716" spans="1:5" x14ac:dyDescent="0.35">
      <c r="A1716">
        <v>36</v>
      </c>
      <c r="B1716" s="11">
        <v>0.70833333333333337</v>
      </c>
      <c r="C1716">
        <v>35</v>
      </c>
      <c r="D1716">
        <v>2.6500000000000006E-2</v>
      </c>
      <c r="E1716">
        <v>0</v>
      </c>
    </row>
    <row r="1717" spans="1:5" x14ac:dyDescent="0.35">
      <c r="A1717">
        <v>36</v>
      </c>
      <c r="B1717" s="11">
        <v>0.72916666666666674</v>
      </c>
      <c r="C1717">
        <v>36</v>
      </c>
      <c r="D1717">
        <v>2.6500000000000006E-2</v>
      </c>
      <c r="E1717">
        <v>0</v>
      </c>
    </row>
    <row r="1718" spans="1:5" x14ac:dyDescent="0.35">
      <c r="A1718">
        <v>36</v>
      </c>
      <c r="B1718" s="11">
        <v>0.75</v>
      </c>
      <c r="C1718">
        <v>37</v>
      </c>
      <c r="D1718">
        <v>6.533333333333334E-2</v>
      </c>
      <c r="E1718">
        <v>9.3333333333333324E-3</v>
      </c>
    </row>
    <row r="1719" spans="1:5" x14ac:dyDescent="0.35">
      <c r="A1719">
        <v>36</v>
      </c>
      <c r="B1719" s="11">
        <v>0.77083333333333337</v>
      </c>
      <c r="C1719">
        <v>38</v>
      </c>
      <c r="D1719">
        <v>0.15278333333333335</v>
      </c>
      <c r="E1719">
        <v>5.8250000000000003E-2</v>
      </c>
    </row>
    <row r="1720" spans="1:5" x14ac:dyDescent="0.35">
      <c r="A1720">
        <v>36</v>
      </c>
      <c r="B1720" s="11">
        <v>0.79166666666666674</v>
      </c>
      <c r="C1720">
        <v>39</v>
      </c>
      <c r="D1720">
        <v>2.6500000000000006E-2</v>
      </c>
      <c r="E1720">
        <v>0</v>
      </c>
    </row>
    <row r="1721" spans="1:5" x14ac:dyDescent="0.35">
      <c r="A1721">
        <v>36</v>
      </c>
      <c r="B1721" s="11">
        <v>0.8125</v>
      </c>
      <c r="C1721">
        <v>40</v>
      </c>
      <c r="D1721">
        <v>2.8666666666666674E-2</v>
      </c>
      <c r="E1721">
        <v>4.3333333333333331E-3</v>
      </c>
    </row>
    <row r="1722" spans="1:5" x14ac:dyDescent="0.35">
      <c r="A1722">
        <v>36</v>
      </c>
      <c r="B1722" s="11">
        <v>0.83333333333333337</v>
      </c>
      <c r="C1722">
        <v>41</v>
      </c>
      <c r="D1722">
        <v>2.933333333333334E-2</v>
      </c>
      <c r="E1722">
        <v>5.6666666666666671E-3</v>
      </c>
    </row>
    <row r="1723" spans="1:5" x14ac:dyDescent="0.35">
      <c r="A1723">
        <v>36</v>
      </c>
      <c r="B1723" s="11">
        <v>0.85416666666666674</v>
      </c>
      <c r="C1723">
        <v>42</v>
      </c>
      <c r="D1723">
        <v>2.6500000000000006E-2</v>
      </c>
      <c r="E1723">
        <v>0</v>
      </c>
    </row>
    <row r="1724" spans="1:5" x14ac:dyDescent="0.35">
      <c r="A1724">
        <v>36</v>
      </c>
      <c r="B1724" s="11">
        <v>0.875</v>
      </c>
      <c r="C1724">
        <v>43</v>
      </c>
      <c r="D1724">
        <v>2.7166666666666672E-2</v>
      </c>
      <c r="E1724">
        <v>1.3333333333333333E-3</v>
      </c>
    </row>
    <row r="1725" spans="1:5" x14ac:dyDescent="0.35">
      <c r="A1725">
        <v>36</v>
      </c>
      <c r="B1725" s="11">
        <v>0.89583333333333337</v>
      </c>
      <c r="C1725">
        <v>44</v>
      </c>
      <c r="D1725">
        <v>3.1000000000000007E-2</v>
      </c>
      <c r="E1725">
        <v>8.9999999999999993E-3</v>
      </c>
    </row>
    <row r="1726" spans="1:5" x14ac:dyDescent="0.35">
      <c r="A1726">
        <v>36</v>
      </c>
      <c r="B1726" s="11">
        <v>0.91666666666666674</v>
      </c>
      <c r="C1726">
        <v>45</v>
      </c>
      <c r="D1726">
        <v>2.8833333333333339E-2</v>
      </c>
      <c r="E1726">
        <v>4.6666666666666671E-3</v>
      </c>
    </row>
    <row r="1727" spans="1:5" x14ac:dyDescent="0.35">
      <c r="A1727">
        <v>36</v>
      </c>
      <c r="B1727" s="11">
        <v>0.9375</v>
      </c>
      <c r="C1727">
        <v>46</v>
      </c>
      <c r="D1727">
        <v>3.1500000000000007E-2</v>
      </c>
      <c r="E1727">
        <v>0.01</v>
      </c>
    </row>
    <row r="1728" spans="1:5" x14ac:dyDescent="0.35">
      <c r="A1728">
        <v>36</v>
      </c>
      <c r="B1728" s="11">
        <v>0.95833333333333337</v>
      </c>
      <c r="C1728">
        <v>47</v>
      </c>
      <c r="D1728">
        <v>3.1500000000000007E-2</v>
      </c>
      <c r="E1728">
        <v>0.01</v>
      </c>
    </row>
    <row r="1729" spans="1:5" x14ac:dyDescent="0.35">
      <c r="A1729">
        <v>36</v>
      </c>
      <c r="B1729" s="11">
        <v>0.97916666666666674</v>
      </c>
      <c r="C1729">
        <v>48</v>
      </c>
      <c r="D1729">
        <v>0.12018333333333334</v>
      </c>
      <c r="E1729">
        <v>6.0333333333333336E-2</v>
      </c>
    </row>
    <row r="1730" spans="1:5" x14ac:dyDescent="0.35">
      <c r="A1730">
        <v>37</v>
      </c>
      <c r="B1730" s="11">
        <v>0</v>
      </c>
      <c r="C1730">
        <v>1</v>
      </c>
      <c r="D1730">
        <v>0.25708333333333333</v>
      </c>
      <c r="E1730">
        <v>0.18719999999999998</v>
      </c>
    </row>
    <row r="1731" spans="1:5" x14ac:dyDescent="0.35">
      <c r="A1731">
        <v>37</v>
      </c>
      <c r="B1731" s="11">
        <v>2.0833333333333336E-2</v>
      </c>
      <c r="C1731">
        <v>2</v>
      </c>
      <c r="D1731">
        <v>7.9500000000000001E-2</v>
      </c>
      <c r="E1731">
        <v>8.9999999999999993E-3</v>
      </c>
    </row>
    <row r="1732" spans="1:5" x14ac:dyDescent="0.35">
      <c r="A1732">
        <v>37</v>
      </c>
      <c r="B1732" s="11">
        <v>4.1666666666666671E-2</v>
      </c>
      <c r="C1732">
        <v>3</v>
      </c>
      <c r="D1732">
        <v>4.6400000000000011E-2</v>
      </c>
      <c r="E1732">
        <v>0.01</v>
      </c>
    </row>
    <row r="1733" spans="1:5" x14ac:dyDescent="0.35">
      <c r="A1733">
        <v>37</v>
      </c>
      <c r="B1733" s="11">
        <v>6.25E-2</v>
      </c>
      <c r="C1733">
        <v>4</v>
      </c>
      <c r="D1733">
        <v>0.14405000000000001</v>
      </c>
      <c r="E1733">
        <v>0.01</v>
      </c>
    </row>
    <row r="1734" spans="1:5" x14ac:dyDescent="0.35">
      <c r="A1734">
        <v>37</v>
      </c>
      <c r="B1734" s="11">
        <v>8.3333333333333343E-2</v>
      </c>
      <c r="C1734">
        <v>5</v>
      </c>
      <c r="D1734">
        <v>9.6850000000000006E-2</v>
      </c>
      <c r="E1734">
        <v>0.01</v>
      </c>
    </row>
    <row r="1735" spans="1:5" x14ac:dyDescent="0.35">
      <c r="A1735">
        <v>37</v>
      </c>
      <c r="B1735" s="11">
        <v>0.10416666666666667</v>
      </c>
      <c r="C1735">
        <v>6</v>
      </c>
      <c r="D1735">
        <v>4.6400000000000011E-2</v>
      </c>
      <c r="E1735">
        <v>0.01</v>
      </c>
    </row>
    <row r="1736" spans="1:5" x14ac:dyDescent="0.35">
      <c r="A1736">
        <v>37</v>
      </c>
      <c r="B1736" s="11">
        <v>0.125</v>
      </c>
      <c r="C1736">
        <v>7</v>
      </c>
      <c r="D1736">
        <v>0.1603</v>
      </c>
      <c r="E1736">
        <v>0.01</v>
      </c>
    </row>
    <row r="1737" spans="1:5" x14ac:dyDescent="0.35">
      <c r="A1737">
        <v>37</v>
      </c>
      <c r="B1737" s="11">
        <v>0.14583333333333334</v>
      </c>
      <c r="C1737">
        <v>8</v>
      </c>
      <c r="D1737">
        <v>3.5000000000000003E-2</v>
      </c>
      <c r="E1737">
        <v>0.01</v>
      </c>
    </row>
    <row r="1738" spans="1:5" x14ac:dyDescent="0.35">
      <c r="A1738">
        <v>37</v>
      </c>
      <c r="B1738" s="11">
        <v>0.16666666666666669</v>
      </c>
      <c r="C1738">
        <v>9</v>
      </c>
      <c r="D1738">
        <v>0.15609999999999999</v>
      </c>
      <c r="E1738">
        <v>0.01</v>
      </c>
    </row>
    <row r="1739" spans="1:5" x14ac:dyDescent="0.35">
      <c r="A1739">
        <v>37</v>
      </c>
      <c r="B1739" s="11">
        <v>0.1875</v>
      </c>
      <c r="C1739">
        <v>10</v>
      </c>
      <c r="D1739">
        <v>7.3400000000000007E-2</v>
      </c>
      <c r="E1739">
        <v>0.01</v>
      </c>
    </row>
    <row r="1740" spans="1:5" x14ac:dyDescent="0.35">
      <c r="A1740">
        <v>37</v>
      </c>
      <c r="B1740" s="11">
        <v>0.20833333333333334</v>
      </c>
      <c r="C1740">
        <v>11</v>
      </c>
      <c r="D1740">
        <v>6.4250000000000002E-2</v>
      </c>
      <c r="E1740">
        <v>0.01</v>
      </c>
    </row>
    <row r="1741" spans="1:5" x14ac:dyDescent="0.35">
      <c r="A1741">
        <v>37</v>
      </c>
      <c r="B1741" s="11">
        <v>0.22916666666666669</v>
      </c>
      <c r="C1741">
        <v>12</v>
      </c>
      <c r="D1741">
        <v>8.115E-2</v>
      </c>
      <c r="E1741">
        <v>0.01</v>
      </c>
    </row>
    <row r="1742" spans="1:5" x14ac:dyDescent="0.35">
      <c r="A1742">
        <v>37</v>
      </c>
      <c r="B1742" s="11">
        <v>0.25</v>
      </c>
      <c r="C1742">
        <v>13</v>
      </c>
      <c r="D1742">
        <v>3.8800000000000001E-2</v>
      </c>
      <c r="E1742">
        <v>0.01</v>
      </c>
    </row>
    <row r="1743" spans="1:5" x14ac:dyDescent="0.35">
      <c r="A1743">
        <v>37</v>
      </c>
      <c r="B1743" s="11">
        <v>0.27083333333333337</v>
      </c>
      <c r="C1743">
        <v>14</v>
      </c>
      <c r="D1743">
        <v>0.23626666666666668</v>
      </c>
      <c r="E1743">
        <v>5.8000000000000003E-2</v>
      </c>
    </row>
    <row r="1744" spans="1:5" x14ac:dyDescent="0.35">
      <c r="A1744">
        <v>37</v>
      </c>
      <c r="B1744" s="11">
        <v>0.29166666666666669</v>
      </c>
      <c r="C1744">
        <v>15</v>
      </c>
      <c r="D1744">
        <v>0.7793000000000001</v>
      </c>
      <c r="E1744">
        <v>0.6765000000000001</v>
      </c>
    </row>
    <row r="1745" spans="1:5" x14ac:dyDescent="0.35">
      <c r="A1745">
        <v>37</v>
      </c>
      <c r="B1745" s="11">
        <v>0.3125</v>
      </c>
      <c r="C1745">
        <v>16</v>
      </c>
      <c r="D1745">
        <v>1.3554333333333335</v>
      </c>
      <c r="E1745">
        <v>1.1760000000000002</v>
      </c>
    </row>
    <row r="1746" spans="1:5" x14ac:dyDescent="0.35">
      <c r="A1746">
        <v>37</v>
      </c>
      <c r="B1746" s="11">
        <v>0.33333333333333337</v>
      </c>
      <c r="C1746">
        <v>17</v>
      </c>
      <c r="D1746">
        <v>0.70050000000000001</v>
      </c>
      <c r="E1746">
        <v>0.51070000000000004</v>
      </c>
    </row>
    <row r="1747" spans="1:5" x14ac:dyDescent="0.35">
      <c r="A1747">
        <v>37</v>
      </c>
      <c r="B1747" s="11">
        <v>0.35416666666666669</v>
      </c>
      <c r="C1747">
        <v>18</v>
      </c>
      <c r="D1747">
        <v>3.8800000000000001E-2</v>
      </c>
      <c r="E1747">
        <v>0.01</v>
      </c>
    </row>
    <row r="1748" spans="1:5" x14ac:dyDescent="0.35">
      <c r="A1748">
        <v>37</v>
      </c>
      <c r="B1748" s="11">
        <v>0.375</v>
      </c>
      <c r="C1748">
        <v>19</v>
      </c>
      <c r="D1748">
        <v>8.115E-2</v>
      </c>
      <c r="E1748">
        <v>0.01</v>
      </c>
    </row>
    <row r="1749" spans="1:5" x14ac:dyDescent="0.35">
      <c r="A1749">
        <v>37</v>
      </c>
      <c r="B1749" s="11">
        <v>0.39583333333333337</v>
      </c>
      <c r="C1749">
        <v>20</v>
      </c>
      <c r="D1749">
        <v>0.14454999999999998</v>
      </c>
      <c r="E1749">
        <v>0.01</v>
      </c>
    </row>
    <row r="1750" spans="1:5" x14ac:dyDescent="0.35">
      <c r="A1750">
        <v>37</v>
      </c>
      <c r="B1750" s="11">
        <v>0.41666666666666669</v>
      </c>
      <c r="C1750">
        <v>21</v>
      </c>
      <c r="D1750">
        <v>3.5000000000000003E-2</v>
      </c>
      <c r="E1750">
        <v>0.01</v>
      </c>
    </row>
    <row r="1751" spans="1:5" x14ac:dyDescent="0.35">
      <c r="A1751">
        <v>37</v>
      </c>
      <c r="B1751" s="11">
        <v>0.4375</v>
      </c>
      <c r="C1751">
        <v>22</v>
      </c>
      <c r="D1751">
        <v>0.14585000000000001</v>
      </c>
      <c r="E1751">
        <v>0.01</v>
      </c>
    </row>
    <row r="1752" spans="1:5" x14ac:dyDescent="0.35">
      <c r="A1752">
        <v>37</v>
      </c>
      <c r="B1752" s="11">
        <v>0.45833333333333337</v>
      </c>
      <c r="C1752">
        <v>23</v>
      </c>
      <c r="D1752">
        <v>7.0150000000000004E-2</v>
      </c>
      <c r="E1752">
        <v>0.01</v>
      </c>
    </row>
    <row r="1753" spans="1:5" x14ac:dyDescent="0.35">
      <c r="A1753">
        <v>37</v>
      </c>
      <c r="B1753" s="11">
        <v>0.47916666666666669</v>
      </c>
      <c r="C1753">
        <v>24</v>
      </c>
      <c r="D1753">
        <v>7.8900000000000012E-2</v>
      </c>
      <c r="E1753">
        <v>0.01</v>
      </c>
    </row>
    <row r="1754" spans="1:5" x14ac:dyDescent="0.35">
      <c r="A1754">
        <v>37</v>
      </c>
      <c r="B1754" s="11">
        <v>0.5</v>
      </c>
      <c r="C1754">
        <v>25</v>
      </c>
      <c r="D1754">
        <v>0.1236</v>
      </c>
      <c r="E1754">
        <v>0.01</v>
      </c>
    </row>
    <row r="1755" spans="1:5" x14ac:dyDescent="0.35">
      <c r="A1755">
        <v>37</v>
      </c>
      <c r="B1755" s="11">
        <v>0.52083333333333337</v>
      </c>
      <c r="C1755">
        <v>26</v>
      </c>
      <c r="D1755">
        <v>0.3960833333333334</v>
      </c>
      <c r="E1755">
        <v>0.29603333333333337</v>
      </c>
    </row>
    <row r="1756" spans="1:5" x14ac:dyDescent="0.35">
      <c r="A1756">
        <v>37</v>
      </c>
      <c r="B1756" s="11">
        <v>0.54166666666666674</v>
      </c>
      <c r="C1756">
        <v>27</v>
      </c>
      <c r="D1756">
        <v>0.14365</v>
      </c>
      <c r="E1756">
        <v>0.12354999999999998</v>
      </c>
    </row>
    <row r="1757" spans="1:5" x14ac:dyDescent="0.35">
      <c r="A1757">
        <v>37</v>
      </c>
      <c r="B1757" s="11">
        <v>0.5625</v>
      </c>
      <c r="C1757">
        <v>28</v>
      </c>
      <c r="D1757">
        <v>0.21128333333333338</v>
      </c>
      <c r="E1757">
        <v>0.14076666666666668</v>
      </c>
    </row>
    <row r="1758" spans="1:5" x14ac:dyDescent="0.35">
      <c r="A1758">
        <v>37</v>
      </c>
      <c r="B1758" s="11">
        <v>0.58333333333333337</v>
      </c>
      <c r="C1758">
        <v>29</v>
      </c>
      <c r="D1758">
        <v>0.83723333333333338</v>
      </c>
      <c r="E1758">
        <v>0.77808333333333335</v>
      </c>
    </row>
    <row r="1759" spans="1:5" x14ac:dyDescent="0.35">
      <c r="A1759">
        <v>37</v>
      </c>
      <c r="B1759" s="11">
        <v>0.60416666666666674</v>
      </c>
      <c r="C1759">
        <v>30</v>
      </c>
      <c r="D1759">
        <v>0.1772</v>
      </c>
      <c r="E1759">
        <v>4.65E-2</v>
      </c>
    </row>
    <row r="1760" spans="1:5" x14ac:dyDescent="0.35">
      <c r="A1760">
        <v>37</v>
      </c>
      <c r="B1760" s="11">
        <v>0.625</v>
      </c>
      <c r="C1760">
        <v>31</v>
      </c>
      <c r="D1760">
        <v>9.6000000000000002E-2</v>
      </c>
      <c r="E1760">
        <v>5.2400000000000002E-2</v>
      </c>
    </row>
    <row r="1761" spans="1:5" x14ac:dyDescent="0.35">
      <c r="A1761">
        <v>37</v>
      </c>
      <c r="B1761" s="11">
        <v>0.64583333333333337</v>
      </c>
      <c r="C1761">
        <v>32</v>
      </c>
      <c r="D1761">
        <v>9.3750000000000014E-2</v>
      </c>
      <c r="E1761">
        <v>5.8300000000000005E-2</v>
      </c>
    </row>
    <row r="1762" spans="1:5" x14ac:dyDescent="0.35">
      <c r="A1762">
        <v>37</v>
      </c>
      <c r="B1762" s="11">
        <v>0.66666666666666674</v>
      </c>
      <c r="C1762">
        <v>33</v>
      </c>
      <c r="D1762">
        <v>0.37209999999999999</v>
      </c>
      <c r="E1762">
        <v>0.16393333333333335</v>
      </c>
    </row>
    <row r="1763" spans="1:5" x14ac:dyDescent="0.35">
      <c r="A1763">
        <v>37</v>
      </c>
      <c r="B1763" s="11">
        <v>0.6875</v>
      </c>
      <c r="C1763">
        <v>34</v>
      </c>
      <c r="D1763">
        <v>0.29385</v>
      </c>
      <c r="E1763">
        <v>0.13175000000000001</v>
      </c>
    </row>
    <row r="1764" spans="1:5" x14ac:dyDescent="0.35">
      <c r="A1764">
        <v>37</v>
      </c>
      <c r="B1764" s="11">
        <v>0.70833333333333337</v>
      </c>
      <c r="C1764">
        <v>35</v>
      </c>
      <c r="D1764">
        <v>0.46431666666666677</v>
      </c>
      <c r="E1764">
        <v>0.13625000000000001</v>
      </c>
    </row>
    <row r="1765" spans="1:5" x14ac:dyDescent="0.35">
      <c r="A1765">
        <v>37</v>
      </c>
      <c r="B1765" s="11">
        <v>0.72916666666666674</v>
      </c>
      <c r="C1765">
        <v>36</v>
      </c>
      <c r="D1765">
        <v>0.58853333333333335</v>
      </c>
      <c r="E1765">
        <v>0.29380000000000001</v>
      </c>
    </row>
    <row r="1766" spans="1:5" x14ac:dyDescent="0.35">
      <c r="A1766">
        <v>37</v>
      </c>
      <c r="B1766" s="11">
        <v>0.75</v>
      </c>
      <c r="C1766">
        <v>37</v>
      </c>
      <c r="D1766">
        <v>7.5950000000000004E-2</v>
      </c>
      <c r="E1766">
        <v>0.01</v>
      </c>
    </row>
    <row r="1767" spans="1:5" x14ac:dyDescent="0.35">
      <c r="A1767">
        <v>37</v>
      </c>
      <c r="B1767" s="11">
        <v>0.77083333333333337</v>
      </c>
      <c r="C1767">
        <v>38</v>
      </c>
      <c r="D1767">
        <v>0.11705</v>
      </c>
      <c r="E1767">
        <v>0.01</v>
      </c>
    </row>
    <row r="1768" spans="1:5" x14ac:dyDescent="0.35">
      <c r="A1768">
        <v>37</v>
      </c>
      <c r="B1768" s="11">
        <v>0.79166666666666674</v>
      </c>
      <c r="C1768">
        <v>39</v>
      </c>
      <c r="D1768">
        <v>0.14513333333333334</v>
      </c>
      <c r="E1768">
        <v>2.8000000000000004E-2</v>
      </c>
    </row>
    <row r="1769" spans="1:5" x14ac:dyDescent="0.35">
      <c r="A1769">
        <v>37</v>
      </c>
      <c r="B1769" s="11">
        <v>0.8125</v>
      </c>
      <c r="C1769">
        <v>40</v>
      </c>
      <c r="D1769">
        <v>0.35645000000000004</v>
      </c>
      <c r="E1769">
        <v>0.16966666666666669</v>
      </c>
    </row>
    <row r="1770" spans="1:5" x14ac:dyDescent="0.35">
      <c r="A1770">
        <v>37</v>
      </c>
      <c r="B1770" s="11">
        <v>0.83333333333333337</v>
      </c>
      <c r="C1770">
        <v>41</v>
      </c>
      <c r="D1770">
        <v>0.27828333333333338</v>
      </c>
      <c r="E1770">
        <v>3.3000000000000002E-2</v>
      </c>
    </row>
    <row r="1771" spans="1:5" x14ac:dyDescent="0.35">
      <c r="A1771">
        <v>37</v>
      </c>
      <c r="B1771" s="11">
        <v>0.85416666666666674</v>
      </c>
      <c r="C1771">
        <v>42</v>
      </c>
      <c r="D1771">
        <v>0.30375000000000008</v>
      </c>
      <c r="E1771">
        <v>8.1599999999999992E-2</v>
      </c>
    </row>
    <row r="1772" spans="1:5" x14ac:dyDescent="0.35">
      <c r="A1772">
        <v>37</v>
      </c>
      <c r="B1772" s="11">
        <v>0.875</v>
      </c>
      <c r="C1772">
        <v>43</v>
      </c>
      <c r="D1772">
        <v>0.39295000000000002</v>
      </c>
      <c r="E1772">
        <v>0.21305000000000002</v>
      </c>
    </row>
    <row r="1773" spans="1:5" x14ac:dyDescent="0.35">
      <c r="A1773">
        <v>37</v>
      </c>
      <c r="B1773" s="11">
        <v>0.89583333333333337</v>
      </c>
      <c r="C1773">
        <v>44</v>
      </c>
      <c r="D1773">
        <v>0.42093333333333338</v>
      </c>
      <c r="E1773">
        <v>0.23810000000000001</v>
      </c>
    </row>
    <row r="1774" spans="1:5" x14ac:dyDescent="0.35">
      <c r="A1774">
        <v>37</v>
      </c>
      <c r="B1774" s="11">
        <v>0.91666666666666674</v>
      </c>
      <c r="C1774">
        <v>45</v>
      </c>
      <c r="D1774">
        <v>0.33434999999999998</v>
      </c>
      <c r="E1774">
        <v>0.13823333333333335</v>
      </c>
    </row>
    <row r="1775" spans="1:5" x14ac:dyDescent="0.35">
      <c r="A1775">
        <v>37</v>
      </c>
      <c r="B1775" s="11">
        <v>0.9375</v>
      </c>
      <c r="C1775">
        <v>46</v>
      </c>
      <c r="D1775">
        <v>0.44773333333333332</v>
      </c>
      <c r="E1775">
        <v>0.15135000000000001</v>
      </c>
    </row>
    <row r="1776" spans="1:5" x14ac:dyDescent="0.35">
      <c r="A1776">
        <v>37</v>
      </c>
      <c r="B1776" s="11">
        <v>0.95833333333333337</v>
      </c>
      <c r="C1776">
        <v>47</v>
      </c>
      <c r="D1776">
        <v>0.27020000000000005</v>
      </c>
      <c r="E1776">
        <v>7.7049999999999993E-2</v>
      </c>
    </row>
    <row r="1777" spans="1:5" x14ac:dyDescent="0.35">
      <c r="A1777">
        <v>37</v>
      </c>
      <c r="B1777" s="11">
        <v>0.97916666666666674</v>
      </c>
      <c r="C1777">
        <v>48</v>
      </c>
      <c r="D1777">
        <v>0.46750000000000003</v>
      </c>
      <c r="E1777">
        <v>0.1907666666666667</v>
      </c>
    </row>
    <row r="1778" spans="1:5" x14ac:dyDescent="0.35">
      <c r="A1778">
        <v>38</v>
      </c>
      <c r="B1778" s="11">
        <v>0</v>
      </c>
      <c r="C1778">
        <v>1</v>
      </c>
      <c r="D1778">
        <v>3.1000000000000003E-2</v>
      </c>
      <c r="E1778">
        <v>0</v>
      </c>
    </row>
    <row r="1779" spans="1:5" x14ac:dyDescent="0.35">
      <c r="A1779">
        <v>38</v>
      </c>
      <c r="B1779" s="11">
        <v>2.0833333333333336E-2</v>
      </c>
      <c r="C1779">
        <v>2</v>
      </c>
      <c r="D1779">
        <v>3.1000000000000003E-2</v>
      </c>
      <c r="E1779">
        <v>0</v>
      </c>
    </row>
    <row r="1780" spans="1:5" x14ac:dyDescent="0.35">
      <c r="A1780">
        <v>38</v>
      </c>
      <c r="B1780" s="11">
        <v>4.1666666666666671E-2</v>
      </c>
      <c r="C1780">
        <v>3</v>
      </c>
      <c r="D1780">
        <v>3.1000000000000003E-2</v>
      </c>
      <c r="E1780">
        <v>0</v>
      </c>
    </row>
    <row r="1781" spans="1:5" x14ac:dyDescent="0.35">
      <c r="A1781">
        <v>38</v>
      </c>
      <c r="B1781" s="11">
        <v>6.25E-2</v>
      </c>
      <c r="C1781">
        <v>4</v>
      </c>
      <c r="D1781">
        <v>3.1000000000000003E-2</v>
      </c>
      <c r="E1781">
        <v>0</v>
      </c>
    </row>
    <row r="1782" spans="1:5" x14ac:dyDescent="0.35">
      <c r="A1782">
        <v>38</v>
      </c>
      <c r="B1782" s="11">
        <v>8.3333333333333343E-2</v>
      </c>
      <c r="C1782">
        <v>5</v>
      </c>
      <c r="D1782">
        <v>3.1000000000000003E-2</v>
      </c>
      <c r="E1782">
        <v>0</v>
      </c>
    </row>
    <row r="1783" spans="1:5" x14ac:dyDescent="0.35">
      <c r="A1783">
        <v>38</v>
      </c>
      <c r="B1783" s="11">
        <v>0.10416666666666667</v>
      </c>
      <c r="C1783">
        <v>6</v>
      </c>
      <c r="D1783">
        <v>3.1000000000000003E-2</v>
      </c>
      <c r="E1783">
        <v>0</v>
      </c>
    </row>
    <row r="1784" spans="1:5" x14ac:dyDescent="0.35">
      <c r="A1784">
        <v>38</v>
      </c>
      <c r="B1784" s="11">
        <v>0.125</v>
      </c>
      <c r="C1784">
        <v>7</v>
      </c>
      <c r="D1784">
        <v>3.1000000000000003E-2</v>
      </c>
      <c r="E1784">
        <v>0</v>
      </c>
    </row>
    <row r="1785" spans="1:5" x14ac:dyDescent="0.35">
      <c r="A1785">
        <v>38</v>
      </c>
      <c r="B1785" s="11">
        <v>0.14583333333333334</v>
      </c>
      <c r="C1785">
        <v>8</v>
      </c>
      <c r="D1785">
        <v>3.1000000000000003E-2</v>
      </c>
      <c r="E1785">
        <v>0</v>
      </c>
    </row>
    <row r="1786" spans="1:5" x14ac:dyDescent="0.35">
      <c r="A1786">
        <v>38</v>
      </c>
      <c r="B1786" s="11">
        <v>0.16666666666666669</v>
      </c>
      <c r="C1786">
        <v>9</v>
      </c>
      <c r="D1786">
        <v>3.1000000000000003E-2</v>
      </c>
      <c r="E1786">
        <v>0</v>
      </c>
    </row>
    <row r="1787" spans="1:5" x14ac:dyDescent="0.35">
      <c r="A1787">
        <v>38</v>
      </c>
      <c r="B1787" s="11">
        <v>0.1875</v>
      </c>
      <c r="C1787">
        <v>10</v>
      </c>
      <c r="D1787">
        <v>3.1000000000000003E-2</v>
      </c>
      <c r="E1787">
        <v>0</v>
      </c>
    </row>
    <row r="1788" spans="1:5" x14ac:dyDescent="0.35">
      <c r="A1788">
        <v>38</v>
      </c>
      <c r="B1788" s="11">
        <v>0.20833333333333334</v>
      </c>
      <c r="C1788">
        <v>11</v>
      </c>
      <c r="D1788">
        <v>3.1000000000000003E-2</v>
      </c>
      <c r="E1788">
        <v>0</v>
      </c>
    </row>
    <row r="1789" spans="1:5" x14ac:dyDescent="0.35">
      <c r="A1789">
        <v>38</v>
      </c>
      <c r="B1789" s="11">
        <v>0.22916666666666669</v>
      </c>
      <c r="C1789">
        <v>12</v>
      </c>
      <c r="D1789">
        <v>7.4666666666666673E-2</v>
      </c>
      <c r="E1789">
        <v>0</v>
      </c>
    </row>
    <row r="1790" spans="1:5" x14ac:dyDescent="0.35">
      <c r="A1790">
        <v>38</v>
      </c>
      <c r="B1790" s="11">
        <v>0.25</v>
      </c>
      <c r="C1790">
        <v>13</v>
      </c>
      <c r="D1790">
        <v>0.40243333333333331</v>
      </c>
      <c r="E1790">
        <v>0.22528333333333334</v>
      </c>
    </row>
    <row r="1791" spans="1:5" x14ac:dyDescent="0.35">
      <c r="A1791">
        <v>38</v>
      </c>
      <c r="B1791" s="11">
        <v>0.27083333333333337</v>
      </c>
      <c r="C1791">
        <v>14</v>
      </c>
      <c r="D1791">
        <v>0.23933333333333331</v>
      </c>
      <c r="E1791">
        <v>4.4499999999999998E-2</v>
      </c>
    </row>
    <row r="1792" spans="1:5" x14ac:dyDescent="0.35">
      <c r="A1792">
        <v>38</v>
      </c>
      <c r="B1792" s="11">
        <v>0.29166666666666669</v>
      </c>
      <c r="C1792">
        <v>15</v>
      </c>
      <c r="D1792">
        <v>0.21299999999999999</v>
      </c>
      <c r="E1792">
        <v>7.4166666666666669E-3</v>
      </c>
    </row>
    <row r="1793" spans="1:5" x14ac:dyDescent="0.35">
      <c r="A1793">
        <v>38</v>
      </c>
      <c r="B1793" s="11">
        <v>0.3125</v>
      </c>
      <c r="C1793">
        <v>16</v>
      </c>
      <c r="D1793">
        <v>0.41670000000000007</v>
      </c>
      <c r="E1793">
        <v>0.26805000000000001</v>
      </c>
    </row>
    <row r="1794" spans="1:5" x14ac:dyDescent="0.35">
      <c r="A1794">
        <v>38</v>
      </c>
      <c r="B1794" s="11">
        <v>0.33333333333333337</v>
      </c>
      <c r="C1794">
        <v>17</v>
      </c>
      <c r="D1794">
        <v>0.21321666666666664</v>
      </c>
      <c r="E1794">
        <v>0.14493333333333333</v>
      </c>
    </row>
    <row r="1795" spans="1:5" x14ac:dyDescent="0.35">
      <c r="A1795">
        <v>38</v>
      </c>
      <c r="B1795" s="11">
        <v>0.35416666666666669</v>
      </c>
      <c r="C1795">
        <v>18</v>
      </c>
      <c r="D1795">
        <v>0.17256666666666667</v>
      </c>
      <c r="E1795">
        <v>0.14140000000000003</v>
      </c>
    </row>
    <row r="1796" spans="1:5" x14ac:dyDescent="0.35">
      <c r="A1796">
        <v>38</v>
      </c>
      <c r="B1796" s="11">
        <v>0.375</v>
      </c>
      <c r="C1796">
        <v>19</v>
      </c>
      <c r="D1796">
        <v>0.25655000000000006</v>
      </c>
      <c r="E1796">
        <v>0.15510000000000002</v>
      </c>
    </row>
    <row r="1797" spans="1:5" x14ac:dyDescent="0.35">
      <c r="A1797">
        <v>38</v>
      </c>
      <c r="B1797" s="11">
        <v>0.39583333333333337</v>
      </c>
      <c r="C1797">
        <v>20</v>
      </c>
      <c r="D1797">
        <v>0.15898333333333334</v>
      </c>
      <c r="E1797">
        <v>3.705E-2</v>
      </c>
    </row>
    <row r="1798" spans="1:5" x14ac:dyDescent="0.35">
      <c r="A1798">
        <v>38</v>
      </c>
      <c r="B1798" s="11">
        <v>0.41666666666666669</v>
      </c>
      <c r="C1798">
        <v>21</v>
      </c>
      <c r="D1798">
        <v>5.8333333333333334E-2</v>
      </c>
      <c r="E1798">
        <v>0.01</v>
      </c>
    </row>
    <row r="1799" spans="1:5" x14ac:dyDescent="0.35">
      <c r="A1799">
        <v>38</v>
      </c>
      <c r="B1799" s="11">
        <v>0.4375</v>
      </c>
      <c r="C1799">
        <v>22</v>
      </c>
      <c r="D1799">
        <v>0.1145</v>
      </c>
      <c r="E1799">
        <v>0.01</v>
      </c>
    </row>
    <row r="1800" spans="1:5" x14ac:dyDescent="0.35">
      <c r="A1800">
        <v>38</v>
      </c>
      <c r="B1800" s="11">
        <v>0.45833333333333337</v>
      </c>
      <c r="C1800">
        <v>23</v>
      </c>
      <c r="D1800">
        <v>0.66703333333333337</v>
      </c>
      <c r="E1800">
        <v>0.56459999999999999</v>
      </c>
    </row>
    <row r="1801" spans="1:5" x14ac:dyDescent="0.35">
      <c r="A1801">
        <v>38</v>
      </c>
      <c r="B1801" s="11">
        <v>0.47916666666666669</v>
      </c>
      <c r="C1801">
        <v>24</v>
      </c>
      <c r="D1801">
        <v>0.60193333333333332</v>
      </c>
      <c r="E1801">
        <v>0.50269999999999992</v>
      </c>
    </row>
    <row r="1802" spans="1:5" x14ac:dyDescent="0.35">
      <c r="A1802">
        <v>38</v>
      </c>
      <c r="B1802" s="11">
        <v>0.5</v>
      </c>
      <c r="C1802">
        <v>25</v>
      </c>
      <c r="D1802">
        <v>0.35560000000000003</v>
      </c>
      <c r="E1802">
        <v>0.26019999999999999</v>
      </c>
    </row>
    <row r="1803" spans="1:5" x14ac:dyDescent="0.35">
      <c r="A1803">
        <v>38</v>
      </c>
      <c r="B1803" s="11">
        <v>0.52083333333333337</v>
      </c>
      <c r="C1803">
        <v>26</v>
      </c>
      <c r="D1803">
        <v>0.44641666666666674</v>
      </c>
      <c r="E1803">
        <v>0.34935000000000005</v>
      </c>
    </row>
    <row r="1804" spans="1:5" x14ac:dyDescent="0.35">
      <c r="A1804">
        <v>38</v>
      </c>
      <c r="B1804" s="11">
        <v>0.54166666666666674</v>
      </c>
      <c r="C1804">
        <v>27</v>
      </c>
      <c r="D1804">
        <v>0.31335000000000002</v>
      </c>
      <c r="E1804">
        <v>0.21233333333333332</v>
      </c>
    </row>
    <row r="1805" spans="1:5" x14ac:dyDescent="0.35">
      <c r="A1805">
        <v>38</v>
      </c>
      <c r="B1805" s="11">
        <v>0.5625</v>
      </c>
      <c r="C1805">
        <v>28</v>
      </c>
      <c r="D1805">
        <v>0.92528333333333335</v>
      </c>
      <c r="E1805">
        <v>0.82315000000000005</v>
      </c>
    </row>
    <row r="1806" spans="1:5" x14ac:dyDescent="0.35">
      <c r="A1806">
        <v>38</v>
      </c>
      <c r="B1806" s="11">
        <v>0.58333333333333337</v>
      </c>
      <c r="C1806">
        <v>29</v>
      </c>
      <c r="D1806">
        <v>0.33853333333333335</v>
      </c>
      <c r="E1806">
        <v>0.23998333333333335</v>
      </c>
    </row>
    <row r="1807" spans="1:5" x14ac:dyDescent="0.35">
      <c r="A1807">
        <v>38</v>
      </c>
      <c r="B1807" s="11">
        <v>0.60416666666666674</v>
      </c>
      <c r="C1807">
        <v>30</v>
      </c>
      <c r="D1807">
        <v>0.58955000000000002</v>
      </c>
      <c r="E1807">
        <v>0.43189999999999995</v>
      </c>
    </row>
    <row r="1808" spans="1:5" x14ac:dyDescent="0.35">
      <c r="A1808">
        <v>38</v>
      </c>
      <c r="B1808" s="11">
        <v>0.625</v>
      </c>
      <c r="C1808">
        <v>31</v>
      </c>
      <c r="D1808">
        <v>0.69661666666666666</v>
      </c>
      <c r="E1808">
        <v>0.46734999999999999</v>
      </c>
    </row>
    <row r="1809" spans="1:5" x14ac:dyDescent="0.35">
      <c r="A1809">
        <v>38</v>
      </c>
      <c r="B1809" s="11">
        <v>0.64583333333333337</v>
      </c>
      <c r="C1809">
        <v>32</v>
      </c>
      <c r="D1809">
        <v>0.81628333333333347</v>
      </c>
      <c r="E1809">
        <v>0.6125666666666667</v>
      </c>
    </row>
    <row r="1810" spans="1:5" x14ac:dyDescent="0.35">
      <c r="A1810">
        <v>38</v>
      </c>
      <c r="B1810" s="11">
        <v>0.66666666666666674</v>
      </c>
      <c r="C1810">
        <v>33</v>
      </c>
      <c r="D1810">
        <v>0.6418166666666667</v>
      </c>
      <c r="E1810">
        <v>0.35433333333333339</v>
      </c>
    </row>
    <row r="1811" spans="1:5" x14ac:dyDescent="0.35">
      <c r="A1811">
        <v>38</v>
      </c>
      <c r="B1811" s="11">
        <v>0.6875</v>
      </c>
      <c r="C1811">
        <v>34</v>
      </c>
      <c r="D1811">
        <v>0.33689999999999998</v>
      </c>
      <c r="E1811">
        <v>4.8399999999999999E-2</v>
      </c>
    </row>
    <row r="1812" spans="1:5" x14ac:dyDescent="0.35">
      <c r="A1812">
        <v>38</v>
      </c>
      <c r="B1812" s="11">
        <v>0.70833333333333337</v>
      </c>
      <c r="C1812">
        <v>35</v>
      </c>
      <c r="D1812">
        <v>0.35346666666666665</v>
      </c>
      <c r="E1812">
        <v>8.8433333333333322E-2</v>
      </c>
    </row>
    <row r="1813" spans="1:5" x14ac:dyDescent="0.35">
      <c r="A1813">
        <v>38</v>
      </c>
      <c r="B1813" s="11">
        <v>0.72916666666666674</v>
      </c>
      <c r="C1813">
        <v>36</v>
      </c>
      <c r="D1813">
        <v>0.74041666666666672</v>
      </c>
      <c r="E1813">
        <v>0.55883333333333329</v>
      </c>
    </row>
    <row r="1814" spans="1:5" x14ac:dyDescent="0.35">
      <c r="A1814">
        <v>38</v>
      </c>
      <c r="B1814" s="11">
        <v>0.75</v>
      </c>
      <c r="C1814">
        <v>37</v>
      </c>
      <c r="D1814">
        <v>0.68348333333333333</v>
      </c>
      <c r="E1814">
        <v>0.44974999999999998</v>
      </c>
    </row>
    <row r="1815" spans="1:5" x14ac:dyDescent="0.35">
      <c r="A1815">
        <v>38</v>
      </c>
      <c r="B1815" s="11">
        <v>0.77083333333333337</v>
      </c>
      <c r="C1815">
        <v>38</v>
      </c>
      <c r="D1815">
        <v>0.38290000000000002</v>
      </c>
      <c r="E1815">
        <v>0.15366666666666667</v>
      </c>
    </row>
    <row r="1816" spans="1:5" x14ac:dyDescent="0.35">
      <c r="A1816">
        <v>38</v>
      </c>
      <c r="B1816" s="11">
        <v>0.79166666666666674</v>
      </c>
      <c r="C1816">
        <v>39</v>
      </c>
      <c r="D1816">
        <v>0.33351666666666668</v>
      </c>
      <c r="E1816">
        <v>0.18861666666666668</v>
      </c>
    </row>
    <row r="1817" spans="1:5" x14ac:dyDescent="0.35">
      <c r="A1817">
        <v>38</v>
      </c>
      <c r="B1817" s="11">
        <v>0.8125</v>
      </c>
      <c r="C1817">
        <v>40</v>
      </c>
      <c r="D1817">
        <v>0.37911666666666666</v>
      </c>
      <c r="E1817">
        <v>0.25440000000000002</v>
      </c>
    </row>
    <row r="1818" spans="1:5" x14ac:dyDescent="0.35">
      <c r="A1818">
        <v>38</v>
      </c>
      <c r="B1818" s="11">
        <v>0.83333333333333337</v>
      </c>
      <c r="C1818">
        <v>41</v>
      </c>
      <c r="D1818">
        <v>0.26016666666666666</v>
      </c>
      <c r="E1818">
        <v>0.13800000000000001</v>
      </c>
    </row>
    <row r="1819" spans="1:5" x14ac:dyDescent="0.35">
      <c r="A1819">
        <v>38</v>
      </c>
      <c r="B1819" s="11">
        <v>0.85416666666666674</v>
      </c>
      <c r="C1819">
        <v>42</v>
      </c>
      <c r="D1819">
        <v>0.35121666666666668</v>
      </c>
      <c r="E1819">
        <v>0.20063333333333333</v>
      </c>
    </row>
    <row r="1820" spans="1:5" x14ac:dyDescent="0.35">
      <c r="A1820">
        <v>38</v>
      </c>
      <c r="B1820" s="11">
        <v>0.875</v>
      </c>
      <c r="C1820">
        <v>43</v>
      </c>
      <c r="D1820">
        <v>0.43276666666666669</v>
      </c>
      <c r="E1820">
        <v>0.15820000000000001</v>
      </c>
    </row>
    <row r="1821" spans="1:5" x14ac:dyDescent="0.35">
      <c r="A1821">
        <v>38</v>
      </c>
      <c r="B1821" s="11">
        <v>0.89583333333333337</v>
      </c>
      <c r="C1821">
        <v>44</v>
      </c>
      <c r="D1821">
        <v>0.17483333333333334</v>
      </c>
      <c r="E1821">
        <v>4.7033333333333337E-2</v>
      </c>
    </row>
    <row r="1822" spans="1:5" x14ac:dyDescent="0.35">
      <c r="A1822">
        <v>38</v>
      </c>
      <c r="B1822" s="11">
        <v>0.91666666666666674</v>
      </c>
      <c r="C1822">
        <v>45</v>
      </c>
      <c r="D1822">
        <v>3.6000000000000004E-2</v>
      </c>
      <c r="E1822">
        <v>0.01</v>
      </c>
    </row>
    <row r="1823" spans="1:5" x14ac:dyDescent="0.35">
      <c r="A1823">
        <v>38</v>
      </c>
      <c r="B1823" s="11">
        <v>0.9375</v>
      </c>
      <c r="C1823">
        <v>46</v>
      </c>
      <c r="D1823">
        <v>3.6000000000000004E-2</v>
      </c>
      <c r="E1823">
        <v>0.01</v>
      </c>
    </row>
    <row r="1824" spans="1:5" x14ac:dyDescent="0.35">
      <c r="A1824">
        <v>38</v>
      </c>
      <c r="B1824" s="11">
        <v>0.95833333333333337</v>
      </c>
      <c r="C1824">
        <v>47</v>
      </c>
      <c r="D1824">
        <v>3.6000000000000004E-2</v>
      </c>
      <c r="E1824">
        <v>0.01</v>
      </c>
    </row>
    <row r="1825" spans="1:5" x14ac:dyDescent="0.35">
      <c r="A1825">
        <v>38</v>
      </c>
      <c r="B1825" s="11">
        <v>0.97916666666666674</v>
      </c>
      <c r="C1825">
        <v>48</v>
      </c>
      <c r="D1825">
        <v>3.6000000000000004E-2</v>
      </c>
      <c r="E1825">
        <v>0.01</v>
      </c>
    </row>
    <row r="1826" spans="1:5" x14ac:dyDescent="0.35">
      <c r="A1826">
        <v>39</v>
      </c>
      <c r="B1826" s="11">
        <v>0</v>
      </c>
      <c r="C1826">
        <v>1</v>
      </c>
      <c r="D1826">
        <v>2.8500000000000001E-2</v>
      </c>
      <c r="E1826">
        <v>0</v>
      </c>
    </row>
    <row r="1827" spans="1:5" x14ac:dyDescent="0.35">
      <c r="A1827">
        <v>39</v>
      </c>
      <c r="B1827" s="11">
        <v>2.0833333333333336E-2</v>
      </c>
      <c r="C1827">
        <v>2</v>
      </c>
      <c r="D1827">
        <v>2.8500000000000001E-2</v>
      </c>
      <c r="E1827">
        <v>0</v>
      </c>
    </row>
    <row r="1828" spans="1:5" x14ac:dyDescent="0.35">
      <c r="A1828">
        <v>39</v>
      </c>
      <c r="B1828" s="11">
        <v>4.1666666666666671E-2</v>
      </c>
      <c r="C1828">
        <v>3</v>
      </c>
      <c r="D1828">
        <v>2.8500000000000001E-2</v>
      </c>
      <c r="E1828">
        <v>0</v>
      </c>
    </row>
    <row r="1829" spans="1:5" x14ac:dyDescent="0.35">
      <c r="A1829">
        <v>39</v>
      </c>
      <c r="B1829" s="11">
        <v>6.25E-2</v>
      </c>
      <c r="C1829">
        <v>4</v>
      </c>
      <c r="D1829">
        <v>2.8500000000000001E-2</v>
      </c>
      <c r="E1829">
        <v>0</v>
      </c>
    </row>
    <row r="1830" spans="1:5" x14ac:dyDescent="0.35">
      <c r="A1830">
        <v>39</v>
      </c>
      <c r="B1830" s="11">
        <v>8.3333333333333343E-2</v>
      </c>
      <c r="C1830">
        <v>5</v>
      </c>
      <c r="D1830">
        <v>2.8500000000000001E-2</v>
      </c>
      <c r="E1830">
        <v>0</v>
      </c>
    </row>
    <row r="1831" spans="1:5" x14ac:dyDescent="0.35">
      <c r="A1831">
        <v>39</v>
      </c>
      <c r="B1831" s="11">
        <v>0.10416666666666667</v>
      </c>
      <c r="C1831">
        <v>6</v>
      </c>
      <c r="D1831">
        <v>2.8500000000000001E-2</v>
      </c>
      <c r="E1831">
        <v>0</v>
      </c>
    </row>
    <row r="1832" spans="1:5" x14ac:dyDescent="0.35">
      <c r="A1832">
        <v>39</v>
      </c>
      <c r="B1832" s="11">
        <v>0.125</v>
      </c>
      <c r="C1832">
        <v>7</v>
      </c>
      <c r="D1832">
        <v>2.8500000000000001E-2</v>
      </c>
      <c r="E1832">
        <v>0</v>
      </c>
    </row>
    <row r="1833" spans="1:5" x14ac:dyDescent="0.35">
      <c r="A1833">
        <v>39</v>
      </c>
      <c r="B1833" s="11">
        <v>0.14583333333333334</v>
      </c>
      <c r="C1833">
        <v>8</v>
      </c>
      <c r="D1833">
        <v>2.8500000000000001E-2</v>
      </c>
      <c r="E1833">
        <v>0</v>
      </c>
    </row>
    <row r="1834" spans="1:5" x14ac:dyDescent="0.35">
      <c r="A1834">
        <v>39</v>
      </c>
      <c r="B1834" s="11">
        <v>0.16666666666666669</v>
      </c>
      <c r="C1834">
        <v>9</v>
      </c>
      <c r="D1834">
        <v>2.8500000000000001E-2</v>
      </c>
      <c r="E1834">
        <v>0</v>
      </c>
    </row>
    <row r="1835" spans="1:5" x14ac:dyDescent="0.35">
      <c r="A1835">
        <v>39</v>
      </c>
      <c r="B1835" s="11">
        <v>0.1875</v>
      </c>
      <c r="C1835">
        <v>10</v>
      </c>
      <c r="D1835">
        <v>2.8500000000000001E-2</v>
      </c>
      <c r="E1835">
        <v>0</v>
      </c>
    </row>
    <row r="1836" spans="1:5" x14ac:dyDescent="0.35">
      <c r="A1836">
        <v>39</v>
      </c>
      <c r="B1836" s="11">
        <v>0.20833333333333334</v>
      </c>
      <c r="C1836">
        <v>11</v>
      </c>
      <c r="D1836">
        <v>2.8500000000000001E-2</v>
      </c>
      <c r="E1836">
        <v>0</v>
      </c>
    </row>
    <row r="1837" spans="1:5" x14ac:dyDescent="0.35">
      <c r="A1837">
        <v>39</v>
      </c>
      <c r="B1837" s="11">
        <v>0.22916666666666669</v>
      </c>
      <c r="C1837">
        <v>12</v>
      </c>
      <c r="D1837">
        <v>2.8500000000000001E-2</v>
      </c>
      <c r="E1837">
        <v>0</v>
      </c>
    </row>
    <row r="1838" spans="1:5" x14ac:dyDescent="0.35">
      <c r="A1838">
        <v>39</v>
      </c>
      <c r="B1838" s="11">
        <v>0.25</v>
      </c>
      <c r="C1838">
        <v>13</v>
      </c>
      <c r="D1838">
        <v>6.2333333333333338E-2</v>
      </c>
      <c r="E1838">
        <v>0</v>
      </c>
    </row>
    <row r="1839" spans="1:5" x14ac:dyDescent="0.35">
      <c r="A1839">
        <v>39</v>
      </c>
      <c r="B1839" s="11">
        <v>0.27083333333333337</v>
      </c>
      <c r="C1839">
        <v>14</v>
      </c>
      <c r="D1839">
        <v>0.185</v>
      </c>
      <c r="E1839">
        <v>0.10835</v>
      </c>
    </row>
    <row r="1840" spans="1:5" x14ac:dyDescent="0.35">
      <c r="A1840">
        <v>39</v>
      </c>
      <c r="B1840" s="11">
        <v>0.29166666666666669</v>
      </c>
      <c r="C1840">
        <v>15</v>
      </c>
      <c r="D1840">
        <v>3.3333333333333333E-2</v>
      </c>
      <c r="E1840">
        <v>9.6666666666666672E-3</v>
      </c>
    </row>
    <row r="1841" spans="1:5" x14ac:dyDescent="0.35">
      <c r="A1841">
        <v>39</v>
      </c>
      <c r="B1841" s="11">
        <v>0.3125</v>
      </c>
      <c r="C1841">
        <v>16</v>
      </c>
      <c r="D1841">
        <v>0.11383333333333333</v>
      </c>
      <c r="E1841">
        <v>5.3499999999999999E-2</v>
      </c>
    </row>
    <row r="1842" spans="1:5" x14ac:dyDescent="0.35">
      <c r="A1842">
        <v>39</v>
      </c>
      <c r="B1842" s="11">
        <v>0.33333333333333337</v>
      </c>
      <c r="C1842">
        <v>17</v>
      </c>
      <c r="D1842">
        <v>0.20665000000000003</v>
      </c>
      <c r="E1842">
        <v>5.91E-2</v>
      </c>
    </row>
    <row r="1843" spans="1:5" x14ac:dyDescent="0.35">
      <c r="A1843">
        <v>39</v>
      </c>
      <c r="B1843" s="11">
        <v>0.35416666666666669</v>
      </c>
      <c r="C1843">
        <v>18</v>
      </c>
      <c r="D1843">
        <v>0.23625000000000002</v>
      </c>
      <c r="E1843">
        <v>1.8500000000000003E-2</v>
      </c>
    </row>
    <row r="1844" spans="1:5" x14ac:dyDescent="0.35">
      <c r="A1844">
        <v>39</v>
      </c>
      <c r="B1844" s="11">
        <v>0.375</v>
      </c>
      <c r="C1844">
        <v>19</v>
      </c>
      <c r="D1844">
        <v>0.28806666666666669</v>
      </c>
      <c r="E1844">
        <v>0.01</v>
      </c>
    </row>
    <row r="1845" spans="1:5" x14ac:dyDescent="0.35">
      <c r="A1845">
        <v>39</v>
      </c>
      <c r="B1845" s="11">
        <v>0.39583333333333337</v>
      </c>
      <c r="C1845">
        <v>20</v>
      </c>
      <c r="D1845">
        <v>0.22166666666666671</v>
      </c>
      <c r="E1845">
        <v>1.9416666666666665E-2</v>
      </c>
    </row>
    <row r="1846" spans="1:5" x14ac:dyDescent="0.35">
      <c r="A1846">
        <v>39</v>
      </c>
      <c r="B1846" s="11">
        <v>0.41666666666666669</v>
      </c>
      <c r="C1846">
        <v>21</v>
      </c>
      <c r="D1846">
        <v>0.43113333333333331</v>
      </c>
      <c r="E1846">
        <v>0.23806666666666668</v>
      </c>
    </row>
    <row r="1847" spans="1:5" x14ac:dyDescent="0.35">
      <c r="A1847">
        <v>39</v>
      </c>
      <c r="B1847" s="11">
        <v>0.4375</v>
      </c>
      <c r="C1847">
        <v>22</v>
      </c>
      <c r="D1847">
        <v>4.1500000000000002E-2</v>
      </c>
      <c r="E1847">
        <v>1.8000000000000002E-2</v>
      </c>
    </row>
    <row r="1848" spans="1:5" x14ac:dyDescent="0.35">
      <c r="A1848">
        <v>39</v>
      </c>
      <c r="B1848" s="11">
        <v>0.45833333333333337</v>
      </c>
      <c r="C1848">
        <v>23</v>
      </c>
      <c r="D1848">
        <v>0.12274999999999998</v>
      </c>
      <c r="E1848">
        <v>2.7083333333333334E-2</v>
      </c>
    </row>
    <row r="1849" spans="1:5" x14ac:dyDescent="0.35">
      <c r="A1849">
        <v>39</v>
      </c>
      <c r="B1849" s="11">
        <v>0.47916666666666669</v>
      </c>
      <c r="C1849">
        <v>24</v>
      </c>
      <c r="D1849">
        <v>0.14988333333333331</v>
      </c>
      <c r="E1849">
        <v>5.4483333333333328E-2</v>
      </c>
    </row>
    <row r="1850" spans="1:5" x14ac:dyDescent="0.35">
      <c r="A1850">
        <v>39</v>
      </c>
      <c r="B1850" s="11">
        <v>0.5</v>
      </c>
      <c r="C1850">
        <v>25</v>
      </c>
      <c r="D1850">
        <v>0.15800000000000003</v>
      </c>
      <c r="E1850">
        <v>6.2E-2</v>
      </c>
    </row>
    <row r="1851" spans="1:5" x14ac:dyDescent="0.35">
      <c r="A1851">
        <v>39</v>
      </c>
      <c r="B1851" s="11">
        <v>0.52083333333333337</v>
      </c>
      <c r="C1851">
        <v>26</v>
      </c>
      <c r="D1851">
        <v>0.19223333333333334</v>
      </c>
      <c r="E1851">
        <v>7.4033333333333326E-2</v>
      </c>
    </row>
    <row r="1852" spans="1:5" x14ac:dyDescent="0.35">
      <c r="A1852">
        <v>39</v>
      </c>
      <c r="B1852" s="11">
        <v>0.54166666666666674</v>
      </c>
      <c r="C1852">
        <v>27</v>
      </c>
      <c r="D1852">
        <v>0.26206666666666667</v>
      </c>
      <c r="E1852">
        <v>0.16628333333333334</v>
      </c>
    </row>
    <row r="1853" spans="1:5" x14ac:dyDescent="0.35">
      <c r="A1853">
        <v>39</v>
      </c>
      <c r="B1853" s="11">
        <v>0.5625</v>
      </c>
      <c r="C1853">
        <v>28</v>
      </c>
      <c r="D1853">
        <v>0.35870000000000002</v>
      </c>
      <c r="E1853">
        <v>0.26150000000000001</v>
      </c>
    </row>
    <row r="1854" spans="1:5" x14ac:dyDescent="0.35">
      <c r="A1854">
        <v>39</v>
      </c>
      <c r="B1854" s="11">
        <v>0.58333333333333337</v>
      </c>
      <c r="C1854">
        <v>29</v>
      </c>
      <c r="D1854">
        <v>0.11433333333333333</v>
      </c>
      <c r="E1854">
        <v>9.3333333333333324E-3</v>
      </c>
    </row>
    <row r="1855" spans="1:5" x14ac:dyDescent="0.35">
      <c r="A1855">
        <v>39</v>
      </c>
      <c r="B1855" s="11">
        <v>0.60416666666666674</v>
      </c>
      <c r="C1855">
        <v>30</v>
      </c>
      <c r="D1855">
        <v>7.4099999999999999E-2</v>
      </c>
      <c r="E1855">
        <v>1.0333333333333333E-2</v>
      </c>
    </row>
    <row r="1856" spans="1:5" x14ac:dyDescent="0.35">
      <c r="A1856">
        <v>39</v>
      </c>
      <c r="B1856" s="11">
        <v>0.625</v>
      </c>
      <c r="C1856">
        <v>31</v>
      </c>
      <c r="D1856">
        <v>8.2333333333333342E-2</v>
      </c>
      <c r="E1856">
        <v>3.3333333333333332E-4</v>
      </c>
    </row>
    <row r="1857" spans="1:5" x14ac:dyDescent="0.35">
      <c r="A1857">
        <v>39</v>
      </c>
      <c r="B1857" s="11">
        <v>0.64583333333333337</v>
      </c>
      <c r="C1857">
        <v>32</v>
      </c>
      <c r="D1857">
        <v>0.19468333333333335</v>
      </c>
      <c r="E1857">
        <v>4.795E-2</v>
      </c>
    </row>
    <row r="1858" spans="1:5" x14ac:dyDescent="0.35">
      <c r="A1858">
        <v>39</v>
      </c>
      <c r="B1858" s="11">
        <v>0.66666666666666674</v>
      </c>
      <c r="C1858">
        <v>33</v>
      </c>
      <c r="D1858">
        <v>0.38875000000000004</v>
      </c>
      <c r="E1858">
        <v>0.17796666666666669</v>
      </c>
    </row>
    <row r="1859" spans="1:5" x14ac:dyDescent="0.35">
      <c r="A1859">
        <v>39</v>
      </c>
      <c r="B1859" s="11">
        <v>0.6875</v>
      </c>
      <c r="C1859">
        <v>34</v>
      </c>
      <c r="D1859">
        <v>0.77756666666666674</v>
      </c>
      <c r="E1859">
        <v>0.6533500000000001</v>
      </c>
    </row>
    <row r="1860" spans="1:5" x14ac:dyDescent="0.35">
      <c r="A1860">
        <v>39</v>
      </c>
      <c r="B1860" s="11">
        <v>0.70833333333333337</v>
      </c>
      <c r="C1860">
        <v>35</v>
      </c>
      <c r="D1860">
        <v>0.26053333333333334</v>
      </c>
      <c r="E1860">
        <v>0.13355</v>
      </c>
    </row>
    <row r="1861" spans="1:5" x14ac:dyDescent="0.35">
      <c r="A1861">
        <v>39</v>
      </c>
      <c r="B1861" s="11">
        <v>0.72916666666666674</v>
      </c>
      <c r="C1861">
        <v>36</v>
      </c>
      <c r="D1861">
        <v>0.28163333333333329</v>
      </c>
      <c r="E1861">
        <v>0.15056666666666665</v>
      </c>
    </row>
    <row r="1862" spans="1:5" x14ac:dyDescent="0.35">
      <c r="A1862">
        <v>39</v>
      </c>
      <c r="B1862" s="11">
        <v>0.75</v>
      </c>
      <c r="C1862">
        <v>37</v>
      </c>
      <c r="D1862">
        <v>0.65395000000000003</v>
      </c>
      <c r="E1862">
        <v>0.52281666666666671</v>
      </c>
    </row>
    <row r="1863" spans="1:5" x14ac:dyDescent="0.35">
      <c r="A1863">
        <v>39</v>
      </c>
      <c r="B1863" s="11">
        <v>0.77083333333333337</v>
      </c>
      <c r="C1863">
        <v>38</v>
      </c>
      <c r="D1863">
        <v>0.93943333333333323</v>
      </c>
      <c r="E1863">
        <v>0.76393333333333324</v>
      </c>
    </row>
    <row r="1864" spans="1:5" x14ac:dyDescent="0.35">
      <c r="A1864">
        <v>39</v>
      </c>
      <c r="B1864" s="11">
        <v>0.79166666666666674</v>
      </c>
      <c r="C1864">
        <v>39</v>
      </c>
      <c r="D1864">
        <v>0.59573333333333334</v>
      </c>
      <c r="E1864">
        <v>0.43230000000000002</v>
      </c>
    </row>
    <row r="1865" spans="1:5" x14ac:dyDescent="0.35">
      <c r="A1865">
        <v>39</v>
      </c>
      <c r="B1865" s="11">
        <v>0.8125</v>
      </c>
      <c r="C1865">
        <v>40</v>
      </c>
      <c r="D1865">
        <v>0.24396666666666667</v>
      </c>
      <c r="E1865">
        <v>8.4400000000000003E-2</v>
      </c>
    </row>
    <row r="1866" spans="1:5" x14ac:dyDescent="0.35">
      <c r="A1866">
        <v>39</v>
      </c>
      <c r="B1866" s="11">
        <v>0.83333333333333337</v>
      </c>
      <c r="C1866">
        <v>41</v>
      </c>
      <c r="D1866">
        <v>0.22441666666666668</v>
      </c>
      <c r="E1866">
        <v>4.9133333333333334E-2</v>
      </c>
    </row>
    <row r="1867" spans="1:5" x14ac:dyDescent="0.35">
      <c r="A1867">
        <v>39</v>
      </c>
      <c r="B1867" s="11">
        <v>0.85416666666666674</v>
      </c>
      <c r="C1867">
        <v>42</v>
      </c>
      <c r="D1867">
        <v>0.24983333333333332</v>
      </c>
      <c r="E1867">
        <v>0.11553333333333334</v>
      </c>
    </row>
    <row r="1868" spans="1:5" x14ac:dyDescent="0.35">
      <c r="A1868">
        <v>39</v>
      </c>
      <c r="B1868" s="11">
        <v>0.875</v>
      </c>
      <c r="C1868">
        <v>43</v>
      </c>
      <c r="D1868">
        <v>0.21658333333333335</v>
      </c>
      <c r="E1868">
        <v>0.1027</v>
      </c>
    </row>
    <row r="1869" spans="1:5" x14ac:dyDescent="0.35">
      <c r="A1869">
        <v>39</v>
      </c>
      <c r="B1869" s="11">
        <v>0.89583333333333337</v>
      </c>
      <c r="C1869">
        <v>44</v>
      </c>
      <c r="D1869">
        <v>0.14916666666666667</v>
      </c>
      <c r="E1869">
        <v>5.8333333333333334E-2</v>
      </c>
    </row>
    <row r="1870" spans="1:5" x14ac:dyDescent="0.35">
      <c r="A1870">
        <v>39</v>
      </c>
      <c r="B1870" s="11">
        <v>0.91666666666666674</v>
      </c>
      <c r="C1870">
        <v>45</v>
      </c>
      <c r="D1870">
        <v>9.4333333333333352E-2</v>
      </c>
      <c r="E1870">
        <v>4.7633333333333333E-2</v>
      </c>
    </row>
    <row r="1871" spans="1:5" x14ac:dyDescent="0.35">
      <c r="A1871">
        <v>39</v>
      </c>
      <c r="B1871" s="11">
        <v>0.9375</v>
      </c>
      <c r="C1871">
        <v>46</v>
      </c>
      <c r="D1871">
        <v>2.8500000000000001E-2</v>
      </c>
      <c r="E1871">
        <v>0</v>
      </c>
    </row>
    <row r="1872" spans="1:5" x14ac:dyDescent="0.35">
      <c r="A1872">
        <v>39</v>
      </c>
      <c r="B1872" s="11">
        <v>0.95833333333333337</v>
      </c>
      <c r="C1872">
        <v>47</v>
      </c>
      <c r="D1872">
        <v>2.8500000000000001E-2</v>
      </c>
      <c r="E1872">
        <v>0</v>
      </c>
    </row>
    <row r="1873" spans="1:5" x14ac:dyDescent="0.35">
      <c r="A1873">
        <v>39</v>
      </c>
      <c r="B1873" s="11">
        <v>0.97916666666666674</v>
      </c>
      <c r="C1873">
        <v>48</v>
      </c>
      <c r="D1873">
        <v>2.8500000000000001E-2</v>
      </c>
      <c r="E1873">
        <v>0</v>
      </c>
    </row>
    <row r="1874" spans="1:5" x14ac:dyDescent="0.35">
      <c r="A1874">
        <v>40</v>
      </c>
      <c r="B1874" s="11">
        <v>0</v>
      </c>
      <c r="C1874">
        <v>1</v>
      </c>
      <c r="D1874">
        <v>2.7000000000000003E-2</v>
      </c>
      <c r="E1874">
        <v>0</v>
      </c>
    </row>
    <row r="1875" spans="1:5" x14ac:dyDescent="0.35">
      <c r="A1875">
        <v>40</v>
      </c>
      <c r="B1875" s="11">
        <v>2.0833333333333336E-2</v>
      </c>
      <c r="C1875">
        <v>2</v>
      </c>
      <c r="D1875">
        <v>2.7000000000000003E-2</v>
      </c>
      <c r="E1875">
        <v>0</v>
      </c>
    </row>
    <row r="1876" spans="1:5" x14ac:dyDescent="0.35">
      <c r="A1876">
        <v>40</v>
      </c>
      <c r="B1876" s="11">
        <v>4.1666666666666671E-2</v>
      </c>
      <c r="C1876">
        <v>3</v>
      </c>
      <c r="D1876">
        <v>9.7033333333333333E-2</v>
      </c>
      <c r="E1876">
        <v>0</v>
      </c>
    </row>
    <row r="1877" spans="1:5" x14ac:dyDescent="0.35">
      <c r="A1877">
        <v>40</v>
      </c>
      <c r="B1877" s="11">
        <v>6.25E-2</v>
      </c>
      <c r="C1877">
        <v>4</v>
      </c>
      <c r="D1877">
        <v>2.7000000000000003E-2</v>
      </c>
      <c r="E1877">
        <v>0</v>
      </c>
    </row>
    <row r="1878" spans="1:5" x14ac:dyDescent="0.35">
      <c r="A1878">
        <v>40</v>
      </c>
      <c r="B1878" s="11">
        <v>8.3333333333333343E-2</v>
      </c>
      <c r="C1878">
        <v>5</v>
      </c>
      <c r="D1878">
        <v>2.7000000000000003E-2</v>
      </c>
      <c r="E1878">
        <v>0</v>
      </c>
    </row>
    <row r="1879" spans="1:5" x14ac:dyDescent="0.35">
      <c r="A1879">
        <v>40</v>
      </c>
      <c r="B1879" s="11">
        <v>0.10416666666666667</v>
      </c>
      <c r="C1879">
        <v>6</v>
      </c>
      <c r="D1879">
        <v>2.7000000000000003E-2</v>
      </c>
      <c r="E1879">
        <v>0</v>
      </c>
    </row>
    <row r="1880" spans="1:5" x14ac:dyDescent="0.35">
      <c r="A1880">
        <v>40</v>
      </c>
      <c r="B1880" s="11">
        <v>0.125</v>
      </c>
      <c r="C1880">
        <v>7</v>
      </c>
      <c r="D1880">
        <v>6.8383333333333338E-2</v>
      </c>
      <c r="E1880">
        <v>0</v>
      </c>
    </row>
    <row r="1881" spans="1:5" x14ac:dyDescent="0.35">
      <c r="A1881">
        <v>40</v>
      </c>
      <c r="B1881" s="11">
        <v>0.14583333333333334</v>
      </c>
      <c r="C1881">
        <v>8</v>
      </c>
      <c r="D1881">
        <v>8.3550000000000013E-2</v>
      </c>
      <c r="E1881">
        <v>0</v>
      </c>
    </row>
    <row r="1882" spans="1:5" x14ac:dyDescent="0.35">
      <c r="A1882">
        <v>40</v>
      </c>
      <c r="B1882" s="11">
        <v>0.16666666666666669</v>
      </c>
      <c r="C1882">
        <v>9</v>
      </c>
      <c r="D1882">
        <v>2.7000000000000003E-2</v>
      </c>
      <c r="E1882">
        <v>0</v>
      </c>
    </row>
    <row r="1883" spans="1:5" x14ac:dyDescent="0.35">
      <c r="A1883">
        <v>40</v>
      </c>
      <c r="B1883" s="11">
        <v>0.1875</v>
      </c>
      <c r="C1883">
        <v>10</v>
      </c>
      <c r="D1883">
        <v>8.111666666666667E-2</v>
      </c>
      <c r="E1883">
        <v>0</v>
      </c>
    </row>
    <row r="1884" spans="1:5" x14ac:dyDescent="0.35">
      <c r="A1884">
        <v>40</v>
      </c>
      <c r="B1884" s="11">
        <v>0.20833333333333334</v>
      </c>
      <c r="C1884">
        <v>11</v>
      </c>
      <c r="D1884">
        <v>7.0816666666666667E-2</v>
      </c>
      <c r="E1884">
        <v>0</v>
      </c>
    </row>
    <row r="1885" spans="1:5" x14ac:dyDescent="0.35">
      <c r="A1885">
        <v>40</v>
      </c>
      <c r="B1885" s="11">
        <v>0.22916666666666669</v>
      </c>
      <c r="C1885">
        <v>12</v>
      </c>
      <c r="D1885">
        <v>5.3816666666666665E-2</v>
      </c>
      <c r="E1885">
        <v>1.4E-2</v>
      </c>
    </row>
    <row r="1886" spans="1:5" x14ac:dyDescent="0.35">
      <c r="A1886">
        <v>40</v>
      </c>
      <c r="B1886" s="11">
        <v>0.25</v>
      </c>
      <c r="C1886">
        <v>13</v>
      </c>
      <c r="D1886">
        <v>0.10763333333333333</v>
      </c>
      <c r="E1886">
        <v>0</v>
      </c>
    </row>
    <row r="1887" spans="1:5" x14ac:dyDescent="0.35">
      <c r="A1887">
        <v>40</v>
      </c>
      <c r="B1887" s="11">
        <v>0.27083333333333337</v>
      </c>
      <c r="C1887">
        <v>14</v>
      </c>
      <c r="D1887">
        <v>3.8416666666666668E-2</v>
      </c>
      <c r="E1887">
        <v>7.3333333333333332E-3</v>
      </c>
    </row>
    <row r="1888" spans="1:5" x14ac:dyDescent="0.35">
      <c r="A1888">
        <v>40</v>
      </c>
      <c r="B1888" s="11">
        <v>0.29166666666666669</v>
      </c>
      <c r="C1888">
        <v>15</v>
      </c>
      <c r="D1888">
        <v>0.1637666666666667</v>
      </c>
      <c r="E1888">
        <v>3.1666666666666669E-2</v>
      </c>
    </row>
    <row r="1889" spans="1:5" x14ac:dyDescent="0.35">
      <c r="A1889">
        <v>40</v>
      </c>
      <c r="B1889" s="11">
        <v>0.3125</v>
      </c>
      <c r="C1889">
        <v>16</v>
      </c>
      <c r="D1889">
        <v>0.16836666666666666</v>
      </c>
      <c r="E1889">
        <v>0.1104</v>
      </c>
    </row>
    <row r="1890" spans="1:5" x14ac:dyDescent="0.35">
      <c r="A1890">
        <v>40</v>
      </c>
      <c r="B1890" s="11">
        <v>0.33333333333333337</v>
      </c>
      <c r="C1890">
        <v>17</v>
      </c>
      <c r="D1890">
        <v>0.23436666666666667</v>
      </c>
      <c r="E1890">
        <v>3.2666666666666663E-2</v>
      </c>
    </row>
    <row r="1891" spans="1:5" x14ac:dyDescent="0.35">
      <c r="A1891">
        <v>40</v>
      </c>
      <c r="B1891" s="11">
        <v>0.35416666666666669</v>
      </c>
      <c r="C1891">
        <v>18</v>
      </c>
      <c r="D1891">
        <v>0.23181666666666667</v>
      </c>
      <c r="E1891">
        <v>0.01</v>
      </c>
    </row>
    <row r="1892" spans="1:5" x14ac:dyDescent="0.35">
      <c r="A1892">
        <v>40</v>
      </c>
      <c r="B1892" s="11">
        <v>0.375</v>
      </c>
      <c r="C1892">
        <v>19</v>
      </c>
      <c r="D1892">
        <v>0.39784999999999998</v>
      </c>
      <c r="E1892">
        <v>0.27353333333333335</v>
      </c>
    </row>
    <row r="1893" spans="1:5" x14ac:dyDescent="0.35">
      <c r="A1893">
        <v>40</v>
      </c>
      <c r="B1893" s="11">
        <v>0.39583333333333337</v>
      </c>
      <c r="C1893">
        <v>20</v>
      </c>
      <c r="D1893">
        <v>5.8349999999999999E-2</v>
      </c>
      <c r="E1893">
        <v>0.01</v>
      </c>
    </row>
    <row r="1894" spans="1:5" x14ac:dyDescent="0.35">
      <c r="A1894">
        <v>40</v>
      </c>
      <c r="B1894" s="11">
        <v>0.41666666666666669</v>
      </c>
      <c r="C1894">
        <v>21</v>
      </c>
      <c r="D1894">
        <v>3.673333333333334E-2</v>
      </c>
      <c r="E1894">
        <v>0.01</v>
      </c>
    </row>
    <row r="1895" spans="1:5" x14ac:dyDescent="0.35">
      <c r="A1895">
        <v>40</v>
      </c>
      <c r="B1895" s="11">
        <v>0.4375</v>
      </c>
      <c r="C1895">
        <v>22</v>
      </c>
      <c r="D1895">
        <v>9.8850000000000007E-2</v>
      </c>
      <c r="E1895">
        <v>0.01</v>
      </c>
    </row>
    <row r="1896" spans="1:5" x14ac:dyDescent="0.35">
      <c r="A1896">
        <v>40</v>
      </c>
      <c r="B1896" s="11">
        <v>0.45833333333333337</v>
      </c>
      <c r="C1896">
        <v>23</v>
      </c>
      <c r="D1896">
        <v>5.9900000000000009E-2</v>
      </c>
      <c r="E1896">
        <v>0.01</v>
      </c>
    </row>
    <row r="1897" spans="1:5" x14ac:dyDescent="0.35">
      <c r="A1897">
        <v>40</v>
      </c>
      <c r="B1897" s="11">
        <v>0.47916666666666669</v>
      </c>
      <c r="C1897">
        <v>24</v>
      </c>
      <c r="D1897">
        <v>6.3833333333333339E-2</v>
      </c>
      <c r="E1897">
        <v>0.01</v>
      </c>
    </row>
    <row r="1898" spans="1:5" x14ac:dyDescent="0.35">
      <c r="A1898">
        <v>40</v>
      </c>
      <c r="B1898" s="11">
        <v>0.5</v>
      </c>
      <c r="C1898">
        <v>25</v>
      </c>
      <c r="D1898">
        <v>0.76939999999999997</v>
      </c>
      <c r="E1898">
        <v>0.68390000000000006</v>
      </c>
    </row>
    <row r="1899" spans="1:5" x14ac:dyDescent="0.35">
      <c r="A1899">
        <v>40</v>
      </c>
      <c r="B1899" s="11">
        <v>0.52083333333333337</v>
      </c>
      <c r="C1899">
        <v>26</v>
      </c>
      <c r="D1899">
        <v>0.13848333333333335</v>
      </c>
      <c r="E1899">
        <v>0.11361666666666666</v>
      </c>
    </row>
    <row r="1900" spans="1:5" x14ac:dyDescent="0.35">
      <c r="A1900">
        <v>40</v>
      </c>
      <c r="B1900" s="11">
        <v>0.54166666666666674</v>
      </c>
      <c r="C1900">
        <v>27</v>
      </c>
      <c r="D1900">
        <v>0.22131666666666666</v>
      </c>
      <c r="E1900">
        <v>0.1051</v>
      </c>
    </row>
    <row r="1901" spans="1:5" x14ac:dyDescent="0.35">
      <c r="A1901">
        <v>40</v>
      </c>
      <c r="B1901" s="11">
        <v>0.5625</v>
      </c>
      <c r="C1901">
        <v>28</v>
      </c>
      <c r="D1901">
        <v>0.42136666666666667</v>
      </c>
      <c r="E1901">
        <v>0.39838333333333331</v>
      </c>
    </row>
    <row r="1902" spans="1:5" x14ac:dyDescent="0.35">
      <c r="A1902">
        <v>40</v>
      </c>
      <c r="B1902" s="11">
        <v>0.58333333333333337</v>
      </c>
      <c r="C1902">
        <v>29</v>
      </c>
      <c r="D1902">
        <v>0.10203333333333334</v>
      </c>
      <c r="E1902">
        <v>0.01</v>
      </c>
    </row>
    <row r="1903" spans="1:5" x14ac:dyDescent="0.35">
      <c r="A1903">
        <v>40</v>
      </c>
      <c r="B1903" s="11">
        <v>0.60416666666666674</v>
      </c>
      <c r="C1903">
        <v>30</v>
      </c>
      <c r="D1903">
        <v>5.9900000000000009E-2</v>
      </c>
      <c r="E1903">
        <v>0.01</v>
      </c>
    </row>
    <row r="1904" spans="1:5" x14ac:dyDescent="0.35">
      <c r="A1904">
        <v>40</v>
      </c>
      <c r="B1904" s="11">
        <v>0.625</v>
      </c>
      <c r="C1904">
        <v>31</v>
      </c>
      <c r="D1904">
        <v>3.2000000000000001E-2</v>
      </c>
      <c r="E1904">
        <v>0.01</v>
      </c>
    </row>
    <row r="1905" spans="1:5" x14ac:dyDescent="0.35">
      <c r="A1905">
        <v>40</v>
      </c>
      <c r="B1905" s="11">
        <v>0.64583333333333337</v>
      </c>
      <c r="C1905">
        <v>32</v>
      </c>
      <c r="D1905">
        <v>3.2000000000000001E-2</v>
      </c>
      <c r="E1905">
        <v>0.01</v>
      </c>
    </row>
    <row r="1906" spans="1:5" x14ac:dyDescent="0.35">
      <c r="A1906">
        <v>40</v>
      </c>
      <c r="B1906" s="11">
        <v>0.66666666666666674</v>
      </c>
      <c r="C1906">
        <v>33</v>
      </c>
      <c r="D1906">
        <v>0.12063333333333334</v>
      </c>
      <c r="E1906">
        <v>0.01</v>
      </c>
    </row>
    <row r="1907" spans="1:5" x14ac:dyDescent="0.35">
      <c r="A1907">
        <v>40</v>
      </c>
      <c r="B1907" s="11">
        <v>0.6875</v>
      </c>
      <c r="C1907">
        <v>34</v>
      </c>
      <c r="D1907">
        <v>0.45430000000000004</v>
      </c>
      <c r="E1907">
        <v>0.35416666666666669</v>
      </c>
    </row>
    <row r="1908" spans="1:5" x14ac:dyDescent="0.35">
      <c r="A1908">
        <v>40</v>
      </c>
      <c r="B1908" s="11">
        <v>0.70833333333333337</v>
      </c>
      <c r="C1908">
        <v>35</v>
      </c>
      <c r="D1908">
        <v>0.22956666666666664</v>
      </c>
      <c r="E1908">
        <v>6.9433333333333333E-2</v>
      </c>
    </row>
    <row r="1909" spans="1:5" x14ac:dyDescent="0.35">
      <c r="A1909">
        <v>40</v>
      </c>
      <c r="B1909" s="11">
        <v>0.72916666666666674</v>
      </c>
      <c r="C1909">
        <v>36</v>
      </c>
      <c r="D1909">
        <v>0.5753166666666667</v>
      </c>
      <c r="E1909">
        <v>0.42270000000000002</v>
      </c>
    </row>
    <row r="1910" spans="1:5" x14ac:dyDescent="0.35">
      <c r="A1910">
        <v>40</v>
      </c>
      <c r="B1910" s="11">
        <v>0.75</v>
      </c>
      <c r="C1910">
        <v>37</v>
      </c>
      <c r="D1910">
        <v>0.45501666666666668</v>
      </c>
      <c r="E1910">
        <v>0.28961666666666669</v>
      </c>
    </row>
    <row r="1911" spans="1:5" x14ac:dyDescent="0.35">
      <c r="A1911">
        <v>40</v>
      </c>
      <c r="B1911" s="11">
        <v>0.77083333333333337</v>
      </c>
      <c r="C1911">
        <v>38</v>
      </c>
      <c r="D1911">
        <v>0.6393833333333333</v>
      </c>
      <c r="E1911">
        <v>0.49948333333333333</v>
      </c>
    </row>
    <row r="1912" spans="1:5" x14ac:dyDescent="0.35">
      <c r="A1912">
        <v>40</v>
      </c>
      <c r="B1912" s="11">
        <v>0.79166666666666674</v>
      </c>
      <c r="C1912">
        <v>39</v>
      </c>
      <c r="D1912">
        <v>0.78171666666666673</v>
      </c>
      <c r="E1912">
        <v>0.56990000000000007</v>
      </c>
    </row>
    <row r="1913" spans="1:5" x14ac:dyDescent="0.35">
      <c r="A1913">
        <v>40</v>
      </c>
      <c r="B1913" s="11">
        <v>0.8125</v>
      </c>
      <c r="C1913">
        <v>40</v>
      </c>
      <c r="D1913">
        <v>0.52149999999999996</v>
      </c>
      <c r="E1913">
        <v>0.17871666666666669</v>
      </c>
    </row>
    <row r="1914" spans="1:5" x14ac:dyDescent="0.35">
      <c r="A1914">
        <v>40</v>
      </c>
      <c r="B1914" s="11">
        <v>0.83333333333333337</v>
      </c>
      <c r="C1914">
        <v>41</v>
      </c>
      <c r="D1914">
        <v>0.32296666666666668</v>
      </c>
      <c r="E1914">
        <v>9.2399999999999996E-2</v>
      </c>
    </row>
    <row r="1915" spans="1:5" x14ac:dyDescent="0.35">
      <c r="A1915">
        <v>40</v>
      </c>
      <c r="B1915" s="11">
        <v>0.85416666666666674</v>
      </c>
      <c r="C1915">
        <v>42</v>
      </c>
      <c r="D1915">
        <v>0.82240000000000002</v>
      </c>
      <c r="E1915">
        <v>0.59373333333333334</v>
      </c>
    </row>
    <row r="1916" spans="1:5" x14ac:dyDescent="0.35">
      <c r="A1916">
        <v>40</v>
      </c>
      <c r="B1916" s="11">
        <v>0.875</v>
      </c>
      <c r="C1916">
        <v>43</v>
      </c>
      <c r="D1916">
        <v>0.65744999999999998</v>
      </c>
      <c r="E1916">
        <v>0.32300000000000001</v>
      </c>
    </row>
    <row r="1917" spans="1:5" x14ac:dyDescent="0.35">
      <c r="A1917">
        <v>40</v>
      </c>
      <c r="B1917" s="11">
        <v>0.89583333333333337</v>
      </c>
      <c r="C1917">
        <v>44</v>
      </c>
      <c r="D1917">
        <v>0.34888333333333338</v>
      </c>
      <c r="E1917">
        <v>8.6733333333333329E-2</v>
      </c>
    </row>
    <row r="1918" spans="1:5" x14ac:dyDescent="0.35">
      <c r="A1918">
        <v>40</v>
      </c>
      <c r="B1918" s="11">
        <v>0.91666666666666674</v>
      </c>
      <c r="C1918">
        <v>45</v>
      </c>
      <c r="D1918">
        <v>0.25186666666666668</v>
      </c>
      <c r="E1918">
        <v>5.6500000000000002E-2</v>
      </c>
    </row>
    <row r="1919" spans="1:5" x14ac:dyDescent="0.35">
      <c r="A1919">
        <v>40</v>
      </c>
      <c r="B1919" s="11">
        <v>0.9375</v>
      </c>
      <c r="C1919">
        <v>46</v>
      </c>
      <c r="D1919">
        <v>0.20891666666666667</v>
      </c>
      <c r="E1919">
        <v>2.0999999999999998E-2</v>
      </c>
    </row>
    <row r="1920" spans="1:5" x14ac:dyDescent="0.35">
      <c r="A1920">
        <v>40</v>
      </c>
      <c r="B1920" s="11">
        <v>0.95833333333333337</v>
      </c>
      <c r="C1920">
        <v>47</v>
      </c>
      <c r="D1920">
        <v>3.2000000000000001E-2</v>
      </c>
      <c r="E1920">
        <v>0.01</v>
      </c>
    </row>
    <row r="1921" spans="1:5" x14ac:dyDescent="0.35">
      <c r="A1921">
        <v>40</v>
      </c>
      <c r="B1921" s="11">
        <v>0.97916666666666674</v>
      </c>
      <c r="C1921">
        <v>48</v>
      </c>
      <c r="D1921">
        <v>0.12675</v>
      </c>
      <c r="E1921">
        <v>0.01</v>
      </c>
    </row>
    <row r="1922" spans="1:5" x14ac:dyDescent="0.35">
      <c r="A1922">
        <v>41</v>
      </c>
      <c r="B1922" s="11">
        <v>0</v>
      </c>
      <c r="C1922">
        <v>1</v>
      </c>
      <c r="D1922">
        <v>3.73E-2</v>
      </c>
      <c r="E1922">
        <v>0</v>
      </c>
    </row>
    <row r="1923" spans="1:5" x14ac:dyDescent="0.35">
      <c r="A1923">
        <v>41</v>
      </c>
      <c r="B1923" s="11">
        <v>2.0833333333333336E-2</v>
      </c>
      <c r="C1923">
        <v>2</v>
      </c>
      <c r="D1923">
        <v>6.6900000000000001E-2</v>
      </c>
      <c r="E1923">
        <v>0</v>
      </c>
    </row>
    <row r="1924" spans="1:5" x14ac:dyDescent="0.35">
      <c r="A1924">
        <v>41</v>
      </c>
      <c r="B1924" s="11">
        <v>4.1666666666666671E-2</v>
      </c>
      <c r="C1924">
        <v>3</v>
      </c>
      <c r="D1924">
        <v>6.0666666666666667E-2</v>
      </c>
      <c r="E1924">
        <v>0</v>
      </c>
    </row>
    <row r="1925" spans="1:5" x14ac:dyDescent="0.35">
      <c r="A1925">
        <v>41</v>
      </c>
      <c r="B1925" s="11">
        <v>6.25E-2</v>
      </c>
      <c r="C1925">
        <v>4</v>
      </c>
      <c r="D1925">
        <v>2.9500000000000002E-2</v>
      </c>
      <c r="E1925">
        <v>0</v>
      </c>
    </row>
    <row r="1926" spans="1:5" x14ac:dyDescent="0.35">
      <c r="A1926">
        <v>41</v>
      </c>
      <c r="B1926" s="11">
        <v>8.3333333333333343E-2</v>
      </c>
      <c r="C1926">
        <v>5</v>
      </c>
      <c r="D1926">
        <v>9.8066666666666663E-2</v>
      </c>
      <c r="E1926">
        <v>0</v>
      </c>
    </row>
    <row r="1927" spans="1:5" x14ac:dyDescent="0.35">
      <c r="A1927">
        <v>41</v>
      </c>
      <c r="B1927" s="11">
        <v>0.10416666666666667</v>
      </c>
      <c r="C1927">
        <v>6</v>
      </c>
      <c r="D1927">
        <v>2.9500000000000002E-2</v>
      </c>
      <c r="E1927">
        <v>0</v>
      </c>
    </row>
    <row r="1928" spans="1:5" x14ac:dyDescent="0.35">
      <c r="A1928">
        <v>41</v>
      </c>
      <c r="B1928" s="11">
        <v>0.125</v>
      </c>
      <c r="C1928">
        <v>7</v>
      </c>
      <c r="D1928">
        <v>9.1833333333333336E-2</v>
      </c>
      <c r="E1928">
        <v>0</v>
      </c>
    </row>
    <row r="1929" spans="1:5" x14ac:dyDescent="0.35">
      <c r="A1929">
        <v>41</v>
      </c>
      <c r="B1929" s="11">
        <v>0.14583333333333334</v>
      </c>
      <c r="C1929">
        <v>8</v>
      </c>
      <c r="D1929">
        <v>3.5733333333333332E-2</v>
      </c>
      <c r="E1929">
        <v>0</v>
      </c>
    </row>
    <row r="1930" spans="1:5" x14ac:dyDescent="0.35">
      <c r="A1930">
        <v>41</v>
      </c>
      <c r="B1930" s="11">
        <v>0.16666666666666669</v>
      </c>
      <c r="C1930">
        <v>9</v>
      </c>
      <c r="D1930">
        <v>2.9500000000000002E-2</v>
      </c>
      <c r="E1930">
        <v>0</v>
      </c>
    </row>
    <row r="1931" spans="1:5" x14ac:dyDescent="0.35">
      <c r="A1931">
        <v>41</v>
      </c>
      <c r="B1931" s="11">
        <v>0.1875</v>
      </c>
      <c r="C1931">
        <v>10</v>
      </c>
      <c r="D1931">
        <v>2.9500000000000002E-2</v>
      </c>
      <c r="E1931">
        <v>0</v>
      </c>
    </row>
    <row r="1932" spans="1:5" x14ac:dyDescent="0.35">
      <c r="A1932">
        <v>41</v>
      </c>
      <c r="B1932" s="11">
        <v>0.20833333333333334</v>
      </c>
      <c r="C1932">
        <v>11</v>
      </c>
      <c r="D1932">
        <v>9.8066666666666663E-2</v>
      </c>
      <c r="E1932">
        <v>0</v>
      </c>
    </row>
    <row r="1933" spans="1:5" x14ac:dyDescent="0.35">
      <c r="A1933">
        <v>41</v>
      </c>
      <c r="B1933" s="11">
        <v>0.22916666666666669</v>
      </c>
      <c r="C1933">
        <v>12</v>
      </c>
      <c r="D1933">
        <v>2.9500000000000002E-2</v>
      </c>
      <c r="E1933">
        <v>0</v>
      </c>
    </row>
    <row r="1934" spans="1:5" x14ac:dyDescent="0.35">
      <c r="A1934">
        <v>41</v>
      </c>
      <c r="B1934" s="11">
        <v>0.25</v>
      </c>
      <c r="C1934">
        <v>13</v>
      </c>
      <c r="D1934">
        <v>9.7383333333333336E-2</v>
      </c>
      <c r="E1934">
        <v>0</v>
      </c>
    </row>
    <row r="1935" spans="1:5" x14ac:dyDescent="0.35">
      <c r="A1935">
        <v>41</v>
      </c>
      <c r="B1935" s="11">
        <v>0.27083333333333337</v>
      </c>
      <c r="C1935">
        <v>14</v>
      </c>
      <c r="D1935">
        <v>0.24491666666666667</v>
      </c>
      <c r="E1935">
        <v>0.11375</v>
      </c>
    </row>
    <row r="1936" spans="1:5" x14ac:dyDescent="0.35">
      <c r="A1936">
        <v>41</v>
      </c>
      <c r="B1936" s="11">
        <v>0.29166666666666669</v>
      </c>
      <c r="C1936">
        <v>15</v>
      </c>
      <c r="D1936">
        <v>0.32658333333333334</v>
      </c>
      <c r="E1936">
        <v>0.13105</v>
      </c>
    </row>
    <row r="1937" spans="1:5" x14ac:dyDescent="0.35">
      <c r="A1937">
        <v>41</v>
      </c>
      <c r="B1937" s="11">
        <v>0.3125</v>
      </c>
      <c r="C1937">
        <v>16</v>
      </c>
      <c r="D1937">
        <v>0.39821666666666666</v>
      </c>
      <c r="E1937">
        <v>0.17283333333333331</v>
      </c>
    </row>
    <row r="1938" spans="1:5" x14ac:dyDescent="0.35">
      <c r="A1938">
        <v>41</v>
      </c>
      <c r="B1938" s="11">
        <v>0.33333333333333337</v>
      </c>
      <c r="C1938">
        <v>17</v>
      </c>
      <c r="D1938">
        <v>0.23193333333333335</v>
      </c>
      <c r="E1938">
        <v>9.8599999999999993E-2</v>
      </c>
    </row>
    <row r="1939" spans="1:5" x14ac:dyDescent="0.35">
      <c r="A1939">
        <v>41</v>
      </c>
      <c r="B1939" s="11">
        <v>0.35416666666666669</v>
      </c>
      <c r="C1939">
        <v>18</v>
      </c>
      <c r="D1939">
        <v>0.14183333333333334</v>
      </c>
      <c r="E1939">
        <v>8.9333333333333334E-2</v>
      </c>
    </row>
    <row r="1940" spans="1:5" x14ac:dyDescent="0.35">
      <c r="A1940">
        <v>41</v>
      </c>
      <c r="B1940" s="11">
        <v>0.375</v>
      </c>
      <c r="C1940">
        <v>19</v>
      </c>
      <c r="D1940">
        <v>9.113333333333333E-2</v>
      </c>
      <c r="E1940">
        <v>4.7416666666666669E-2</v>
      </c>
    </row>
    <row r="1941" spans="1:5" x14ac:dyDescent="0.35">
      <c r="A1941">
        <v>41</v>
      </c>
      <c r="B1941" s="11">
        <v>0.39583333333333337</v>
      </c>
      <c r="C1941">
        <v>20</v>
      </c>
      <c r="D1941">
        <v>1.1777333333333333</v>
      </c>
      <c r="E1941">
        <v>1.0677666666666668</v>
      </c>
    </row>
    <row r="1942" spans="1:5" x14ac:dyDescent="0.35">
      <c r="A1942">
        <v>41</v>
      </c>
      <c r="B1942" s="11">
        <v>0.41666666666666669</v>
      </c>
      <c r="C1942">
        <v>21</v>
      </c>
      <c r="D1942">
        <v>0.70098333333333329</v>
      </c>
      <c r="E1942">
        <v>0.64245000000000008</v>
      </c>
    </row>
    <row r="1943" spans="1:5" x14ac:dyDescent="0.35">
      <c r="A1943">
        <v>41</v>
      </c>
      <c r="B1943" s="11">
        <v>0.4375</v>
      </c>
      <c r="C1943">
        <v>22</v>
      </c>
      <c r="D1943">
        <v>0.27029999999999998</v>
      </c>
      <c r="E1943">
        <v>0.14633333333333334</v>
      </c>
    </row>
    <row r="1944" spans="1:5" x14ac:dyDescent="0.35">
      <c r="A1944">
        <v>41</v>
      </c>
      <c r="B1944" s="11">
        <v>0.45833333333333337</v>
      </c>
      <c r="C1944">
        <v>23</v>
      </c>
      <c r="D1944">
        <v>0.25788333333333335</v>
      </c>
      <c r="E1944">
        <v>0.22393333333333335</v>
      </c>
    </row>
    <row r="1945" spans="1:5" x14ac:dyDescent="0.35">
      <c r="A1945">
        <v>41</v>
      </c>
      <c r="B1945" s="11">
        <v>0.47916666666666669</v>
      </c>
      <c r="C1945">
        <v>24</v>
      </c>
      <c r="D1945">
        <v>0.42566666666666669</v>
      </c>
      <c r="E1945">
        <v>0.34725000000000006</v>
      </c>
    </row>
    <row r="1946" spans="1:5" x14ac:dyDescent="0.35">
      <c r="A1946">
        <v>41</v>
      </c>
      <c r="B1946" s="11">
        <v>0.5</v>
      </c>
      <c r="C1946">
        <v>25</v>
      </c>
      <c r="D1946">
        <v>1.3073666666666666</v>
      </c>
      <c r="E1946">
        <v>1.26</v>
      </c>
    </row>
    <row r="1947" spans="1:5" x14ac:dyDescent="0.35">
      <c r="A1947">
        <v>41</v>
      </c>
      <c r="B1947" s="11">
        <v>0.52083333333333337</v>
      </c>
      <c r="C1947">
        <v>26</v>
      </c>
      <c r="D1947">
        <v>1.1223999999999998</v>
      </c>
      <c r="E1947">
        <v>1.0933333333333333</v>
      </c>
    </row>
    <row r="1948" spans="1:5" x14ac:dyDescent="0.35">
      <c r="A1948">
        <v>41</v>
      </c>
      <c r="B1948" s="11">
        <v>0.54166666666666674</v>
      </c>
      <c r="C1948">
        <v>27</v>
      </c>
      <c r="D1948">
        <v>0.10806666666666666</v>
      </c>
      <c r="E1948">
        <v>0.01</v>
      </c>
    </row>
    <row r="1949" spans="1:5" x14ac:dyDescent="0.35">
      <c r="A1949">
        <v>41</v>
      </c>
      <c r="B1949" s="11">
        <v>0.5625</v>
      </c>
      <c r="C1949">
        <v>28</v>
      </c>
      <c r="D1949">
        <v>3.95E-2</v>
      </c>
      <c r="E1949">
        <v>0.01</v>
      </c>
    </row>
    <row r="1950" spans="1:5" x14ac:dyDescent="0.35">
      <c r="A1950">
        <v>41</v>
      </c>
      <c r="B1950" s="11">
        <v>0.58333333333333337</v>
      </c>
      <c r="C1950">
        <v>29</v>
      </c>
      <c r="D1950">
        <v>3.3166666666666671E-2</v>
      </c>
      <c r="E1950">
        <v>3.6666666666666666E-3</v>
      </c>
    </row>
    <row r="1951" spans="1:5" x14ac:dyDescent="0.35">
      <c r="A1951">
        <v>41</v>
      </c>
      <c r="B1951" s="11">
        <v>0.60416666666666674</v>
      </c>
      <c r="C1951">
        <v>30</v>
      </c>
      <c r="D1951">
        <v>9.2166666666666661E-2</v>
      </c>
      <c r="E1951">
        <v>3.3333333333333332E-4</v>
      </c>
    </row>
    <row r="1952" spans="1:5" x14ac:dyDescent="0.35">
      <c r="A1952">
        <v>41</v>
      </c>
      <c r="B1952" s="11">
        <v>0.625</v>
      </c>
      <c r="C1952">
        <v>31</v>
      </c>
      <c r="D1952">
        <v>3.5733333333333332E-2</v>
      </c>
      <c r="E1952">
        <v>0</v>
      </c>
    </row>
    <row r="1953" spans="1:5" x14ac:dyDescent="0.35">
      <c r="A1953">
        <v>41</v>
      </c>
      <c r="B1953" s="11">
        <v>0.64583333333333337</v>
      </c>
      <c r="C1953">
        <v>32</v>
      </c>
      <c r="D1953">
        <v>5.7550000000000004E-2</v>
      </c>
      <c r="E1953">
        <v>0</v>
      </c>
    </row>
    <row r="1954" spans="1:5" x14ac:dyDescent="0.35">
      <c r="A1954">
        <v>41</v>
      </c>
      <c r="B1954" s="11">
        <v>0.66666666666666674</v>
      </c>
      <c r="C1954">
        <v>33</v>
      </c>
      <c r="D1954">
        <v>0.24229999999999999</v>
      </c>
      <c r="E1954">
        <v>0.14100000000000001</v>
      </c>
    </row>
    <row r="1955" spans="1:5" x14ac:dyDescent="0.35">
      <c r="A1955">
        <v>41</v>
      </c>
      <c r="B1955" s="11">
        <v>0.6875</v>
      </c>
      <c r="C1955">
        <v>34</v>
      </c>
      <c r="D1955">
        <v>0.10225000000000001</v>
      </c>
      <c r="E1955">
        <v>4.8000000000000001E-2</v>
      </c>
    </row>
    <row r="1956" spans="1:5" x14ac:dyDescent="0.35">
      <c r="A1956">
        <v>41</v>
      </c>
      <c r="B1956" s="11">
        <v>0.70833333333333337</v>
      </c>
      <c r="C1956">
        <v>35</v>
      </c>
      <c r="D1956">
        <v>0.26648333333333329</v>
      </c>
      <c r="E1956">
        <v>0.15040000000000001</v>
      </c>
    </row>
    <row r="1957" spans="1:5" x14ac:dyDescent="0.35">
      <c r="A1957">
        <v>41</v>
      </c>
      <c r="B1957" s="11">
        <v>0.72916666666666674</v>
      </c>
      <c r="C1957">
        <v>36</v>
      </c>
      <c r="D1957">
        <v>0.19138333333333332</v>
      </c>
      <c r="E1957">
        <v>0.11491666666666667</v>
      </c>
    </row>
    <row r="1958" spans="1:5" x14ac:dyDescent="0.35">
      <c r="A1958">
        <v>41</v>
      </c>
      <c r="B1958" s="11">
        <v>0.75</v>
      </c>
      <c r="C1958">
        <v>37</v>
      </c>
      <c r="D1958">
        <v>0.23</v>
      </c>
      <c r="E1958">
        <v>0.1135</v>
      </c>
    </row>
    <row r="1959" spans="1:5" x14ac:dyDescent="0.35">
      <c r="A1959">
        <v>41</v>
      </c>
      <c r="B1959" s="11">
        <v>0.77083333333333337</v>
      </c>
      <c r="C1959">
        <v>38</v>
      </c>
      <c r="D1959">
        <v>0.30198333333333338</v>
      </c>
      <c r="E1959">
        <v>0.15691666666666668</v>
      </c>
    </row>
    <row r="1960" spans="1:5" x14ac:dyDescent="0.35">
      <c r="A1960">
        <v>41</v>
      </c>
      <c r="B1960" s="11">
        <v>0.79166666666666674</v>
      </c>
      <c r="C1960">
        <v>39</v>
      </c>
      <c r="D1960">
        <v>0.30523333333333336</v>
      </c>
      <c r="E1960">
        <v>6.0316666666666664E-2</v>
      </c>
    </row>
    <row r="1961" spans="1:5" x14ac:dyDescent="0.35">
      <c r="A1961">
        <v>41</v>
      </c>
      <c r="B1961" s="11">
        <v>0.8125</v>
      </c>
      <c r="C1961">
        <v>40</v>
      </c>
      <c r="D1961">
        <v>0.13430000000000003</v>
      </c>
      <c r="E1961">
        <v>1.4499999999999999E-2</v>
      </c>
    </row>
    <row r="1962" spans="1:5" x14ac:dyDescent="0.35">
      <c r="A1962">
        <v>41</v>
      </c>
      <c r="B1962" s="11">
        <v>0.83333333333333337</v>
      </c>
      <c r="C1962">
        <v>41</v>
      </c>
      <c r="D1962">
        <v>0.15941666666666671</v>
      </c>
      <c r="E1962">
        <v>3.7499999999999999E-3</v>
      </c>
    </row>
    <row r="1963" spans="1:5" x14ac:dyDescent="0.35">
      <c r="A1963">
        <v>41</v>
      </c>
      <c r="B1963" s="11">
        <v>0.85416666666666674</v>
      </c>
      <c r="C1963">
        <v>42</v>
      </c>
      <c r="D1963">
        <v>0.11393333333333333</v>
      </c>
      <c r="E1963">
        <v>1.2800000000000001E-2</v>
      </c>
    </row>
    <row r="1964" spans="1:5" x14ac:dyDescent="0.35">
      <c r="A1964">
        <v>41</v>
      </c>
      <c r="B1964" s="11">
        <v>0.875</v>
      </c>
      <c r="C1964">
        <v>43</v>
      </c>
      <c r="D1964">
        <v>0.17433333333333334</v>
      </c>
      <c r="E1964">
        <v>6.4933333333333343E-2</v>
      </c>
    </row>
    <row r="1965" spans="1:5" x14ac:dyDescent="0.35">
      <c r="A1965">
        <v>41</v>
      </c>
      <c r="B1965" s="11">
        <v>0.89583333333333337</v>
      </c>
      <c r="C1965">
        <v>44</v>
      </c>
      <c r="D1965">
        <v>0.23744999999999999</v>
      </c>
      <c r="E1965">
        <v>3.5200000000000002E-2</v>
      </c>
    </row>
    <row r="1966" spans="1:5" x14ac:dyDescent="0.35">
      <c r="A1966">
        <v>41</v>
      </c>
      <c r="B1966" s="11">
        <v>0.91666666666666674</v>
      </c>
      <c r="C1966">
        <v>45</v>
      </c>
      <c r="D1966">
        <v>0.22833333333333333</v>
      </c>
      <c r="E1966">
        <v>4.9916666666666665E-2</v>
      </c>
    </row>
    <row r="1967" spans="1:5" x14ac:dyDescent="0.35">
      <c r="A1967">
        <v>41</v>
      </c>
      <c r="B1967" s="11">
        <v>0.9375</v>
      </c>
      <c r="C1967">
        <v>46</v>
      </c>
      <c r="D1967">
        <v>0.16956666666666667</v>
      </c>
      <c r="E1967">
        <v>3.7166666666666667E-2</v>
      </c>
    </row>
    <row r="1968" spans="1:5" x14ac:dyDescent="0.35">
      <c r="A1968">
        <v>41</v>
      </c>
      <c r="B1968" s="11">
        <v>0.95833333333333337</v>
      </c>
      <c r="C1968">
        <v>47</v>
      </c>
      <c r="D1968">
        <v>2.9500000000000002E-2</v>
      </c>
      <c r="E1968">
        <v>0</v>
      </c>
    </row>
    <row r="1969" spans="1:5" x14ac:dyDescent="0.35">
      <c r="A1969">
        <v>41</v>
      </c>
      <c r="B1969" s="11">
        <v>0.97916666666666674</v>
      </c>
      <c r="C1969">
        <v>48</v>
      </c>
      <c r="D1969">
        <v>2.9500000000000002E-2</v>
      </c>
      <c r="E1969">
        <v>0</v>
      </c>
    </row>
    <row r="1970" spans="1:5" x14ac:dyDescent="0.35">
      <c r="A1970">
        <v>42</v>
      </c>
      <c r="B1970" s="11">
        <v>0</v>
      </c>
      <c r="C1970">
        <v>1</v>
      </c>
      <c r="D1970">
        <v>3.15E-2</v>
      </c>
      <c r="E1970">
        <v>0</v>
      </c>
    </row>
    <row r="1971" spans="1:5" x14ac:dyDescent="0.35">
      <c r="A1971">
        <v>42</v>
      </c>
      <c r="B1971" s="11">
        <v>2.0833333333333336E-2</v>
      </c>
      <c r="C1971">
        <v>2</v>
      </c>
      <c r="D1971">
        <v>3.15E-2</v>
      </c>
      <c r="E1971">
        <v>0</v>
      </c>
    </row>
    <row r="1972" spans="1:5" x14ac:dyDescent="0.35">
      <c r="A1972">
        <v>42</v>
      </c>
      <c r="B1972" s="11">
        <v>4.1666666666666671E-2</v>
      </c>
      <c r="C1972">
        <v>3</v>
      </c>
      <c r="D1972">
        <v>0.13983333333333334</v>
      </c>
      <c r="E1972">
        <v>0</v>
      </c>
    </row>
    <row r="1973" spans="1:5" x14ac:dyDescent="0.35">
      <c r="A1973">
        <v>42</v>
      </c>
      <c r="B1973" s="11">
        <v>6.25E-2</v>
      </c>
      <c r="C1973">
        <v>4</v>
      </c>
      <c r="D1973">
        <v>4.0033333333333337E-2</v>
      </c>
      <c r="E1973">
        <v>0</v>
      </c>
    </row>
    <row r="1974" spans="1:5" x14ac:dyDescent="0.35">
      <c r="A1974">
        <v>42</v>
      </c>
      <c r="B1974" s="11">
        <v>8.3333333333333343E-2</v>
      </c>
      <c r="C1974">
        <v>5</v>
      </c>
      <c r="D1974">
        <v>3.15E-2</v>
      </c>
      <c r="E1974">
        <v>0</v>
      </c>
    </row>
    <row r="1975" spans="1:5" x14ac:dyDescent="0.35">
      <c r="A1975">
        <v>42</v>
      </c>
      <c r="B1975" s="11">
        <v>0.10416666666666667</v>
      </c>
      <c r="C1975">
        <v>6</v>
      </c>
      <c r="D1975">
        <v>6.989999999999999E-2</v>
      </c>
      <c r="E1975">
        <v>0</v>
      </c>
    </row>
    <row r="1976" spans="1:5" x14ac:dyDescent="0.35">
      <c r="A1976">
        <v>42</v>
      </c>
      <c r="B1976" s="11">
        <v>0.125</v>
      </c>
      <c r="C1976">
        <v>7</v>
      </c>
      <c r="D1976">
        <v>6.359999999999999E-2</v>
      </c>
      <c r="E1976">
        <v>0</v>
      </c>
    </row>
    <row r="1977" spans="1:5" x14ac:dyDescent="0.35">
      <c r="A1977">
        <v>42</v>
      </c>
      <c r="B1977" s="11">
        <v>0.14583333333333334</v>
      </c>
      <c r="C1977">
        <v>8</v>
      </c>
      <c r="D1977">
        <v>9.7066666666666662E-2</v>
      </c>
      <c r="E1977">
        <v>0</v>
      </c>
    </row>
    <row r="1978" spans="1:5" x14ac:dyDescent="0.35">
      <c r="A1978">
        <v>42</v>
      </c>
      <c r="B1978" s="11">
        <v>0.16666666666666669</v>
      </c>
      <c r="C1978">
        <v>9</v>
      </c>
      <c r="D1978">
        <v>5.0699999999999995E-2</v>
      </c>
      <c r="E1978">
        <v>0</v>
      </c>
    </row>
    <row r="1979" spans="1:5" x14ac:dyDescent="0.35">
      <c r="A1979">
        <v>42</v>
      </c>
      <c r="B1979" s="11">
        <v>0.1875</v>
      </c>
      <c r="C1979">
        <v>10</v>
      </c>
      <c r="D1979">
        <v>6.3500000000000001E-2</v>
      </c>
      <c r="E1979">
        <v>0</v>
      </c>
    </row>
    <row r="1980" spans="1:5" x14ac:dyDescent="0.35">
      <c r="A1980">
        <v>42</v>
      </c>
      <c r="B1980" s="11">
        <v>0.20833333333333334</v>
      </c>
      <c r="C1980">
        <v>11</v>
      </c>
      <c r="D1980">
        <v>0.11636666666666667</v>
      </c>
      <c r="E1980">
        <v>0</v>
      </c>
    </row>
    <row r="1981" spans="1:5" x14ac:dyDescent="0.35">
      <c r="A1981">
        <v>42</v>
      </c>
      <c r="B1981" s="11">
        <v>0.22916666666666669</v>
      </c>
      <c r="C1981">
        <v>12</v>
      </c>
      <c r="D1981">
        <v>6.989999999999999E-2</v>
      </c>
      <c r="E1981">
        <v>0</v>
      </c>
    </row>
    <row r="1982" spans="1:5" x14ac:dyDescent="0.35">
      <c r="A1982">
        <v>42</v>
      </c>
      <c r="B1982" s="11">
        <v>0.25</v>
      </c>
      <c r="C1982">
        <v>13</v>
      </c>
      <c r="D1982">
        <v>7.7866666666666667E-2</v>
      </c>
      <c r="E1982">
        <v>0</v>
      </c>
    </row>
    <row r="1983" spans="1:5" x14ac:dyDescent="0.35">
      <c r="A1983">
        <v>42</v>
      </c>
      <c r="B1983" s="11">
        <v>0.27083333333333337</v>
      </c>
      <c r="C1983">
        <v>14</v>
      </c>
      <c r="D1983">
        <v>0.1116</v>
      </c>
      <c r="E1983">
        <v>0</v>
      </c>
    </row>
    <row r="1984" spans="1:5" x14ac:dyDescent="0.35">
      <c r="A1984">
        <v>42</v>
      </c>
      <c r="B1984" s="11">
        <v>0.29166666666666669</v>
      </c>
      <c r="C1984">
        <v>15</v>
      </c>
      <c r="D1984">
        <v>0.67753333333333332</v>
      </c>
      <c r="E1984">
        <v>0.44166666666666665</v>
      </c>
    </row>
    <row r="1985" spans="1:5" x14ac:dyDescent="0.35">
      <c r="A1985">
        <v>42</v>
      </c>
      <c r="B1985" s="11">
        <v>0.3125</v>
      </c>
      <c r="C1985">
        <v>16</v>
      </c>
      <c r="D1985">
        <v>1.3025500000000001</v>
      </c>
      <c r="E1985">
        <v>0.97416666666666663</v>
      </c>
    </row>
    <row r="1986" spans="1:5" x14ac:dyDescent="0.35">
      <c r="A1986">
        <v>42</v>
      </c>
      <c r="B1986" s="11">
        <v>0.33333333333333337</v>
      </c>
      <c r="C1986">
        <v>17</v>
      </c>
      <c r="D1986">
        <v>0.42946666666666661</v>
      </c>
      <c r="E1986">
        <v>0.10191666666666667</v>
      </c>
    </row>
    <row r="1987" spans="1:5" x14ac:dyDescent="0.35">
      <c r="A1987">
        <v>42</v>
      </c>
      <c r="B1987" s="11">
        <v>0.35416666666666669</v>
      </c>
      <c r="C1987">
        <v>18</v>
      </c>
      <c r="D1987">
        <v>0.36701666666666666</v>
      </c>
      <c r="E1987">
        <v>0.13060000000000002</v>
      </c>
    </row>
    <row r="1988" spans="1:5" x14ac:dyDescent="0.35">
      <c r="A1988">
        <v>42</v>
      </c>
      <c r="B1988" s="11">
        <v>0.375</v>
      </c>
      <c r="C1988">
        <v>19</v>
      </c>
      <c r="D1988">
        <v>0.32396666666666674</v>
      </c>
      <c r="E1988">
        <v>0.12916666666666668</v>
      </c>
    </row>
    <row r="1989" spans="1:5" x14ac:dyDescent="0.35">
      <c r="A1989">
        <v>42</v>
      </c>
      <c r="B1989" s="11">
        <v>0.39583333333333337</v>
      </c>
      <c r="C1989">
        <v>20</v>
      </c>
      <c r="D1989">
        <v>0.1406</v>
      </c>
      <c r="E1989">
        <v>6.9199999999999998E-2</v>
      </c>
    </row>
    <row r="1990" spans="1:5" x14ac:dyDescent="0.35">
      <c r="A1990">
        <v>42</v>
      </c>
      <c r="B1990" s="11">
        <v>0.41666666666666669</v>
      </c>
      <c r="C1990">
        <v>21</v>
      </c>
      <c r="D1990">
        <v>0.27435000000000004</v>
      </c>
      <c r="E1990">
        <v>0.15870000000000001</v>
      </c>
    </row>
    <row r="1991" spans="1:5" x14ac:dyDescent="0.35">
      <c r="A1991">
        <v>42</v>
      </c>
      <c r="B1991" s="11">
        <v>0.4375</v>
      </c>
      <c r="C1991">
        <v>22</v>
      </c>
      <c r="D1991">
        <v>1.0621166666666668</v>
      </c>
      <c r="E1991">
        <v>0.81005000000000005</v>
      </c>
    </row>
    <row r="1992" spans="1:5" x14ac:dyDescent="0.35">
      <c r="A1992">
        <v>42</v>
      </c>
      <c r="B1992" s="11">
        <v>0.45833333333333337</v>
      </c>
      <c r="C1992">
        <v>23</v>
      </c>
      <c r="D1992">
        <v>0.3549166666666666</v>
      </c>
      <c r="E1992">
        <v>0.15390000000000001</v>
      </c>
    </row>
    <row r="1993" spans="1:5" x14ac:dyDescent="0.35">
      <c r="A1993">
        <v>42</v>
      </c>
      <c r="B1993" s="11">
        <v>0.47916666666666669</v>
      </c>
      <c r="C1993">
        <v>24</v>
      </c>
      <c r="D1993">
        <v>0.31729999999999997</v>
      </c>
      <c r="E1993">
        <v>0.13400000000000001</v>
      </c>
    </row>
    <row r="1994" spans="1:5" x14ac:dyDescent="0.35">
      <c r="A1994">
        <v>42</v>
      </c>
      <c r="B1994" s="11">
        <v>0.5</v>
      </c>
      <c r="C1994">
        <v>25</v>
      </c>
      <c r="D1994">
        <v>0.61266666666666669</v>
      </c>
      <c r="E1994">
        <v>0.4770833333333333</v>
      </c>
    </row>
    <row r="1995" spans="1:5" x14ac:dyDescent="0.35">
      <c r="A1995">
        <v>42</v>
      </c>
      <c r="B1995" s="11">
        <v>0.52083333333333337</v>
      </c>
      <c r="C1995">
        <v>26</v>
      </c>
      <c r="D1995">
        <v>0.60206666666666675</v>
      </c>
      <c r="E1995">
        <v>0.36625000000000002</v>
      </c>
    </row>
    <row r="1996" spans="1:5" x14ac:dyDescent="0.35">
      <c r="A1996">
        <v>42</v>
      </c>
      <c r="B1996" s="11">
        <v>0.54166666666666674</v>
      </c>
      <c r="C1996">
        <v>27</v>
      </c>
      <c r="D1996">
        <v>0.19370000000000001</v>
      </c>
      <c r="E1996">
        <v>6.5000000000000002E-2</v>
      </c>
    </row>
    <row r="1997" spans="1:5" x14ac:dyDescent="0.35">
      <c r="A1997">
        <v>42</v>
      </c>
      <c r="B1997" s="11">
        <v>0.5625</v>
      </c>
      <c r="C1997">
        <v>28</v>
      </c>
      <c r="D1997">
        <v>0.16985</v>
      </c>
      <c r="E1997">
        <v>5.6833333333333333E-2</v>
      </c>
    </row>
    <row r="1998" spans="1:5" x14ac:dyDescent="0.35">
      <c r="A1998">
        <v>42</v>
      </c>
      <c r="B1998" s="11">
        <v>0.58333333333333337</v>
      </c>
      <c r="C1998">
        <v>29</v>
      </c>
      <c r="D1998">
        <v>0.33996666666666669</v>
      </c>
      <c r="E1998">
        <v>0.12499999999999999</v>
      </c>
    </row>
    <row r="1999" spans="1:5" x14ac:dyDescent="0.35">
      <c r="A1999">
        <v>42</v>
      </c>
      <c r="B1999" s="11">
        <v>0.60416666666666674</v>
      </c>
      <c r="C1999">
        <v>30</v>
      </c>
      <c r="D1999">
        <v>0.20910000000000001</v>
      </c>
      <c r="E1999">
        <v>0.10336666666666666</v>
      </c>
    </row>
    <row r="2000" spans="1:5" x14ac:dyDescent="0.35">
      <c r="A2000">
        <v>42</v>
      </c>
      <c r="B2000" s="11">
        <v>0.625</v>
      </c>
      <c r="C2000">
        <v>31</v>
      </c>
      <c r="D2000">
        <v>0.27326666666666666</v>
      </c>
      <c r="E2000">
        <v>0.14200000000000002</v>
      </c>
    </row>
    <row r="2001" spans="1:5" x14ac:dyDescent="0.35">
      <c r="A2001">
        <v>42</v>
      </c>
      <c r="B2001" s="11">
        <v>0.64583333333333337</v>
      </c>
      <c r="C2001">
        <v>32</v>
      </c>
      <c r="D2001">
        <v>0.12063333333333331</v>
      </c>
      <c r="E2001">
        <v>4.646666666666667E-2</v>
      </c>
    </row>
    <row r="2002" spans="1:5" x14ac:dyDescent="0.35">
      <c r="A2002">
        <v>42</v>
      </c>
      <c r="B2002" s="11">
        <v>0.66666666666666674</v>
      </c>
      <c r="C2002">
        <v>33</v>
      </c>
      <c r="D2002">
        <v>0.24046666666666669</v>
      </c>
      <c r="E2002">
        <v>0.16300000000000001</v>
      </c>
    </row>
    <row r="2003" spans="1:5" x14ac:dyDescent="0.35">
      <c r="A2003">
        <v>42</v>
      </c>
      <c r="B2003" s="11">
        <v>0.6875</v>
      </c>
      <c r="C2003">
        <v>34</v>
      </c>
      <c r="D2003">
        <v>0.41381666666666667</v>
      </c>
      <c r="E2003">
        <v>0.18870000000000001</v>
      </c>
    </row>
    <row r="2004" spans="1:5" x14ac:dyDescent="0.35">
      <c r="A2004">
        <v>42</v>
      </c>
      <c r="B2004" s="11">
        <v>0.70833333333333337</v>
      </c>
      <c r="C2004">
        <v>35</v>
      </c>
      <c r="D2004">
        <v>0.34906666666666664</v>
      </c>
      <c r="E2004">
        <v>0.10316666666666667</v>
      </c>
    </row>
    <row r="2005" spans="1:5" x14ac:dyDescent="0.35">
      <c r="A2005">
        <v>42</v>
      </c>
      <c r="B2005" s="11">
        <v>0.72916666666666674</v>
      </c>
      <c r="C2005">
        <v>36</v>
      </c>
      <c r="D2005">
        <v>0.9328333333333334</v>
      </c>
      <c r="E2005">
        <v>0.52739999999999998</v>
      </c>
    </row>
    <row r="2006" spans="1:5" x14ac:dyDescent="0.35">
      <c r="A2006">
        <v>42</v>
      </c>
      <c r="B2006" s="11">
        <v>0.75</v>
      </c>
      <c r="C2006">
        <v>37</v>
      </c>
      <c r="D2006">
        <v>1.163</v>
      </c>
      <c r="E2006">
        <v>0.85834999999999995</v>
      </c>
    </row>
    <row r="2007" spans="1:5" x14ac:dyDescent="0.35">
      <c r="A2007">
        <v>42</v>
      </c>
      <c r="B2007" s="11">
        <v>0.77083333333333337</v>
      </c>
      <c r="C2007">
        <v>38</v>
      </c>
      <c r="D2007">
        <v>1.8502333333333332</v>
      </c>
      <c r="E2007">
        <v>1.4553666666666665</v>
      </c>
    </row>
    <row r="2008" spans="1:5" x14ac:dyDescent="0.35">
      <c r="A2008">
        <v>42</v>
      </c>
      <c r="B2008" s="11">
        <v>0.79166666666666674</v>
      </c>
      <c r="C2008">
        <v>39</v>
      </c>
      <c r="D2008">
        <v>0.61003333333333343</v>
      </c>
      <c r="E2008">
        <v>0.31516666666666665</v>
      </c>
    </row>
    <row r="2009" spans="1:5" x14ac:dyDescent="0.35">
      <c r="A2009">
        <v>42</v>
      </c>
      <c r="B2009" s="11">
        <v>0.8125</v>
      </c>
      <c r="C2009">
        <v>40</v>
      </c>
      <c r="D2009">
        <v>0.61646666666666672</v>
      </c>
      <c r="E2009">
        <v>0.20595000000000002</v>
      </c>
    </row>
    <row r="2010" spans="1:5" x14ac:dyDescent="0.35">
      <c r="A2010">
        <v>42</v>
      </c>
      <c r="B2010" s="11">
        <v>0.83333333333333337</v>
      </c>
      <c r="C2010">
        <v>41</v>
      </c>
      <c r="D2010">
        <v>0.53731666666666666</v>
      </c>
      <c r="E2010">
        <v>0.12499999999999999</v>
      </c>
    </row>
    <row r="2011" spans="1:5" x14ac:dyDescent="0.35">
      <c r="A2011">
        <v>42</v>
      </c>
      <c r="B2011" s="11">
        <v>0.85416666666666674</v>
      </c>
      <c r="C2011">
        <v>42</v>
      </c>
      <c r="D2011">
        <v>0.58293333333333341</v>
      </c>
      <c r="E2011">
        <v>9.8516666666666655E-2</v>
      </c>
    </row>
    <row r="2012" spans="1:5" x14ac:dyDescent="0.35">
      <c r="A2012">
        <v>42</v>
      </c>
      <c r="B2012" s="11">
        <v>0.875</v>
      </c>
      <c r="C2012">
        <v>43</v>
      </c>
      <c r="D2012">
        <v>0.49636666666666668</v>
      </c>
      <c r="E2012">
        <v>5.8733333333333332E-2</v>
      </c>
    </row>
    <row r="2013" spans="1:5" x14ac:dyDescent="0.35">
      <c r="A2013">
        <v>42</v>
      </c>
      <c r="B2013" s="11">
        <v>0.89583333333333337</v>
      </c>
      <c r="C2013">
        <v>44</v>
      </c>
      <c r="D2013">
        <v>0.38821666666666665</v>
      </c>
      <c r="E2013">
        <v>4.07E-2</v>
      </c>
    </row>
    <row r="2014" spans="1:5" x14ac:dyDescent="0.35">
      <c r="A2014">
        <v>42</v>
      </c>
      <c r="B2014" s="11">
        <v>0.91666666666666674</v>
      </c>
      <c r="C2014">
        <v>45</v>
      </c>
      <c r="D2014">
        <v>0.50711666666666666</v>
      </c>
      <c r="E2014">
        <v>0.10806666666666666</v>
      </c>
    </row>
    <row r="2015" spans="1:5" x14ac:dyDescent="0.35">
      <c r="A2015">
        <v>42</v>
      </c>
      <c r="B2015" s="11">
        <v>0.9375</v>
      </c>
      <c r="C2015">
        <v>46</v>
      </c>
      <c r="D2015">
        <v>0.30218333333333336</v>
      </c>
      <c r="E2015">
        <v>0.10543333333333332</v>
      </c>
    </row>
    <row r="2016" spans="1:5" x14ac:dyDescent="0.35">
      <c r="A2016">
        <v>42</v>
      </c>
      <c r="B2016" s="11">
        <v>0.95833333333333337</v>
      </c>
      <c r="C2016">
        <v>47</v>
      </c>
      <c r="D2016">
        <v>0.13553333333333334</v>
      </c>
      <c r="E2016">
        <v>0.01</v>
      </c>
    </row>
    <row r="2017" spans="1:5" x14ac:dyDescent="0.35">
      <c r="A2017">
        <v>42</v>
      </c>
      <c r="B2017" s="11">
        <v>0.97916666666666674</v>
      </c>
      <c r="C2017">
        <v>48</v>
      </c>
      <c r="D2017">
        <v>5.4333333333333338E-2</v>
      </c>
      <c r="E2017">
        <v>0.01</v>
      </c>
    </row>
    <row r="2018" spans="1:5" x14ac:dyDescent="0.35">
      <c r="A2018">
        <v>43</v>
      </c>
      <c r="B2018" s="11">
        <v>0</v>
      </c>
      <c r="C2018">
        <v>1</v>
      </c>
      <c r="D2018">
        <v>7.0166666666666669E-2</v>
      </c>
      <c r="E2018">
        <v>0</v>
      </c>
    </row>
    <row r="2019" spans="1:5" x14ac:dyDescent="0.35">
      <c r="A2019">
        <v>43</v>
      </c>
      <c r="B2019" s="11">
        <v>2.0833333333333336E-2</v>
      </c>
      <c r="C2019">
        <v>2</v>
      </c>
      <c r="D2019">
        <v>3.0500000000000003E-2</v>
      </c>
      <c r="E2019">
        <v>0</v>
      </c>
    </row>
    <row r="2020" spans="1:5" x14ac:dyDescent="0.35">
      <c r="A2020">
        <v>43</v>
      </c>
      <c r="B2020" s="11">
        <v>4.1666666666666671E-2</v>
      </c>
      <c r="C2020">
        <v>3</v>
      </c>
      <c r="D2020">
        <v>3.0500000000000003E-2</v>
      </c>
      <c r="E2020">
        <v>0</v>
      </c>
    </row>
    <row r="2021" spans="1:5" x14ac:dyDescent="0.35">
      <c r="A2021">
        <v>43</v>
      </c>
      <c r="B2021" s="11">
        <v>6.25E-2</v>
      </c>
      <c r="C2021">
        <v>4</v>
      </c>
      <c r="D2021">
        <v>3.0500000000000003E-2</v>
      </c>
      <c r="E2021">
        <v>0</v>
      </c>
    </row>
    <row r="2022" spans="1:5" x14ac:dyDescent="0.35">
      <c r="A2022">
        <v>43</v>
      </c>
      <c r="B2022" s="11">
        <v>8.3333333333333343E-2</v>
      </c>
      <c r="C2022">
        <v>5</v>
      </c>
      <c r="D2022">
        <v>3.0500000000000003E-2</v>
      </c>
      <c r="E2022">
        <v>0</v>
      </c>
    </row>
    <row r="2023" spans="1:5" x14ac:dyDescent="0.35">
      <c r="A2023">
        <v>43</v>
      </c>
      <c r="B2023" s="11">
        <v>0.10416666666666667</v>
      </c>
      <c r="C2023">
        <v>6</v>
      </c>
      <c r="D2023">
        <v>3.0500000000000003E-2</v>
      </c>
      <c r="E2023">
        <v>0</v>
      </c>
    </row>
    <row r="2024" spans="1:5" x14ac:dyDescent="0.35">
      <c r="A2024">
        <v>43</v>
      </c>
      <c r="B2024" s="11">
        <v>0.125</v>
      </c>
      <c r="C2024">
        <v>7</v>
      </c>
      <c r="D2024">
        <v>3.0500000000000003E-2</v>
      </c>
      <c r="E2024">
        <v>0</v>
      </c>
    </row>
    <row r="2025" spans="1:5" x14ac:dyDescent="0.35">
      <c r="A2025">
        <v>43</v>
      </c>
      <c r="B2025" s="11">
        <v>0.14583333333333334</v>
      </c>
      <c r="C2025">
        <v>8</v>
      </c>
      <c r="D2025">
        <v>3.0500000000000003E-2</v>
      </c>
      <c r="E2025">
        <v>0</v>
      </c>
    </row>
    <row r="2026" spans="1:5" x14ac:dyDescent="0.35">
      <c r="A2026">
        <v>43</v>
      </c>
      <c r="B2026" s="11">
        <v>0.16666666666666669</v>
      </c>
      <c r="C2026">
        <v>9</v>
      </c>
      <c r="D2026">
        <v>3.0500000000000003E-2</v>
      </c>
      <c r="E2026">
        <v>0</v>
      </c>
    </row>
    <row r="2027" spans="1:5" x14ac:dyDescent="0.35">
      <c r="A2027">
        <v>43</v>
      </c>
      <c r="B2027" s="11">
        <v>0.1875</v>
      </c>
      <c r="C2027">
        <v>10</v>
      </c>
      <c r="D2027">
        <v>3.0500000000000003E-2</v>
      </c>
      <c r="E2027">
        <v>0</v>
      </c>
    </row>
    <row r="2028" spans="1:5" x14ac:dyDescent="0.35">
      <c r="A2028">
        <v>43</v>
      </c>
      <c r="B2028" s="11">
        <v>0.20833333333333334</v>
      </c>
      <c r="C2028">
        <v>11</v>
      </c>
      <c r="D2028">
        <v>3.0500000000000003E-2</v>
      </c>
      <c r="E2028">
        <v>0</v>
      </c>
    </row>
    <row r="2029" spans="1:5" x14ac:dyDescent="0.35">
      <c r="A2029">
        <v>43</v>
      </c>
      <c r="B2029" s="11">
        <v>0.22916666666666669</v>
      </c>
      <c r="C2029">
        <v>12</v>
      </c>
      <c r="D2029">
        <v>3.0500000000000003E-2</v>
      </c>
      <c r="E2029">
        <v>0</v>
      </c>
    </row>
    <row r="2030" spans="1:5" x14ac:dyDescent="0.35">
      <c r="A2030">
        <v>43</v>
      </c>
      <c r="B2030" s="11">
        <v>0.25</v>
      </c>
      <c r="C2030">
        <v>13</v>
      </c>
      <c r="D2030">
        <v>3.0500000000000003E-2</v>
      </c>
      <c r="E2030">
        <v>0</v>
      </c>
    </row>
    <row r="2031" spans="1:5" x14ac:dyDescent="0.35">
      <c r="A2031">
        <v>43</v>
      </c>
      <c r="B2031" s="11">
        <v>0.27083333333333337</v>
      </c>
      <c r="C2031">
        <v>14</v>
      </c>
      <c r="D2031">
        <v>3.216666666666667E-2</v>
      </c>
      <c r="E2031">
        <v>3.3333333333333335E-3</v>
      </c>
    </row>
    <row r="2032" spans="1:5" x14ac:dyDescent="0.35">
      <c r="A2032">
        <v>43</v>
      </c>
      <c r="B2032" s="11">
        <v>0.29166666666666669</v>
      </c>
      <c r="C2032">
        <v>15</v>
      </c>
      <c r="D2032">
        <v>0.18210000000000004</v>
      </c>
      <c r="E2032">
        <v>6.1783333333333336E-2</v>
      </c>
    </row>
    <row r="2033" spans="1:5" x14ac:dyDescent="0.35">
      <c r="A2033">
        <v>43</v>
      </c>
      <c r="B2033" s="11">
        <v>0.3125</v>
      </c>
      <c r="C2033">
        <v>16</v>
      </c>
      <c r="D2033">
        <v>0.10183333333333333</v>
      </c>
      <c r="E2033">
        <v>4.5000000000000005E-2</v>
      </c>
    </row>
    <row r="2034" spans="1:5" x14ac:dyDescent="0.35">
      <c r="A2034">
        <v>43</v>
      </c>
      <c r="B2034" s="11">
        <v>0.33333333333333337</v>
      </c>
      <c r="C2034">
        <v>17</v>
      </c>
      <c r="D2034">
        <v>7.5766666666666677E-2</v>
      </c>
      <c r="E2034">
        <v>4.5000000000000005E-2</v>
      </c>
    </row>
    <row r="2035" spans="1:5" x14ac:dyDescent="0.35">
      <c r="A2035">
        <v>43</v>
      </c>
      <c r="B2035" s="11">
        <v>0.35416666666666669</v>
      </c>
      <c r="C2035">
        <v>18</v>
      </c>
      <c r="D2035">
        <v>0.11199999999999999</v>
      </c>
      <c r="E2035">
        <v>7.2416666666666671E-2</v>
      </c>
    </row>
    <row r="2036" spans="1:5" x14ac:dyDescent="0.35">
      <c r="A2036">
        <v>43</v>
      </c>
      <c r="B2036" s="11">
        <v>0.375</v>
      </c>
      <c r="C2036">
        <v>19</v>
      </c>
      <c r="D2036">
        <v>3.5500000000000004E-2</v>
      </c>
      <c r="E2036">
        <v>0.01</v>
      </c>
    </row>
    <row r="2037" spans="1:5" x14ac:dyDescent="0.35">
      <c r="A2037">
        <v>43</v>
      </c>
      <c r="B2037" s="11">
        <v>0.39583333333333337</v>
      </c>
      <c r="C2037">
        <v>20</v>
      </c>
      <c r="D2037">
        <v>4.0833333333333333E-2</v>
      </c>
      <c r="E2037">
        <v>1.5333333333333334E-2</v>
      </c>
    </row>
    <row r="2038" spans="1:5" x14ac:dyDescent="0.35">
      <c r="A2038">
        <v>43</v>
      </c>
      <c r="B2038" s="11">
        <v>0.41666666666666669</v>
      </c>
      <c r="C2038">
        <v>21</v>
      </c>
      <c r="D2038">
        <v>4.3500000000000004E-2</v>
      </c>
      <c r="E2038">
        <v>1.8000000000000002E-2</v>
      </c>
    </row>
    <row r="2039" spans="1:5" x14ac:dyDescent="0.35">
      <c r="A2039">
        <v>43</v>
      </c>
      <c r="B2039" s="11">
        <v>0.4375</v>
      </c>
      <c r="C2039">
        <v>22</v>
      </c>
      <c r="D2039">
        <v>4.1833333333333333E-2</v>
      </c>
      <c r="E2039">
        <v>1.6333333333333332E-2</v>
      </c>
    </row>
    <row r="2040" spans="1:5" x14ac:dyDescent="0.35">
      <c r="A2040">
        <v>43</v>
      </c>
      <c r="B2040" s="11">
        <v>0.45833333333333337</v>
      </c>
      <c r="C2040">
        <v>23</v>
      </c>
      <c r="D2040">
        <v>0.53703333333333336</v>
      </c>
      <c r="E2040">
        <v>0.51421666666666666</v>
      </c>
    </row>
    <row r="2041" spans="1:5" x14ac:dyDescent="0.35">
      <c r="A2041">
        <v>43</v>
      </c>
      <c r="B2041" s="11">
        <v>0.47916666666666669</v>
      </c>
      <c r="C2041">
        <v>24</v>
      </c>
      <c r="D2041">
        <v>0.58924999999999994</v>
      </c>
      <c r="E2041">
        <v>0.56479999999999997</v>
      </c>
    </row>
    <row r="2042" spans="1:5" x14ac:dyDescent="0.35">
      <c r="A2042">
        <v>43</v>
      </c>
      <c r="B2042" s="11">
        <v>0.5</v>
      </c>
      <c r="C2042">
        <v>25</v>
      </c>
      <c r="D2042">
        <v>0.10979999999999999</v>
      </c>
      <c r="E2042">
        <v>8.589999999999999E-2</v>
      </c>
    </row>
    <row r="2043" spans="1:5" x14ac:dyDescent="0.35">
      <c r="A2043">
        <v>43</v>
      </c>
      <c r="B2043" s="11">
        <v>0.52083333333333337</v>
      </c>
      <c r="C2043">
        <v>26</v>
      </c>
      <c r="D2043">
        <v>9.296666666666667E-2</v>
      </c>
      <c r="E2043">
        <v>6.6299999999999998E-2</v>
      </c>
    </row>
    <row r="2044" spans="1:5" x14ac:dyDescent="0.35">
      <c r="A2044">
        <v>43</v>
      </c>
      <c r="B2044" s="11">
        <v>0.54166666666666674</v>
      </c>
      <c r="C2044">
        <v>27</v>
      </c>
      <c r="D2044">
        <v>0.12321666666666668</v>
      </c>
      <c r="E2044">
        <v>9.6550000000000011E-2</v>
      </c>
    </row>
    <row r="2045" spans="1:5" x14ac:dyDescent="0.35">
      <c r="A2045">
        <v>43</v>
      </c>
      <c r="B2045" s="11">
        <v>0.5625</v>
      </c>
      <c r="C2045">
        <v>28</v>
      </c>
      <c r="D2045">
        <v>3.0500000000000003E-2</v>
      </c>
      <c r="E2045">
        <v>0</v>
      </c>
    </row>
    <row r="2046" spans="1:5" x14ac:dyDescent="0.35">
      <c r="A2046">
        <v>43</v>
      </c>
      <c r="B2046" s="11">
        <v>0.58333333333333337</v>
      </c>
      <c r="C2046">
        <v>29</v>
      </c>
      <c r="D2046">
        <v>0.6247166666666667</v>
      </c>
      <c r="E2046">
        <v>0.59899999999999998</v>
      </c>
    </row>
    <row r="2047" spans="1:5" x14ac:dyDescent="0.35">
      <c r="A2047">
        <v>43</v>
      </c>
      <c r="B2047" s="11">
        <v>0.60416666666666674</v>
      </c>
      <c r="C2047">
        <v>30</v>
      </c>
      <c r="D2047">
        <v>3.5833333333333335E-2</v>
      </c>
      <c r="E2047">
        <v>1.0333333333333333E-2</v>
      </c>
    </row>
    <row r="2048" spans="1:5" x14ac:dyDescent="0.35">
      <c r="A2048">
        <v>43</v>
      </c>
      <c r="B2048" s="11">
        <v>0.625</v>
      </c>
      <c r="C2048">
        <v>31</v>
      </c>
      <c r="D2048">
        <v>3.5500000000000004E-2</v>
      </c>
      <c r="E2048">
        <v>0.01</v>
      </c>
    </row>
    <row r="2049" spans="1:5" x14ac:dyDescent="0.35">
      <c r="A2049">
        <v>43</v>
      </c>
      <c r="B2049" s="11">
        <v>0.64583333333333337</v>
      </c>
      <c r="C2049">
        <v>32</v>
      </c>
      <c r="D2049">
        <v>3.5500000000000004E-2</v>
      </c>
      <c r="E2049">
        <v>0.01</v>
      </c>
    </row>
    <row r="2050" spans="1:5" x14ac:dyDescent="0.35">
      <c r="A2050">
        <v>43</v>
      </c>
      <c r="B2050" s="11">
        <v>0.66666666666666674</v>
      </c>
      <c r="C2050">
        <v>33</v>
      </c>
      <c r="D2050">
        <v>0.55704999999999993</v>
      </c>
      <c r="E2050">
        <v>0.41026666666666667</v>
      </c>
    </row>
    <row r="2051" spans="1:5" x14ac:dyDescent="0.35">
      <c r="A2051">
        <v>43</v>
      </c>
      <c r="B2051" s="11">
        <v>0.6875</v>
      </c>
      <c r="C2051">
        <v>34</v>
      </c>
      <c r="D2051">
        <v>1.3629333333333333</v>
      </c>
      <c r="E2051">
        <v>1.1248499999999999</v>
      </c>
    </row>
    <row r="2052" spans="1:5" x14ac:dyDescent="0.35">
      <c r="A2052">
        <v>43</v>
      </c>
      <c r="B2052" s="11">
        <v>0.70833333333333337</v>
      </c>
      <c r="C2052">
        <v>35</v>
      </c>
      <c r="D2052">
        <v>0.39753333333333329</v>
      </c>
      <c r="E2052">
        <v>0.13636666666666666</v>
      </c>
    </row>
    <row r="2053" spans="1:5" x14ac:dyDescent="0.35">
      <c r="A2053">
        <v>43</v>
      </c>
      <c r="B2053" s="11">
        <v>0.72916666666666674</v>
      </c>
      <c r="C2053">
        <v>36</v>
      </c>
      <c r="D2053">
        <v>0.42403333333333332</v>
      </c>
      <c r="E2053">
        <v>0.17933333333333334</v>
      </c>
    </row>
    <row r="2054" spans="1:5" x14ac:dyDescent="0.35">
      <c r="A2054">
        <v>43</v>
      </c>
      <c r="B2054" s="11">
        <v>0.75</v>
      </c>
      <c r="C2054">
        <v>37</v>
      </c>
      <c r="D2054">
        <v>0.11849999999999999</v>
      </c>
      <c r="E2054">
        <v>0.01</v>
      </c>
    </row>
    <row r="2055" spans="1:5" x14ac:dyDescent="0.35">
      <c r="A2055">
        <v>43</v>
      </c>
      <c r="B2055" s="11">
        <v>0.77083333333333337</v>
      </c>
      <c r="C2055">
        <v>38</v>
      </c>
      <c r="D2055">
        <v>3.5500000000000004E-2</v>
      </c>
      <c r="E2055">
        <v>0.01</v>
      </c>
    </row>
    <row r="2056" spans="1:5" x14ac:dyDescent="0.35">
      <c r="A2056">
        <v>43</v>
      </c>
      <c r="B2056" s="11">
        <v>0.79166666666666674</v>
      </c>
      <c r="C2056">
        <v>39</v>
      </c>
      <c r="D2056">
        <v>5.6500000000000002E-2</v>
      </c>
      <c r="E2056">
        <v>0.01</v>
      </c>
    </row>
    <row r="2057" spans="1:5" x14ac:dyDescent="0.35">
      <c r="A2057">
        <v>43</v>
      </c>
      <c r="B2057" s="11">
        <v>0.8125</v>
      </c>
      <c r="C2057">
        <v>40</v>
      </c>
      <c r="D2057">
        <v>0.19945000000000002</v>
      </c>
      <c r="E2057">
        <v>7.4966666666666668E-2</v>
      </c>
    </row>
    <row r="2058" spans="1:5" x14ac:dyDescent="0.35">
      <c r="A2058">
        <v>43</v>
      </c>
      <c r="B2058" s="11">
        <v>0.83333333333333337</v>
      </c>
      <c r="C2058">
        <v>41</v>
      </c>
      <c r="D2058">
        <v>0.34906666666666664</v>
      </c>
      <c r="E2058">
        <v>0.15486666666666665</v>
      </c>
    </row>
    <row r="2059" spans="1:5" x14ac:dyDescent="0.35">
      <c r="A2059">
        <v>43</v>
      </c>
      <c r="B2059" s="11">
        <v>0.85416666666666674</v>
      </c>
      <c r="C2059">
        <v>42</v>
      </c>
      <c r="D2059">
        <v>0.29136666666666666</v>
      </c>
      <c r="E2059">
        <v>0.126</v>
      </c>
    </row>
    <row r="2060" spans="1:5" x14ac:dyDescent="0.35">
      <c r="A2060">
        <v>43</v>
      </c>
      <c r="B2060" s="11">
        <v>0.875</v>
      </c>
      <c r="C2060">
        <v>43</v>
      </c>
      <c r="D2060">
        <v>0.27529999999999999</v>
      </c>
      <c r="E2060">
        <v>0.10788333333333334</v>
      </c>
    </row>
    <row r="2061" spans="1:5" x14ac:dyDescent="0.35">
      <c r="A2061">
        <v>43</v>
      </c>
      <c r="B2061" s="11">
        <v>0.89583333333333337</v>
      </c>
      <c r="C2061">
        <v>44</v>
      </c>
      <c r="D2061">
        <v>0.35413333333333336</v>
      </c>
      <c r="E2061">
        <v>0.12329999999999998</v>
      </c>
    </row>
    <row r="2062" spans="1:5" x14ac:dyDescent="0.35">
      <c r="A2062">
        <v>43</v>
      </c>
      <c r="B2062" s="11">
        <v>0.91666666666666674</v>
      </c>
      <c r="C2062">
        <v>45</v>
      </c>
      <c r="D2062">
        <v>0.27876666666666672</v>
      </c>
      <c r="E2062">
        <v>6.6383333333333336E-2</v>
      </c>
    </row>
    <row r="2063" spans="1:5" x14ac:dyDescent="0.35">
      <c r="A2063">
        <v>43</v>
      </c>
      <c r="B2063" s="11">
        <v>0.9375</v>
      </c>
      <c r="C2063">
        <v>46</v>
      </c>
      <c r="D2063">
        <v>0.21751666666666669</v>
      </c>
      <c r="E2063">
        <v>6.1783333333333336E-2</v>
      </c>
    </row>
    <row r="2064" spans="1:5" x14ac:dyDescent="0.35">
      <c r="A2064">
        <v>43</v>
      </c>
      <c r="B2064" s="11">
        <v>0.95833333333333337</v>
      </c>
      <c r="C2064">
        <v>47</v>
      </c>
      <c r="D2064">
        <v>0.21803333333333336</v>
      </c>
      <c r="E2064">
        <v>9.7283333333333333E-2</v>
      </c>
    </row>
    <row r="2065" spans="1:5" x14ac:dyDescent="0.35">
      <c r="A2065">
        <v>43</v>
      </c>
      <c r="B2065" s="11">
        <v>0.97916666666666674</v>
      </c>
      <c r="C2065">
        <v>48</v>
      </c>
      <c r="D2065">
        <v>0.21273333333333336</v>
      </c>
      <c r="E2065">
        <v>0.11199999999999999</v>
      </c>
    </row>
    <row r="2066" spans="1:5" x14ac:dyDescent="0.35">
      <c r="A2066">
        <v>44</v>
      </c>
      <c r="B2066" s="11">
        <v>0</v>
      </c>
      <c r="C2066">
        <v>1</v>
      </c>
      <c r="D2066">
        <v>0.14606666666666668</v>
      </c>
      <c r="E2066">
        <v>0.11371666666666667</v>
      </c>
    </row>
    <row r="2067" spans="1:5" x14ac:dyDescent="0.35">
      <c r="A2067">
        <v>44</v>
      </c>
      <c r="B2067" s="11">
        <v>2.0833333333333336E-2</v>
      </c>
      <c r="C2067">
        <v>2</v>
      </c>
      <c r="D2067">
        <v>0.11216666666666666</v>
      </c>
      <c r="E2067">
        <v>0</v>
      </c>
    </row>
    <row r="2068" spans="1:5" x14ac:dyDescent="0.35">
      <c r="A2068">
        <v>44</v>
      </c>
      <c r="B2068" s="11">
        <v>4.1666666666666671E-2</v>
      </c>
      <c r="C2068">
        <v>3</v>
      </c>
      <c r="D2068">
        <v>4.6666666666666669E-2</v>
      </c>
      <c r="E2068">
        <v>0</v>
      </c>
    </row>
    <row r="2069" spans="1:5" x14ac:dyDescent="0.35">
      <c r="A2069">
        <v>44</v>
      </c>
      <c r="B2069" s="11">
        <v>6.25E-2</v>
      </c>
      <c r="C2069">
        <v>4</v>
      </c>
      <c r="D2069">
        <v>5.7349999999999998E-2</v>
      </c>
      <c r="E2069">
        <v>0</v>
      </c>
    </row>
    <row r="2070" spans="1:5" x14ac:dyDescent="0.35">
      <c r="A2070">
        <v>44</v>
      </c>
      <c r="B2070" s="11">
        <v>8.3333333333333343E-2</v>
      </c>
      <c r="C2070">
        <v>5</v>
      </c>
      <c r="D2070">
        <v>9.5216666666666658E-2</v>
      </c>
      <c r="E2070">
        <v>0</v>
      </c>
    </row>
    <row r="2071" spans="1:5" x14ac:dyDescent="0.35">
      <c r="A2071">
        <v>44</v>
      </c>
      <c r="B2071" s="11">
        <v>0.10416666666666667</v>
      </c>
      <c r="C2071">
        <v>6</v>
      </c>
      <c r="D2071">
        <v>5.5866666666666669E-2</v>
      </c>
      <c r="E2071">
        <v>0</v>
      </c>
    </row>
    <row r="2072" spans="1:5" x14ac:dyDescent="0.35">
      <c r="A2072">
        <v>44</v>
      </c>
      <c r="B2072" s="11">
        <v>0.125</v>
      </c>
      <c r="C2072">
        <v>7</v>
      </c>
      <c r="D2072">
        <v>8.1033333333333332E-2</v>
      </c>
      <c r="E2072">
        <v>0</v>
      </c>
    </row>
    <row r="2073" spans="1:5" x14ac:dyDescent="0.35">
      <c r="A2073">
        <v>44</v>
      </c>
      <c r="B2073" s="11">
        <v>0.14583333333333334</v>
      </c>
      <c r="C2073">
        <v>8</v>
      </c>
      <c r="D2073">
        <v>5.9200000000000003E-2</v>
      </c>
      <c r="E2073">
        <v>0</v>
      </c>
    </row>
    <row r="2074" spans="1:5" x14ac:dyDescent="0.35">
      <c r="A2074">
        <v>44</v>
      </c>
      <c r="B2074" s="11">
        <v>0.16666666666666669</v>
      </c>
      <c r="C2074">
        <v>9</v>
      </c>
      <c r="D2074">
        <v>3.1000000000000003E-2</v>
      </c>
      <c r="E2074">
        <v>0</v>
      </c>
    </row>
    <row r="2075" spans="1:5" x14ac:dyDescent="0.35">
      <c r="A2075">
        <v>44</v>
      </c>
      <c r="B2075" s="11">
        <v>0.1875</v>
      </c>
      <c r="C2075">
        <v>10</v>
      </c>
      <c r="D2075">
        <v>0.1782</v>
      </c>
      <c r="E2075">
        <v>9.845000000000001E-2</v>
      </c>
    </row>
    <row r="2076" spans="1:5" x14ac:dyDescent="0.35">
      <c r="A2076">
        <v>44</v>
      </c>
      <c r="B2076" s="11">
        <v>0.20833333333333334</v>
      </c>
      <c r="C2076">
        <v>11</v>
      </c>
      <c r="D2076">
        <v>0.15456666666666669</v>
      </c>
      <c r="E2076">
        <v>6.0000000000000001E-3</v>
      </c>
    </row>
    <row r="2077" spans="1:5" x14ac:dyDescent="0.35">
      <c r="A2077">
        <v>44</v>
      </c>
      <c r="B2077" s="11">
        <v>0.22916666666666669</v>
      </c>
      <c r="C2077">
        <v>12</v>
      </c>
      <c r="D2077">
        <v>0.14938333333333334</v>
      </c>
      <c r="E2077">
        <v>2.3666666666666669E-2</v>
      </c>
    </row>
    <row r="2078" spans="1:5" x14ac:dyDescent="0.35">
      <c r="A2078">
        <v>44</v>
      </c>
      <c r="B2078" s="11">
        <v>0.25</v>
      </c>
      <c r="C2078">
        <v>13</v>
      </c>
      <c r="D2078">
        <v>5.5800000000000002E-2</v>
      </c>
      <c r="E2078">
        <v>0</v>
      </c>
    </row>
    <row r="2079" spans="1:5" x14ac:dyDescent="0.35">
      <c r="A2079">
        <v>44</v>
      </c>
      <c r="B2079" s="11">
        <v>0.27083333333333337</v>
      </c>
      <c r="C2079">
        <v>14</v>
      </c>
      <c r="D2079">
        <v>6.8566666666666665E-2</v>
      </c>
      <c r="E2079">
        <v>0</v>
      </c>
    </row>
    <row r="2080" spans="1:5" x14ac:dyDescent="0.35">
      <c r="A2080">
        <v>44</v>
      </c>
      <c r="B2080" s="11">
        <v>0.29166666666666669</v>
      </c>
      <c r="C2080">
        <v>15</v>
      </c>
      <c r="D2080">
        <v>6.5466666666666673E-2</v>
      </c>
      <c r="E2080">
        <v>0</v>
      </c>
    </row>
    <row r="2081" spans="1:5" x14ac:dyDescent="0.35">
      <c r="A2081">
        <v>44</v>
      </c>
      <c r="B2081" s="11">
        <v>0.3125</v>
      </c>
      <c r="C2081">
        <v>16</v>
      </c>
      <c r="D2081">
        <v>5.8900000000000008E-2</v>
      </c>
      <c r="E2081">
        <v>0</v>
      </c>
    </row>
    <row r="2082" spans="1:5" x14ac:dyDescent="0.35">
      <c r="A2082">
        <v>44</v>
      </c>
      <c r="B2082" s="11">
        <v>0.33333333333333337</v>
      </c>
      <c r="C2082">
        <v>17</v>
      </c>
      <c r="D2082">
        <v>6.5466666666666673E-2</v>
      </c>
      <c r="E2082">
        <v>0</v>
      </c>
    </row>
    <row r="2083" spans="1:5" x14ac:dyDescent="0.35">
      <c r="A2083">
        <v>44</v>
      </c>
      <c r="B2083" s="11">
        <v>0.35416666666666669</v>
      </c>
      <c r="C2083">
        <v>18</v>
      </c>
      <c r="D2083">
        <v>6.5466666666666673E-2</v>
      </c>
      <c r="E2083">
        <v>0</v>
      </c>
    </row>
    <row r="2084" spans="1:5" x14ac:dyDescent="0.35">
      <c r="A2084">
        <v>44</v>
      </c>
      <c r="B2084" s="11">
        <v>0.375</v>
      </c>
      <c r="C2084">
        <v>19</v>
      </c>
      <c r="D2084">
        <v>5.8900000000000008E-2</v>
      </c>
      <c r="E2084">
        <v>0</v>
      </c>
    </row>
    <row r="2085" spans="1:5" x14ac:dyDescent="0.35">
      <c r="A2085">
        <v>44</v>
      </c>
      <c r="B2085" s="11">
        <v>0.39583333333333337</v>
      </c>
      <c r="C2085">
        <v>20</v>
      </c>
      <c r="D2085">
        <v>5.9200000000000003E-2</v>
      </c>
      <c r="E2085">
        <v>0</v>
      </c>
    </row>
    <row r="2086" spans="1:5" x14ac:dyDescent="0.35">
      <c r="A2086">
        <v>44</v>
      </c>
      <c r="B2086" s="11">
        <v>0.41666666666666669</v>
      </c>
      <c r="C2086">
        <v>21</v>
      </c>
      <c r="D2086">
        <v>7.1733333333333343E-2</v>
      </c>
      <c r="E2086">
        <v>0</v>
      </c>
    </row>
    <row r="2087" spans="1:5" x14ac:dyDescent="0.35">
      <c r="A2087">
        <v>44</v>
      </c>
      <c r="B2087" s="11">
        <v>0.4375</v>
      </c>
      <c r="C2087">
        <v>22</v>
      </c>
      <c r="D2087">
        <v>3.1000000000000003E-2</v>
      </c>
      <c r="E2087">
        <v>0</v>
      </c>
    </row>
    <row r="2088" spans="1:5" x14ac:dyDescent="0.35">
      <c r="A2088">
        <v>44</v>
      </c>
      <c r="B2088" s="11">
        <v>0.45833333333333337</v>
      </c>
      <c r="C2088">
        <v>23</v>
      </c>
      <c r="D2088">
        <v>4.8500000000000001E-2</v>
      </c>
      <c r="E2088">
        <v>3.6666666666666666E-3</v>
      </c>
    </row>
    <row r="2089" spans="1:5" x14ac:dyDescent="0.35">
      <c r="A2089">
        <v>44</v>
      </c>
      <c r="B2089" s="11">
        <v>0.47916666666666669</v>
      </c>
      <c r="C2089">
        <v>24</v>
      </c>
      <c r="D2089">
        <v>9.5466666666666672E-2</v>
      </c>
      <c r="E2089">
        <v>0.01</v>
      </c>
    </row>
    <row r="2090" spans="1:5" x14ac:dyDescent="0.35">
      <c r="A2090">
        <v>44</v>
      </c>
      <c r="B2090" s="11">
        <v>0.5</v>
      </c>
      <c r="C2090">
        <v>25</v>
      </c>
      <c r="D2090">
        <v>5.7700000000000001E-2</v>
      </c>
      <c r="E2090">
        <v>0.01</v>
      </c>
    </row>
    <row r="2091" spans="1:5" x14ac:dyDescent="0.35">
      <c r="A2091">
        <v>44</v>
      </c>
      <c r="B2091" s="11">
        <v>0.52083333333333337</v>
      </c>
      <c r="C2091">
        <v>26</v>
      </c>
      <c r="D2091">
        <v>9.0749999999999997E-2</v>
      </c>
      <c r="E2091">
        <v>0.01</v>
      </c>
    </row>
    <row r="2092" spans="1:5" x14ac:dyDescent="0.35">
      <c r="A2092">
        <v>44</v>
      </c>
      <c r="B2092" s="11">
        <v>0.54166666666666674</v>
      </c>
      <c r="C2092">
        <v>27</v>
      </c>
      <c r="D2092">
        <v>7.8083333333333338E-2</v>
      </c>
      <c r="E2092">
        <v>0.01</v>
      </c>
    </row>
    <row r="2093" spans="1:5" x14ac:dyDescent="0.35">
      <c r="A2093">
        <v>44</v>
      </c>
      <c r="B2093" s="11">
        <v>0.5625</v>
      </c>
      <c r="C2093">
        <v>28</v>
      </c>
      <c r="D2093">
        <v>3.6000000000000004E-2</v>
      </c>
      <c r="E2093">
        <v>0.01</v>
      </c>
    </row>
    <row r="2094" spans="1:5" x14ac:dyDescent="0.35">
      <c r="A2094">
        <v>44</v>
      </c>
      <c r="B2094" s="11">
        <v>0.58333333333333337</v>
      </c>
      <c r="C2094">
        <v>29</v>
      </c>
      <c r="D2094">
        <v>3.6000000000000004E-2</v>
      </c>
      <c r="E2094">
        <v>0.01</v>
      </c>
    </row>
    <row r="2095" spans="1:5" x14ac:dyDescent="0.35">
      <c r="A2095">
        <v>44</v>
      </c>
      <c r="B2095" s="11">
        <v>0.60416666666666674</v>
      </c>
      <c r="C2095">
        <v>30</v>
      </c>
      <c r="D2095">
        <v>6.3900000000000012E-2</v>
      </c>
      <c r="E2095">
        <v>0.01</v>
      </c>
    </row>
    <row r="2096" spans="1:5" x14ac:dyDescent="0.35">
      <c r="A2096">
        <v>44</v>
      </c>
      <c r="B2096" s="11">
        <v>0.625</v>
      </c>
      <c r="C2096">
        <v>31</v>
      </c>
      <c r="D2096">
        <v>5.1666666666666666E-2</v>
      </c>
      <c r="E2096">
        <v>0.01</v>
      </c>
    </row>
    <row r="2097" spans="1:5" x14ac:dyDescent="0.35">
      <c r="A2097">
        <v>44</v>
      </c>
      <c r="B2097" s="11">
        <v>0.64583333333333337</v>
      </c>
      <c r="C2097">
        <v>32</v>
      </c>
      <c r="D2097">
        <v>0.11716666666666667</v>
      </c>
      <c r="E2097">
        <v>0.01</v>
      </c>
    </row>
    <row r="2098" spans="1:5" x14ac:dyDescent="0.35">
      <c r="A2098">
        <v>44</v>
      </c>
      <c r="B2098" s="11">
        <v>0.66666666666666674</v>
      </c>
      <c r="C2098">
        <v>33</v>
      </c>
      <c r="D2098">
        <v>3.6000000000000004E-2</v>
      </c>
      <c r="E2098">
        <v>0.01</v>
      </c>
    </row>
    <row r="2099" spans="1:5" x14ac:dyDescent="0.35">
      <c r="A2099">
        <v>44</v>
      </c>
      <c r="B2099" s="11">
        <v>0.6875</v>
      </c>
      <c r="C2099">
        <v>34</v>
      </c>
      <c r="D2099">
        <v>6.1066666666666672E-2</v>
      </c>
      <c r="E2099">
        <v>0.01</v>
      </c>
    </row>
    <row r="2100" spans="1:5" x14ac:dyDescent="0.35">
      <c r="A2100">
        <v>44</v>
      </c>
      <c r="B2100" s="11">
        <v>0.70833333333333337</v>
      </c>
      <c r="C2100">
        <v>35</v>
      </c>
      <c r="D2100">
        <v>7.9866666666666669E-2</v>
      </c>
      <c r="E2100">
        <v>0.01</v>
      </c>
    </row>
    <row r="2101" spans="1:5" x14ac:dyDescent="0.35">
      <c r="A2101">
        <v>44</v>
      </c>
      <c r="B2101" s="11">
        <v>0.72916666666666674</v>
      </c>
      <c r="C2101">
        <v>36</v>
      </c>
      <c r="D2101">
        <v>4.2200000000000001E-2</v>
      </c>
      <c r="E2101">
        <v>0.01</v>
      </c>
    </row>
    <row r="2102" spans="1:5" x14ac:dyDescent="0.35">
      <c r="A2102">
        <v>44</v>
      </c>
      <c r="B2102" s="11">
        <v>0.75</v>
      </c>
      <c r="C2102">
        <v>37</v>
      </c>
      <c r="D2102">
        <v>0.22400000000000003</v>
      </c>
      <c r="E2102">
        <v>6.0000000000000005E-2</v>
      </c>
    </row>
    <row r="2103" spans="1:5" x14ac:dyDescent="0.35">
      <c r="A2103">
        <v>44</v>
      </c>
      <c r="B2103" s="11">
        <v>0.77083333333333337</v>
      </c>
      <c r="C2103">
        <v>38</v>
      </c>
      <c r="D2103">
        <v>0.29208333333333331</v>
      </c>
      <c r="E2103">
        <v>7.0299999999999987E-2</v>
      </c>
    </row>
    <row r="2104" spans="1:5" x14ac:dyDescent="0.35">
      <c r="A2104">
        <v>44</v>
      </c>
      <c r="B2104" s="11">
        <v>0.79166666666666674</v>
      </c>
      <c r="C2104">
        <v>39</v>
      </c>
      <c r="D2104">
        <v>0.34516666666666673</v>
      </c>
      <c r="E2104">
        <v>8.2100000000000006E-2</v>
      </c>
    </row>
    <row r="2105" spans="1:5" x14ac:dyDescent="0.35">
      <c r="A2105">
        <v>44</v>
      </c>
      <c r="B2105" s="11">
        <v>0.8125</v>
      </c>
      <c r="C2105">
        <v>40</v>
      </c>
      <c r="D2105">
        <v>0.46248333333333336</v>
      </c>
      <c r="E2105">
        <v>0.17680000000000001</v>
      </c>
    </row>
    <row r="2106" spans="1:5" x14ac:dyDescent="0.35">
      <c r="A2106">
        <v>44</v>
      </c>
      <c r="B2106" s="11">
        <v>0.83333333333333337</v>
      </c>
      <c r="C2106">
        <v>41</v>
      </c>
      <c r="D2106">
        <v>0.58336666666666659</v>
      </c>
      <c r="E2106">
        <v>0.19540000000000002</v>
      </c>
    </row>
    <row r="2107" spans="1:5" x14ac:dyDescent="0.35">
      <c r="A2107">
        <v>44</v>
      </c>
      <c r="B2107" s="11">
        <v>0.85416666666666674</v>
      </c>
      <c r="C2107">
        <v>42</v>
      </c>
      <c r="D2107">
        <v>0.54726666666666668</v>
      </c>
      <c r="E2107">
        <v>0.17300000000000001</v>
      </c>
    </row>
    <row r="2108" spans="1:5" x14ac:dyDescent="0.35">
      <c r="A2108">
        <v>44</v>
      </c>
      <c r="B2108" s="11">
        <v>0.875</v>
      </c>
      <c r="C2108">
        <v>43</v>
      </c>
      <c r="D2108">
        <v>0.50430000000000008</v>
      </c>
      <c r="E2108">
        <v>0.28744999999999998</v>
      </c>
    </row>
    <row r="2109" spans="1:5" x14ac:dyDescent="0.35">
      <c r="A2109">
        <v>44</v>
      </c>
      <c r="B2109" s="11">
        <v>0.89583333333333337</v>
      </c>
      <c r="C2109">
        <v>44</v>
      </c>
      <c r="D2109">
        <v>0.36725000000000002</v>
      </c>
      <c r="E2109">
        <v>0.17380000000000001</v>
      </c>
    </row>
    <row r="2110" spans="1:5" x14ac:dyDescent="0.35">
      <c r="A2110">
        <v>44</v>
      </c>
      <c r="B2110" s="11">
        <v>0.91666666666666674</v>
      </c>
      <c r="C2110">
        <v>45</v>
      </c>
      <c r="D2110">
        <v>0.29108333333333336</v>
      </c>
      <c r="E2110">
        <v>0.12801666666666667</v>
      </c>
    </row>
    <row r="2111" spans="1:5" x14ac:dyDescent="0.35">
      <c r="A2111">
        <v>44</v>
      </c>
      <c r="B2111" s="11">
        <v>0.9375</v>
      </c>
      <c r="C2111">
        <v>46</v>
      </c>
      <c r="D2111">
        <v>0.19723333333333332</v>
      </c>
      <c r="E2111">
        <v>0.11043333333333333</v>
      </c>
    </row>
    <row r="2112" spans="1:5" x14ac:dyDescent="0.35">
      <c r="A2112">
        <v>44</v>
      </c>
      <c r="B2112" s="11">
        <v>0.95833333333333337</v>
      </c>
      <c r="C2112">
        <v>47</v>
      </c>
      <c r="D2112">
        <v>9.240000000000001E-2</v>
      </c>
      <c r="E2112">
        <v>0.01</v>
      </c>
    </row>
    <row r="2113" spans="1:5" x14ac:dyDescent="0.35">
      <c r="A2113">
        <v>44</v>
      </c>
      <c r="B2113" s="11">
        <v>0.97916666666666674</v>
      </c>
      <c r="C2113">
        <v>48</v>
      </c>
      <c r="D2113">
        <v>3.6000000000000004E-2</v>
      </c>
      <c r="E2113">
        <v>0.01</v>
      </c>
    </row>
    <row r="2114" spans="1:5" x14ac:dyDescent="0.35">
      <c r="A2114">
        <v>45</v>
      </c>
      <c r="B2114" s="11">
        <v>0</v>
      </c>
      <c r="C2114">
        <v>1</v>
      </c>
      <c r="D2114">
        <v>2.8000000000000004E-2</v>
      </c>
      <c r="E2114">
        <v>0</v>
      </c>
    </row>
    <row r="2115" spans="1:5" x14ac:dyDescent="0.35">
      <c r="A2115">
        <v>45</v>
      </c>
      <c r="B2115" s="11">
        <v>2.0833333333333336E-2</v>
      </c>
      <c r="C2115">
        <v>2</v>
      </c>
      <c r="D2115">
        <v>2.8000000000000004E-2</v>
      </c>
      <c r="E2115">
        <v>0</v>
      </c>
    </row>
    <row r="2116" spans="1:5" x14ac:dyDescent="0.35">
      <c r="A2116">
        <v>45</v>
      </c>
      <c r="B2116" s="11">
        <v>4.1666666666666671E-2</v>
      </c>
      <c r="C2116">
        <v>3</v>
      </c>
      <c r="D2116">
        <v>0.16469999999999999</v>
      </c>
      <c r="E2116">
        <v>0</v>
      </c>
    </row>
    <row r="2117" spans="1:5" x14ac:dyDescent="0.35">
      <c r="A2117">
        <v>45</v>
      </c>
      <c r="B2117" s="11">
        <v>6.25E-2</v>
      </c>
      <c r="C2117">
        <v>4</v>
      </c>
      <c r="D2117">
        <v>2.8000000000000004E-2</v>
      </c>
      <c r="E2117">
        <v>0</v>
      </c>
    </row>
    <row r="2118" spans="1:5" x14ac:dyDescent="0.35">
      <c r="A2118">
        <v>45</v>
      </c>
      <c r="B2118" s="11">
        <v>8.3333333333333343E-2</v>
      </c>
      <c r="C2118">
        <v>5</v>
      </c>
      <c r="D2118">
        <v>6.483333333333334E-2</v>
      </c>
      <c r="E2118">
        <v>0</v>
      </c>
    </row>
    <row r="2119" spans="1:5" x14ac:dyDescent="0.35">
      <c r="A2119">
        <v>45</v>
      </c>
      <c r="B2119" s="11">
        <v>0.10416666666666667</v>
      </c>
      <c r="C2119">
        <v>6</v>
      </c>
      <c r="D2119">
        <v>0.12786666666666668</v>
      </c>
      <c r="E2119">
        <v>0</v>
      </c>
    </row>
    <row r="2120" spans="1:5" x14ac:dyDescent="0.35">
      <c r="A2120">
        <v>45</v>
      </c>
      <c r="B2120" s="11">
        <v>0.125</v>
      </c>
      <c r="C2120">
        <v>7</v>
      </c>
      <c r="D2120">
        <v>2.8000000000000004E-2</v>
      </c>
      <c r="E2120">
        <v>0</v>
      </c>
    </row>
    <row r="2121" spans="1:5" x14ac:dyDescent="0.35">
      <c r="A2121">
        <v>45</v>
      </c>
      <c r="B2121" s="11">
        <v>0.14583333333333334</v>
      </c>
      <c r="C2121">
        <v>8</v>
      </c>
      <c r="D2121">
        <v>0.11313333333333334</v>
      </c>
      <c r="E2121">
        <v>0</v>
      </c>
    </row>
    <row r="2122" spans="1:5" x14ac:dyDescent="0.35">
      <c r="A2122">
        <v>45</v>
      </c>
      <c r="B2122" s="11">
        <v>0.16666666666666669</v>
      </c>
      <c r="C2122">
        <v>9</v>
      </c>
      <c r="D2122">
        <v>7.9566666666666674E-2</v>
      </c>
      <c r="E2122">
        <v>0</v>
      </c>
    </row>
    <row r="2123" spans="1:5" x14ac:dyDescent="0.35">
      <c r="A2123">
        <v>45</v>
      </c>
      <c r="B2123" s="11">
        <v>0.1875</v>
      </c>
      <c r="C2123">
        <v>10</v>
      </c>
      <c r="D2123">
        <v>8.0883333333333335E-2</v>
      </c>
      <c r="E2123">
        <v>0</v>
      </c>
    </row>
    <row r="2124" spans="1:5" x14ac:dyDescent="0.35">
      <c r="A2124">
        <v>45</v>
      </c>
      <c r="B2124" s="11">
        <v>0.20833333333333334</v>
      </c>
      <c r="C2124">
        <v>11</v>
      </c>
      <c r="D2124">
        <v>0.11181666666666668</v>
      </c>
      <c r="E2124">
        <v>0</v>
      </c>
    </row>
    <row r="2125" spans="1:5" x14ac:dyDescent="0.35">
      <c r="A2125">
        <v>45</v>
      </c>
      <c r="B2125" s="11">
        <v>0.22916666666666669</v>
      </c>
      <c r="C2125">
        <v>12</v>
      </c>
      <c r="D2125">
        <v>8.0250000000000002E-2</v>
      </c>
      <c r="E2125">
        <v>3.61E-2</v>
      </c>
    </row>
    <row r="2126" spans="1:5" x14ac:dyDescent="0.35">
      <c r="A2126">
        <v>45</v>
      </c>
      <c r="B2126" s="11">
        <v>0.25</v>
      </c>
      <c r="C2126">
        <v>13</v>
      </c>
      <c r="D2126">
        <v>0.22875000000000001</v>
      </c>
      <c r="E2126">
        <v>4.3049999999999998E-2</v>
      </c>
    </row>
    <row r="2127" spans="1:5" x14ac:dyDescent="0.35">
      <c r="A2127">
        <v>45</v>
      </c>
      <c r="B2127" s="11">
        <v>0.27083333333333337</v>
      </c>
      <c r="C2127">
        <v>14</v>
      </c>
      <c r="D2127">
        <v>8.8016666666666674E-2</v>
      </c>
      <c r="E2127">
        <v>3.4666666666666665E-2</v>
      </c>
    </row>
    <row r="2128" spans="1:5" x14ac:dyDescent="0.35">
      <c r="A2128">
        <v>45</v>
      </c>
      <c r="B2128" s="11">
        <v>0.29166666666666669</v>
      </c>
      <c r="C2128">
        <v>15</v>
      </c>
      <c r="D2128">
        <v>0.69619999999999993</v>
      </c>
      <c r="E2128">
        <v>0.42683333333333329</v>
      </c>
    </row>
    <row r="2129" spans="1:5" x14ac:dyDescent="0.35">
      <c r="A2129">
        <v>45</v>
      </c>
      <c r="B2129" s="11">
        <v>0.3125</v>
      </c>
      <c r="C2129">
        <v>16</v>
      </c>
      <c r="D2129">
        <v>0.75490000000000002</v>
      </c>
      <c r="E2129">
        <v>0.42933333333333334</v>
      </c>
    </row>
    <row r="2130" spans="1:5" x14ac:dyDescent="0.35">
      <c r="A2130">
        <v>45</v>
      </c>
      <c r="B2130" s="11">
        <v>0.33333333333333337</v>
      </c>
      <c r="C2130">
        <v>17</v>
      </c>
      <c r="D2130">
        <v>0.31259999999999999</v>
      </c>
      <c r="E2130">
        <v>0.10129999999999999</v>
      </c>
    </row>
    <row r="2131" spans="1:5" x14ac:dyDescent="0.35">
      <c r="A2131">
        <v>45</v>
      </c>
      <c r="B2131" s="11">
        <v>0.35416666666666669</v>
      </c>
      <c r="C2131">
        <v>18</v>
      </c>
      <c r="D2131">
        <v>0.29430000000000001</v>
      </c>
      <c r="E2131">
        <v>7.6799999999999993E-2</v>
      </c>
    </row>
    <row r="2132" spans="1:5" x14ac:dyDescent="0.35">
      <c r="A2132">
        <v>45</v>
      </c>
      <c r="B2132" s="11">
        <v>0.375</v>
      </c>
      <c r="C2132">
        <v>19</v>
      </c>
      <c r="D2132">
        <v>0.11964999999999999</v>
      </c>
      <c r="E2132">
        <v>9.7116666666666657E-2</v>
      </c>
    </row>
    <row r="2133" spans="1:5" x14ac:dyDescent="0.35">
      <c r="A2133">
        <v>45</v>
      </c>
      <c r="B2133" s="11">
        <v>0.39583333333333337</v>
      </c>
      <c r="C2133">
        <v>20</v>
      </c>
      <c r="D2133">
        <v>0.11403333333333333</v>
      </c>
      <c r="E2133">
        <v>0.01</v>
      </c>
    </row>
    <row r="2134" spans="1:5" x14ac:dyDescent="0.35">
      <c r="A2134">
        <v>45</v>
      </c>
      <c r="B2134" s="11">
        <v>0.41666666666666669</v>
      </c>
      <c r="C2134">
        <v>21</v>
      </c>
      <c r="D2134">
        <v>3.3000000000000002E-2</v>
      </c>
      <c r="E2134">
        <v>0.01</v>
      </c>
    </row>
    <row r="2135" spans="1:5" x14ac:dyDescent="0.35">
      <c r="A2135">
        <v>45</v>
      </c>
      <c r="B2135" s="11">
        <v>0.4375</v>
      </c>
      <c r="C2135">
        <v>22</v>
      </c>
      <c r="D2135">
        <v>0.13826666666666665</v>
      </c>
      <c r="E2135">
        <v>0.01</v>
      </c>
    </row>
    <row r="2136" spans="1:5" x14ac:dyDescent="0.35">
      <c r="A2136">
        <v>45</v>
      </c>
      <c r="B2136" s="11">
        <v>0.45833333333333337</v>
      </c>
      <c r="C2136">
        <v>23</v>
      </c>
      <c r="D2136">
        <v>9.7666666666666652E-2</v>
      </c>
      <c r="E2136">
        <v>4.5666666666666668E-2</v>
      </c>
    </row>
    <row r="2137" spans="1:5" x14ac:dyDescent="0.35">
      <c r="A2137">
        <v>45</v>
      </c>
      <c r="B2137" s="11">
        <v>0.47916666666666669</v>
      </c>
      <c r="C2137">
        <v>24</v>
      </c>
      <c r="D2137">
        <v>5.5033333333333337E-2</v>
      </c>
      <c r="E2137">
        <v>3.3166666666666671E-2</v>
      </c>
    </row>
    <row r="2138" spans="1:5" x14ac:dyDescent="0.35">
      <c r="A2138">
        <v>45</v>
      </c>
      <c r="B2138" s="11">
        <v>0.5</v>
      </c>
      <c r="C2138">
        <v>25</v>
      </c>
      <c r="D2138">
        <v>0.16038333333333338</v>
      </c>
      <c r="E2138">
        <v>1.7000000000000001E-2</v>
      </c>
    </row>
    <row r="2139" spans="1:5" x14ac:dyDescent="0.35">
      <c r="A2139">
        <v>45</v>
      </c>
      <c r="B2139" s="11">
        <v>0.52083333333333337</v>
      </c>
      <c r="C2139">
        <v>26</v>
      </c>
      <c r="D2139">
        <v>0.58579999999999999</v>
      </c>
      <c r="E2139">
        <v>0.53816666666666668</v>
      </c>
    </row>
    <row r="2140" spans="1:5" x14ac:dyDescent="0.35">
      <c r="A2140">
        <v>45</v>
      </c>
      <c r="B2140" s="11">
        <v>0.54166666666666674</v>
      </c>
      <c r="C2140">
        <v>27</v>
      </c>
      <c r="D2140">
        <v>0.32800000000000007</v>
      </c>
      <c r="E2140">
        <v>0.28095000000000003</v>
      </c>
    </row>
    <row r="2141" spans="1:5" x14ac:dyDescent="0.35">
      <c r="A2141">
        <v>45</v>
      </c>
      <c r="B2141" s="11">
        <v>0.5625</v>
      </c>
      <c r="C2141">
        <v>28</v>
      </c>
      <c r="D2141">
        <v>6.9000000000000006E-2</v>
      </c>
      <c r="E2141">
        <v>4.65E-2</v>
      </c>
    </row>
    <row r="2142" spans="1:5" x14ac:dyDescent="0.35">
      <c r="A2142">
        <v>45</v>
      </c>
      <c r="B2142" s="11">
        <v>0.58333333333333337</v>
      </c>
      <c r="C2142">
        <v>29</v>
      </c>
      <c r="D2142">
        <v>0.15381666666666668</v>
      </c>
      <c r="E2142">
        <v>5.8300000000000005E-2</v>
      </c>
    </row>
    <row r="2143" spans="1:5" x14ac:dyDescent="0.35">
      <c r="A2143">
        <v>45</v>
      </c>
      <c r="B2143" s="11">
        <v>0.60416666666666674</v>
      </c>
      <c r="C2143">
        <v>30</v>
      </c>
      <c r="D2143">
        <v>0.17973333333333336</v>
      </c>
      <c r="E2143">
        <v>9.3466666666666656E-2</v>
      </c>
    </row>
    <row r="2144" spans="1:5" x14ac:dyDescent="0.35">
      <c r="A2144">
        <v>45</v>
      </c>
      <c r="B2144" s="11">
        <v>0.625</v>
      </c>
      <c r="C2144">
        <v>31</v>
      </c>
      <c r="D2144">
        <v>0.59223333333333339</v>
      </c>
      <c r="E2144">
        <v>0.41936666666666667</v>
      </c>
    </row>
    <row r="2145" spans="1:5" x14ac:dyDescent="0.35">
      <c r="A2145">
        <v>45</v>
      </c>
      <c r="B2145" s="11">
        <v>0.64583333333333337</v>
      </c>
      <c r="C2145">
        <v>32</v>
      </c>
      <c r="D2145">
        <v>0.55703333333333327</v>
      </c>
      <c r="E2145">
        <v>0.39884999999999998</v>
      </c>
    </row>
    <row r="2146" spans="1:5" x14ac:dyDescent="0.35">
      <c r="A2146">
        <v>45</v>
      </c>
      <c r="B2146" s="11">
        <v>0.66666666666666674</v>
      </c>
      <c r="C2146">
        <v>33</v>
      </c>
      <c r="D2146">
        <v>0.36085</v>
      </c>
      <c r="E2146">
        <v>0.11909999999999998</v>
      </c>
    </row>
    <row r="2147" spans="1:5" x14ac:dyDescent="0.35">
      <c r="A2147">
        <v>45</v>
      </c>
      <c r="B2147" s="11">
        <v>0.6875</v>
      </c>
      <c r="C2147">
        <v>34</v>
      </c>
      <c r="D2147">
        <v>1.0787166666666668</v>
      </c>
      <c r="E2147">
        <v>0.81920000000000004</v>
      </c>
    </row>
    <row r="2148" spans="1:5" x14ac:dyDescent="0.35">
      <c r="A2148">
        <v>45</v>
      </c>
      <c r="B2148" s="11">
        <v>0.70833333333333337</v>
      </c>
      <c r="C2148">
        <v>35</v>
      </c>
      <c r="D2148">
        <v>0.37839999999999996</v>
      </c>
      <c r="E2148">
        <v>0.17974999999999999</v>
      </c>
    </row>
    <row r="2149" spans="1:5" x14ac:dyDescent="0.35">
      <c r="A2149">
        <v>45</v>
      </c>
      <c r="B2149" s="11">
        <v>0.72916666666666674</v>
      </c>
      <c r="C2149">
        <v>36</v>
      </c>
      <c r="D2149">
        <v>0.41493333333333338</v>
      </c>
      <c r="E2149">
        <v>0.11108333333333333</v>
      </c>
    </row>
    <row r="2150" spans="1:5" x14ac:dyDescent="0.35">
      <c r="A2150">
        <v>45</v>
      </c>
      <c r="B2150" s="11">
        <v>0.75</v>
      </c>
      <c r="C2150">
        <v>37</v>
      </c>
      <c r="D2150">
        <v>0.628</v>
      </c>
      <c r="E2150">
        <v>0.19110000000000002</v>
      </c>
    </row>
    <row r="2151" spans="1:5" x14ac:dyDescent="0.35">
      <c r="A2151">
        <v>45</v>
      </c>
      <c r="B2151" s="11">
        <v>0.77083333333333337</v>
      </c>
      <c r="C2151">
        <v>38</v>
      </c>
      <c r="D2151">
        <v>0.52973333333333339</v>
      </c>
      <c r="E2151">
        <v>0.28125</v>
      </c>
    </row>
    <row r="2152" spans="1:5" x14ac:dyDescent="0.35">
      <c r="A2152">
        <v>45</v>
      </c>
      <c r="B2152" s="11">
        <v>0.79166666666666674</v>
      </c>
      <c r="C2152">
        <v>39</v>
      </c>
      <c r="D2152">
        <v>0.32401666666666668</v>
      </c>
      <c r="E2152">
        <v>0.14630000000000001</v>
      </c>
    </row>
    <row r="2153" spans="1:5" x14ac:dyDescent="0.35">
      <c r="A2153">
        <v>45</v>
      </c>
      <c r="B2153" s="11">
        <v>0.8125</v>
      </c>
      <c r="C2153">
        <v>40</v>
      </c>
      <c r="D2153">
        <v>0.47180000000000005</v>
      </c>
      <c r="E2153">
        <v>8.8966666666666666E-2</v>
      </c>
    </row>
    <row r="2154" spans="1:5" x14ac:dyDescent="0.35">
      <c r="A2154">
        <v>45</v>
      </c>
      <c r="B2154" s="11">
        <v>0.83333333333333337</v>
      </c>
      <c r="C2154">
        <v>41</v>
      </c>
      <c r="D2154">
        <v>0.52336666666666665</v>
      </c>
      <c r="E2154">
        <v>5.906666666666667E-2</v>
      </c>
    </row>
    <row r="2155" spans="1:5" x14ac:dyDescent="0.35">
      <c r="A2155">
        <v>45</v>
      </c>
      <c r="B2155" s="11">
        <v>0.85416666666666674</v>
      </c>
      <c r="C2155">
        <v>42</v>
      </c>
      <c r="D2155">
        <v>0.54761666666666675</v>
      </c>
      <c r="E2155">
        <v>0.16508333333333333</v>
      </c>
    </row>
    <row r="2156" spans="1:5" x14ac:dyDescent="0.35">
      <c r="A2156">
        <v>45</v>
      </c>
      <c r="B2156" s="11">
        <v>0.875</v>
      </c>
      <c r="C2156">
        <v>43</v>
      </c>
      <c r="D2156">
        <v>0.23296666666666666</v>
      </c>
      <c r="E2156">
        <v>8.8999999999999996E-2</v>
      </c>
    </row>
    <row r="2157" spans="1:5" x14ac:dyDescent="0.35">
      <c r="A2157">
        <v>45</v>
      </c>
      <c r="B2157" s="11">
        <v>0.89583333333333337</v>
      </c>
      <c r="C2157">
        <v>44</v>
      </c>
      <c r="D2157">
        <v>0.42751666666666666</v>
      </c>
      <c r="E2157">
        <v>0.15511666666666668</v>
      </c>
    </row>
    <row r="2158" spans="1:5" x14ac:dyDescent="0.35">
      <c r="A2158">
        <v>45</v>
      </c>
      <c r="B2158" s="11">
        <v>0.91666666666666674</v>
      </c>
      <c r="C2158">
        <v>45</v>
      </c>
      <c r="D2158">
        <v>0.7236999999999999</v>
      </c>
      <c r="E2158">
        <v>0.34473333333333334</v>
      </c>
    </row>
    <row r="2159" spans="1:5" x14ac:dyDescent="0.35">
      <c r="A2159">
        <v>45</v>
      </c>
      <c r="B2159" s="11">
        <v>0.9375</v>
      </c>
      <c r="C2159">
        <v>46</v>
      </c>
      <c r="D2159">
        <v>0.32581666666666675</v>
      </c>
      <c r="E2159">
        <v>4.1916666666666672E-2</v>
      </c>
    </row>
    <row r="2160" spans="1:5" x14ac:dyDescent="0.35">
      <c r="A2160">
        <v>45</v>
      </c>
      <c r="B2160" s="11">
        <v>0.95833333333333337</v>
      </c>
      <c r="C2160">
        <v>47</v>
      </c>
      <c r="D2160">
        <v>0.39391666666666664</v>
      </c>
      <c r="E2160">
        <v>7.903333333333333E-2</v>
      </c>
    </row>
    <row r="2161" spans="1:5" x14ac:dyDescent="0.35">
      <c r="A2161">
        <v>45</v>
      </c>
      <c r="B2161" s="11">
        <v>0.97916666666666674</v>
      </c>
      <c r="C2161">
        <v>48</v>
      </c>
      <c r="D2161">
        <v>7.7350000000000002E-2</v>
      </c>
      <c r="E2161">
        <v>4.7966666666666664E-2</v>
      </c>
    </row>
    <row r="2162" spans="1:5" x14ac:dyDescent="0.35">
      <c r="A2162">
        <v>46</v>
      </c>
      <c r="B2162" s="11">
        <v>0</v>
      </c>
      <c r="C2162">
        <v>1</v>
      </c>
      <c r="D2162">
        <v>6.823333333333334E-2</v>
      </c>
      <c r="E2162">
        <v>0</v>
      </c>
    </row>
    <row r="2163" spans="1:5" x14ac:dyDescent="0.35">
      <c r="A2163">
        <v>46</v>
      </c>
      <c r="B2163" s="11">
        <v>2.0833333333333336E-2</v>
      </c>
      <c r="C2163">
        <v>2</v>
      </c>
      <c r="D2163">
        <v>9.7333333333333341E-2</v>
      </c>
      <c r="E2163">
        <v>4.1000000000000003E-3</v>
      </c>
    </row>
    <row r="2164" spans="1:5" x14ac:dyDescent="0.35">
      <c r="A2164">
        <v>46</v>
      </c>
      <c r="B2164" s="11">
        <v>4.1666666666666671E-2</v>
      </c>
      <c r="C2164">
        <v>3</v>
      </c>
      <c r="D2164">
        <v>7.6616666666666666E-2</v>
      </c>
      <c r="E2164">
        <v>4.6499999999999996E-3</v>
      </c>
    </row>
    <row r="2165" spans="1:5" x14ac:dyDescent="0.35">
      <c r="A2165">
        <v>46</v>
      </c>
      <c r="B2165" s="11">
        <v>6.25E-2</v>
      </c>
      <c r="C2165">
        <v>4</v>
      </c>
      <c r="D2165">
        <v>0.1489</v>
      </c>
      <c r="E2165">
        <v>7.9300000000000009E-2</v>
      </c>
    </row>
    <row r="2166" spans="1:5" x14ac:dyDescent="0.35">
      <c r="A2166">
        <v>46</v>
      </c>
      <c r="B2166" s="11">
        <v>8.3333333333333343E-2</v>
      </c>
      <c r="C2166">
        <v>5</v>
      </c>
      <c r="D2166">
        <v>0.22646666666666668</v>
      </c>
      <c r="E2166">
        <v>0.15868333333333334</v>
      </c>
    </row>
    <row r="2167" spans="1:5" x14ac:dyDescent="0.35">
      <c r="A2167">
        <v>46</v>
      </c>
      <c r="B2167" s="11">
        <v>0.10416666666666667</v>
      </c>
      <c r="C2167">
        <v>6</v>
      </c>
      <c r="D2167">
        <v>0.17270000000000002</v>
      </c>
      <c r="E2167">
        <v>7.0000000000000007E-2</v>
      </c>
    </row>
    <row r="2168" spans="1:5" x14ac:dyDescent="0.35">
      <c r="A2168">
        <v>46</v>
      </c>
      <c r="B2168" s="11">
        <v>0.125</v>
      </c>
      <c r="C2168">
        <v>7</v>
      </c>
      <c r="D2168">
        <v>0.14726666666666666</v>
      </c>
      <c r="E2168">
        <v>0.10100000000000001</v>
      </c>
    </row>
    <row r="2169" spans="1:5" x14ac:dyDescent="0.35">
      <c r="A2169">
        <v>46</v>
      </c>
      <c r="B2169" s="11">
        <v>0.14583333333333334</v>
      </c>
      <c r="C2169">
        <v>8</v>
      </c>
      <c r="D2169">
        <v>0.16289999999999999</v>
      </c>
      <c r="E2169">
        <v>0.1205</v>
      </c>
    </row>
    <row r="2170" spans="1:5" x14ac:dyDescent="0.35">
      <c r="A2170">
        <v>46</v>
      </c>
      <c r="B2170" s="11">
        <v>0.16666666666666669</v>
      </c>
      <c r="C2170">
        <v>9</v>
      </c>
      <c r="D2170">
        <v>0.1235</v>
      </c>
      <c r="E2170">
        <v>0.10321666666666666</v>
      </c>
    </row>
    <row r="2171" spans="1:5" x14ac:dyDescent="0.35">
      <c r="A2171">
        <v>46</v>
      </c>
      <c r="B2171" s="11">
        <v>0.1875</v>
      </c>
      <c r="C2171">
        <v>10</v>
      </c>
      <c r="D2171">
        <v>0.16201666666666667</v>
      </c>
      <c r="E2171">
        <v>0.12281666666666666</v>
      </c>
    </row>
    <row r="2172" spans="1:5" x14ac:dyDescent="0.35">
      <c r="A2172">
        <v>46</v>
      </c>
      <c r="B2172" s="11">
        <v>0.20833333333333334</v>
      </c>
      <c r="C2172">
        <v>11</v>
      </c>
      <c r="D2172">
        <v>0.29829999999999995</v>
      </c>
      <c r="E2172">
        <v>0.20760000000000001</v>
      </c>
    </row>
    <row r="2173" spans="1:5" x14ac:dyDescent="0.35">
      <c r="A2173">
        <v>46</v>
      </c>
      <c r="B2173" s="11">
        <v>0.22916666666666669</v>
      </c>
      <c r="C2173">
        <v>12</v>
      </c>
      <c r="D2173">
        <v>0.15836666666666668</v>
      </c>
      <c r="E2173">
        <v>9.8433333333333331E-2</v>
      </c>
    </row>
    <row r="2174" spans="1:5" x14ac:dyDescent="0.35">
      <c r="A2174">
        <v>46</v>
      </c>
      <c r="B2174" s="11">
        <v>0.25</v>
      </c>
      <c r="C2174">
        <v>13</v>
      </c>
      <c r="D2174">
        <v>0.20340000000000003</v>
      </c>
      <c r="E2174">
        <v>0.11799999999999999</v>
      </c>
    </row>
    <row r="2175" spans="1:5" x14ac:dyDescent="0.35">
      <c r="A2175">
        <v>46</v>
      </c>
      <c r="B2175" s="11">
        <v>0.27083333333333337</v>
      </c>
      <c r="C2175">
        <v>14</v>
      </c>
      <c r="D2175">
        <v>0.14756666666666668</v>
      </c>
      <c r="E2175">
        <v>9.8433333333333331E-2</v>
      </c>
    </row>
    <row r="2176" spans="1:5" x14ac:dyDescent="0.35">
      <c r="A2176">
        <v>46</v>
      </c>
      <c r="B2176" s="11">
        <v>0.29166666666666669</v>
      </c>
      <c r="C2176">
        <v>15</v>
      </c>
      <c r="D2176">
        <v>0.15586666666666665</v>
      </c>
      <c r="E2176">
        <v>0.12584999999999999</v>
      </c>
    </row>
    <row r="2177" spans="1:5" x14ac:dyDescent="0.35">
      <c r="A2177">
        <v>46</v>
      </c>
      <c r="B2177" s="11">
        <v>0.3125</v>
      </c>
      <c r="C2177">
        <v>16</v>
      </c>
      <c r="D2177">
        <v>8.5999999999999993E-2</v>
      </c>
      <c r="E2177">
        <v>4.5816666666666665E-2</v>
      </c>
    </row>
    <row r="2178" spans="1:5" x14ac:dyDescent="0.35">
      <c r="A2178">
        <v>46</v>
      </c>
      <c r="B2178" s="11">
        <v>0.33333333333333337</v>
      </c>
      <c r="C2178">
        <v>17</v>
      </c>
      <c r="D2178">
        <v>9.0900000000000009E-2</v>
      </c>
      <c r="E2178">
        <v>5.6500000000000002E-2</v>
      </c>
    </row>
    <row r="2179" spans="1:5" x14ac:dyDescent="0.35">
      <c r="A2179">
        <v>46</v>
      </c>
      <c r="B2179" s="11">
        <v>0.35416666666666669</v>
      </c>
      <c r="C2179">
        <v>18</v>
      </c>
      <c r="D2179">
        <v>3.3500000000000002E-2</v>
      </c>
      <c r="E2179">
        <v>0.01</v>
      </c>
    </row>
    <row r="2180" spans="1:5" x14ac:dyDescent="0.35">
      <c r="A2180">
        <v>46</v>
      </c>
      <c r="B2180" s="11">
        <v>0.375</v>
      </c>
      <c r="C2180">
        <v>19</v>
      </c>
      <c r="D2180">
        <v>5.7900000000000007E-2</v>
      </c>
      <c r="E2180">
        <v>3.4799999999999998E-2</v>
      </c>
    </row>
    <row r="2181" spans="1:5" x14ac:dyDescent="0.35">
      <c r="A2181">
        <v>46</v>
      </c>
      <c r="B2181" s="11">
        <v>0.39583333333333337</v>
      </c>
      <c r="C2181">
        <v>20</v>
      </c>
      <c r="D2181">
        <v>0.19866666666666669</v>
      </c>
      <c r="E2181">
        <v>0.16744999999999999</v>
      </c>
    </row>
    <row r="2182" spans="1:5" x14ac:dyDescent="0.35">
      <c r="A2182">
        <v>46</v>
      </c>
      <c r="B2182" s="11">
        <v>0.41666666666666669</v>
      </c>
      <c r="C2182">
        <v>21</v>
      </c>
      <c r="D2182">
        <v>0.18053333333333335</v>
      </c>
      <c r="E2182">
        <v>0.15975</v>
      </c>
    </row>
    <row r="2183" spans="1:5" x14ac:dyDescent="0.35">
      <c r="A2183">
        <v>46</v>
      </c>
      <c r="B2183" s="11">
        <v>0.4375</v>
      </c>
      <c r="C2183">
        <v>22</v>
      </c>
      <c r="D2183">
        <v>6.6916666666666666E-2</v>
      </c>
      <c r="E2183">
        <v>2.2483333333333334E-2</v>
      </c>
    </row>
    <row r="2184" spans="1:5" x14ac:dyDescent="0.35">
      <c r="A2184">
        <v>46</v>
      </c>
      <c r="B2184" s="11">
        <v>0.45833333333333337</v>
      </c>
      <c r="C2184">
        <v>23</v>
      </c>
      <c r="D2184">
        <v>4.3500000000000004E-2</v>
      </c>
      <c r="E2184">
        <v>0.02</v>
      </c>
    </row>
    <row r="2185" spans="1:5" x14ac:dyDescent="0.35">
      <c r="A2185">
        <v>46</v>
      </c>
      <c r="B2185" s="11">
        <v>0.47916666666666669</v>
      </c>
      <c r="C2185">
        <v>24</v>
      </c>
      <c r="D2185">
        <v>4.3500000000000004E-2</v>
      </c>
      <c r="E2185">
        <v>0.02</v>
      </c>
    </row>
    <row r="2186" spans="1:5" x14ac:dyDescent="0.35">
      <c r="A2186">
        <v>46</v>
      </c>
      <c r="B2186" s="11">
        <v>0.5</v>
      </c>
      <c r="C2186">
        <v>25</v>
      </c>
      <c r="D2186">
        <v>4.3500000000000004E-2</v>
      </c>
      <c r="E2186">
        <v>0.02</v>
      </c>
    </row>
    <row r="2187" spans="1:5" x14ac:dyDescent="0.35">
      <c r="A2187">
        <v>46</v>
      </c>
      <c r="B2187" s="11">
        <v>0.52083333333333337</v>
      </c>
      <c r="C2187">
        <v>26</v>
      </c>
      <c r="D2187">
        <v>4.1000000000000002E-2</v>
      </c>
      <c r="E2187">
        <v>1.4999999999999999E-2</v>
      </c>
    </row>
    <row r="2188" spans="1:5" x14ac:dyDescent="0.35">
      <c r="A2188">
        <v>46</v>
      </c>
      <c r="B2188" s="11">
        <v>0.54166666666666674</v>
      </c>
      <c r="C2188">
        <v>27</v>
      </c>
      <c r="D2188">
        <v>3.8500000000000006E-2</v>
      </c>
      <c r="E2188">
        <v>0.01</v>
      </c>
    </row>
    <row r="2189" spans="1:5" x14ac:dyDescent="0.35">
      <c r="A2189">
        <v>46</v>
      </c>
      <c r="B2189" s="11">
        <v>0.5625</v>
      </c>
      <c r="C2189">
        <v>28</v>
      </c>
      <c r="D2189">
        <v>5.566666666666667E-2</v>
      </c>
      <c r="E2189">
        <v>3.2500000000000001E-2</v>
      </c>
    </row>
    <row r="2190" spans="1:5" x14ac:dyDescent="0.35">
      <c r="A2190">
        <v>46</v>
      </c>
      <c r="B2190" s="11">
        <v>0.58333333333333337</v>
      </c>
      <c r="C2190">
        <v>29</v>
      </c>
      <c r="D2190">
        <v>0.14049999999999999</v>
      </c>
      <c r="E2190">
        <v>0.10854999999999998</v>
      </c>
    </row>
    <row r="2191" spans="1:5" x14ac:dyDescent="0.35">
      <c r="A2191">
        <v>46</v>
      </c>
      <c r="B2191" s="11">
        <v>0.60416666666666674</v>
      </c>
      <c r="C2191">
        <v>30</v>
      </c>
      <c r="D2191">
        <v>0.12403333333333333</v>
      </c>
      <c r="E2191">
        <v>9.5949999999999994E-2</v>
      </c>
    </row>
    <row r="2192" spans="1:5" x14ac:dyDescent="0.35">
      <c r="A2192">
        <v>46</v>
      </c>
      <c r="B2192" s="11">
        <v>0.625</v>
      </c>
      <c r="C2192">
        <v>31</v>
      </c>
      <c r="D2192">
        <v>0.10658333333333334</v>
      </c>
      <c r="E2192">
        <v>6.4616666666666669E-2</v>
      </c>
    </row>
    <row r="2193" spans="1:5" x14ac:dyDescent="0.35">
      <c r="A2193">
        <v>46</v>
      </c>
      <c r="B2193" s="11">
        <v>0.64583333333333337</v>
      </c>
      <c r="C2193">
        <v>32</v>
      </c>
      <c r="D2193">
        <v>0.21796666666666664</v>
      </c>
      <c r="E2193">
        <v>0.13796666666666665</v>
      </c>
    </row>
    <row r="2194" spans="1:5" x14ac:dyDescent="0.35">
      <c r="A2194">
        <v>46</v>
      </c>
      <c r="B2194" s="11">
        <v>0.66666666666666674</v>
      </c>
      <c r="C2194">
        <v>33</v>
      </c>
      <c r="D2194">
        <v>0.17641666666666669</v>
      </c>
      <c r="E2194">
        <v>0.12038333333333334</v>
      </c>
    </row>
    <row r="2195" spans="1:5" x14ac:dyDescent="0.35">
      <c r="A2195">
        <v>46</v>
      </c>
      <c r="B2195" s="11">
        <v>0.6875</v>
      </c>
      <c r="C2195">
        <v>34</v>
      </c>
      <c r="D2195">
        <v>0.20123333333333335</v>
      </c>
      <c r="E2195">
        <v>0.123</v>
      </c>
    </row>
    <row r="2196" spans="1:5" x14ac:dyDescent="0.35">
      <c r="A2196">
        <v>46</v>
      </c>
      <c r="B2196" s="11">
        <v>0.70833333333333337</v>
      </c>
      <c r="C2196">
        <v>35</v>
      </c>
      <c r="D2196">
        <v>7.0166666666666669E-2</v>
      </c>
      <c r="E2196">
        <v>3.8283333333333336E-2</v>
      </c>
    </row>
    <row r="2197" spans="1:5" x14ac:dyDescent="0.35">
      <c r="A2197">
        <v>46</v>
      </c>
      <c r="B2197" s="11">
        <v>0.72916666666666674</v>
      </c>
      <c r="C2197">
        <v>36</v>
      </c>
      <c r="D2197">
        <v>0.10681666666666667</v>
      </c>
      <c r="E2197">
        <v>5.6500000000000002E-2</v>
      </c>
    </row>
    <row r="2198" spans="1:5" x14ac:dyDescent="0.35">
      <c r="A2198">
        <v>46</v>
      </c>
      <c r="B2198" s="11">
        <v>0.75</v>
      </c>
      <c r="C2198">
        <v>37</v>
      </c>
      <c r="D2198">
        <v>0.18908333333333335</v>
      </c>
      <c r="E2198">
        <v>0.13295000000000001</v>
      </c>
    </row>
    <row r="2199" spans="1:5" x14ac:dyDescent="0.35">
      <c r="A2199">
        <v>46</v>
      </c>
      <c r="B2199" s="11">
        <v>0.77083333333333337</v>
      </c>
      <c r="C2199">
        <v>38</v>
      </c>
      <c r="D2199">
        <v>0.12973333333333334</v>
      </c>
      <c r="E2199">
        <v>7.1499999999999994E-2</v>
      </c>
    </row>
    <row r="2200" spans="1:5" x14ac:dyDescent="0.35">
      <c r="A2200">
        <v>46</v>
      </c>
      <c r="B2200" s="11">
        <v>0.79166666666666674</v>
      </c>
      <c r="C2200">
        <v>39</v>
      </c>
      <c r="D2200">
        <v>0.22878333333333334</v>
      </c>
      <c r="E2200">
        <v>0.20065000000000002</v>
      </c>
    </row>
    <row r="2201" spans="1:5" x14ac:dyDescent="0.35">
      <c r="A2201">
        <v>46</v>
      </c>
      <c r="B2201" s="11">
        <v>0.8125</v>
      </c>
      <c r="C2201">
        <v>40</v>
      </c>
      <c r="D2201">
        <v>0.23674999999999999</v>
      </c>
      <c r="E2201">
        <v>9.74E-2</v>
      </c>
    </row>
    <row r="2202" spans="1:5" x14ac:dyDescent="0.35">
      <c r="A2202">
        <v>46</v>
      </c>
      <c r="B2202" s="11">
        <v>0.83333333333333337</v>
      </c>
      <c r="C2202">
        <v>41</v>
      </c>
      <c r="D2202">
        <v>0.13176666666666664</v>
      </c>
      <c r="E2202">
        <v>4.6000000000000006E-2</v>
      </c>
    </row>
    <row r="2203" spans="1:5" x14ac:dyDescent="0.35">
      <c r="A2203">
        <v>46</v>
      </c>
      <c r="B2203" s="11">
        <v>0.85416666666666674</v>
      </c>
      <c r="C2203">
        <v>42</v>
      </c>
      <c r="D2203">
        <v>0.15633333333333335</v>
      </c>
      <c r="E2203">
        <v>5.6500000000000002E-2</v>
      </c>
    </row>
    <row r="2204" spans="1:5" x14ac:dyDescent="0.35">
      <c r="A2204">
        <v>46</v>
      </c>
      <c r="B2204" s="11">
        <v>0.875</v>
      </c>
      <c r="C2204">
        <v>43</v>
      </c>
      <c r="D2204">
        <v>0.19583333333333333</v>
      </c>
      <c r="E2204">
        <v>9.01E-2</v>
      </c>
    </row>
    <row r="2205" spans="1:5" x14ac:dyDescent="0.35">
      <c r="A2205">
        <v>46</v>
      </c>
      <c r="B2205" s="11">
        <v>0.89583333333333337</v>
      </c>
      <c r="C2205">
        <v>44</v>
      </c>
      <c r="D2205">
        <v>0.16806666666666667</v>
      </c>
      <c r="E2205">
        <v>6.9599999999999995E-2</v>
      </c>
    </row>
    <row r="2206" spans="1:5" x14ac:dyDescent="0.35">
      <c r="A2206">
        <v>46</v>
      </c>
      <c r="B2206" s="11">
        <v>0.91666666666666674</v>
      </c>
      <c r="C2206">
        <v>45</v>
      </c>
      <c r="D2206">
        <v>0.17935000000000001</v>
      </c>
      <c r="E2206">
        <v>7.8416666666666662E-2</v>
      </c>
    </row>
    <row r="2207" spans="1:5" x14ac:dyDescent="0.35">
      <c r="A2207">
        <v>46</v>
      </c>
      <c r="B2207" s="11">
        <v>0.9375</v>
      </c>
      <c r="C2207">
        <v>46</v>
      </c>
      <c r="D2207">
        <v>0.19620000000000004</v>
      </c>
      <c r="E2207">
        <v>5.4150000000000004E-2</v>
      </c>
    </row>
    <row r="2208" spans="1:5" x14ac:dyDescent="0.35">
      <c r="A2208">
        <v>46</v>
      </c>
      <c r="B2208" s="11">
        <v>0.95833333333333337</v>
      </c>
      <c r="C2208">
        <v>47</v>
      </c>
      <c r="D2208">
        <v>0.27408333333333329</v>
      </c>
      <c r="E2208">
        <v>0.15863333333333335</v>
      </c>
    </row>
    <row r="2209" spans="1:5" x14ac:dyDescent="0.35">
      <c r="A2209">
        <v>46</v>
      </c>
      <c r="B2209" s="11">
        <v>0.97916666666666674</v>
      </c>
      <c r="C2209">
        <v>48</v>
      </c>
      <c r="D2209">
        <v>3.3500000000000002E-2</v>
      </c>
      <c r="E2209">
        <v>0.01</v>
      </c>
    </row>
    <row r="2210" spans="1:5" x14ac:dyDescent="0.35">
      <c r="A2210">
        <v>47</v>
      </c>
      <c r="B2210" s="11">
        <v>0</v>
      </c>
      <c r="C2210">
        <v>1</v>
      </c>
      <c r="D2210">
        <v>9.1916666666666674E-2</v>
      </c>
      <c r="E2210">
        <v>0</v>
      </c>
    </row>
    <row r="2211" spans="1:5" x14ac:dyDescent="0.35">
      <c r="A2211">
        <v>47</v>
      </c>
      <c r="B2211" s="11">
        <v>2.0833333333333336E-2</v>
      </c>
      <c r="C2211">
        <v>2</v>
      </c>
      <c r="D2211">
        <v>4.8916666666666671E-2</v>
      </c>
      <c r="E2211">
        <v>0</v>
      </c>
    </row>
    <row r="2212" spans="1:5" x14ac:dyDescent="0.35">
      <c r="A2212">
        <v>47</v>
      </c>
      <c r="B2212" s="11">
        <v>4.1666666666666671E-2</v>
      </c>
      <c r="C2212">
        <v>3</v>
      </c>
      <c r="D2212">
        <v>3.1000000000000003E-2</v>
      </c>
      <c r="E2212">
        <v>0</v>
      </c>
    </row>
    <row r="2213" spans="1:5" x14ac:dyDescent="0.35">
      <c r="A2213">
        <v>47</v>
      </c>
      <c r="B2213" s="11">
        <v>6.25E-2</v>
      </c>
      <c r="C2213">
        <v>4</v>
      </c>
      <c r="D2213">
        <v>4.1750000000000002E-2</v>
      </c>
      <c r="E2213">
        <v>0</v>
      </c>
    </row>
    <row r="2214" spans="1:5" x14ac:dyDescent="0.35">
      <c r="A2214">
        <v>47</v>
      </c>
      <c r="B2214" s="11">
        <v>8.3333333333333343E-2</v>
      </c>
      <c r="C2214">
        <v>5</v>
      </c>
      <c r="D2214">
        <v>9.9083333333333329E-2</v>
      </c>
      <c r="E2214">
        <v>0</v>
      </c>
    </row>
    <row r="2215" spans="1:5" x14ac:dyDescent="0.35">
      <c r="A2215">
        <v>47</v>
      </c>
      <c r="B2215" s="11">
        <v>0.10416666666666667</v>
      </c>
      <c r="C2215">
        <v>6</v>
      </c>
      <c r="D2215">
        <v>3.1000000000000003E-2</v>
      </c>
      <c r="E2215">
        <v>0</v>
      </c>
    </row>
    <row r="2216" spans="1:5" x14ac:dyDescent="0.35">
      <c r="A2216">
        <v>47</v>
      </c>
      <c r="B2216" s="11">
        <v>0.125</v>
      </c>
      <c r="C2216">
        <v>7</v>
      </c>
      <c r="D2216">
        <v>0.10983333333333334</v>
      </c>
      <c r="E2216">
        <v>0</v>
      </c>
    </row>
    <row r="2217" spans="1:5" x14ac:dyDescent="0.35">
      <c r="A2217">
        <v>47</v>
      </c>
      <c r="B2217" s="11">
        <v>0.14583333333333334</v>
      </c>
      <c r="C2217">
        <v>8</v>
      </c>
      <c r="D2217">
        <v>3.1000000000000003E-2</v>
      </c>
      <c r="E2217">
        <v>0</v>
      </c>
    </row>
    <row r="2218" spans="1:5" x14ac:dyDescent="0.35">
      <c r="A2218">
        <v>47</v>
      </c>
      <c r="B2218" s="11">
        <v>0.16666666666666669</v>
      </c>
      <c r="C2218">
        <v>9</v>
      </c>
      <c r="D2218">
        <v>3.1000000000000003E-2</v>
      </c>
      <c r="E2218">
        <v>0</v>
      </c>
    </row>
    <row r="2219" spans="1:5" x14ac:dyDescent="0.35">
      <c r="A2219">
        <v>47</v>
      </c>
      <c r="B2219" s="11">
        <v>0.1875</v>
      </c>
      <c r="C2219">
        <v>10</v>
      </c>
      <c r="D2219">
        <v>0.10983333333333334</v>
      </c>
      <c r="E2219">
        <v>0</v>
      </c>
    </row>
    <row r="2220" spans="1:5" x14ac:dyDescent="0.35">
      <c r="A2220">
        <v>47</v>
      </c>
      <c r="B2220" s="11">
        <v>0.20833333333333334</v>
      </c>
      <c r="C2220">
        <v>11</v>
      </c>
      <c r="D2220">
        <v>3.1000000000000003E-2</v>
      </c>
      <c r="E2220">
        <v>0</v>
      </c>
    </row>
    <row r="2221" spans="1:5" x14ac:dyDescent="0.35">
      <c r="A2221">
        <v>47</v>
      </c>
      <c r="B2221" s="11">
        <v>0.22916666666666669</v>
      </c>
      <c r="C2221">
        <v>12</v>
      </c>
      <c r="D2221">
        <v>7.0416666666666669E-2</v>
      </c>
      <c r="E2221">
        <v>0</v>
      </c>
    </row>
    <row r="2222" spans="1:5" x14ac:dyDescent="0.35">
      <c r="A2222">
        <v>47</v>
      </c>
      <c r="B2222" s="11">
        <v>0.25</v>
      </c>
      <c r="C2222">
        <v>13</v>
      </c>
      <c r="D2222">
        <v>7.0416666666666669E-2</v>
      </c>
      <c r="E2222">
        <v>0</v>
      </c>
    </row>
    <row r="2223" spans="1:5" x14ac:dyDescent="0.35">
      <c r="A2223">
        <v>47</v>
      </c>
      <c r="B2223" s="11">
        <v>0.27083333333333337</v>
      </c>
      <c r="C2223">
        <v>14</v>
      </c>
      <c r="D2223">
        <v>6.671666666666666E-2</v>
      </c>
      <c r="E2223">
        <v>2.2783333333333333E-2</v>
      </c>
    </row>
    <row r="2224" spans="1:5" x14ac:dyDescent="0.35">
      <c r="A2224">
        <v>47</v>
      </c>
      <c r="B2224" s="11">
        <v>0.29166666666666669</v>
      </c>
      <c r="C2224">
        <v>15</v>
      </c>
      <c r="D2224">
        <v>0.30978333333333335</v>
      </c>
      <c r="E2224">
        <v>7.3033333333333325E-2</v>
      </c>
    </row>
    <row r="2225" spans="1:5" x14ac:dyDescent="0.35">
      <c r="A2225">
        <v>47</v>
      </c>
      <c r="B2225" s="11">
        <v>0.3125</v>
      </c>
      <c r="C2225">
        <v>16</v>
      </c>
      <c r="D2225">
        <v>0.78916666666666668</v>
      </c>
      <c r="E2225">
        <v>0.61836666666666662</v>
      </c>
    </row>
    <row r="2226" spans="1:5" x14ac:dyDescent="0.35">
      <c r="A2226">
        <v>47</v>
      </c>
      <c r="B2226" s="11">
        <v>0.33333333333333337</v>
      </c>
      <c r="C2226">
        <v>17</v>
      </c>
      <c r="D2226">
        <v>0.13850000000000001</v>
      </c>
      <c r="E2226">
        <v>0</v>
      </c>
    </row>
    <row r="2227" spans="1:5" x14ac:dyDescent="0.35">
      <c r="A2227">
        <v>47</v>
      </c>
      <c r="B2227" s="11">
        <v>0.35416666666666669</v>
      </c>
      <c r="C2227">
        <v>18</v>
      </c>
      <c r="D2227">
        <v>0.19774999999999998</v>
      </c>
      <c r="E2227">
        <v>0</v>
      </c>
    </row>
    <row r="2228" spans="1:5" x14ac:dyDescent="0.35">
      <c r="A2228">
        <v>47</v>
      </c>
      <c r="B2228" s="11">
        <v>0.375</v>
      </c>
      <c r="C2228">
        <v>19</v>
      </c>
      <c r="D2228">
        <v>0.12809999999999999</v>
      </c>
      <c r="E2228">
        <v>4.3333333333333331E-3</v>
      </c>
    </row>
    <row r="2229" spans="1:5" x14ac:dyDescent="0.35">
      <c r="A2229">
        <v>47</v>
      </c>
      <c r="B2229" s="11">
        <v>0.39583333333333337</v>
      </c>
      <c r="C2229">
        <v>20</v>
      </c>
      <c r="D2229">
        <v>7.9166666666666663E-2</v>
      </c>
      <c r="E2229">
        <v>1.7333333333333333E-2</v>
      </c>
    </row>
    <row r="2230" spans="1:5" x14ac:dyDescent="0.35">
      <c r="A2230">
        <v>47</v>
      </c>
      <c r="B2230" s="11">
        <v>0.41666666666666669</v>
      </c>
      <c r="C2230">
        <v>21</v>
      </c>
      <c r="D2230">
        <v>8.3666666666666667E-2</v>
      </c>
      <c r="E2230">
        <v>1.0666666666666666E-2</v>
      </c>
    </row>
    <row r="2231" spans="1:5" x14ac:dyDescent="0.35">
      <c r="A2231">
        <v>47</v>
      </c>
      <c r="B2231" s="11">
        <v>0.4375</v>
      </c>
      <c r="C2231">
        <v>22</v>
      </c>
      <c r="D2231">
        <v>3.8666666666666669E-2</v>
      </c>
      <c r="E2231">
        <v>8.0000000000000002E-3</v>
      </c>
    </row>
    <row r="2232" spans="1:5" x14ac:dyDescent="0.35">
      <c r="A2232">
        <v>47</v>
      </c>
      <c r="B2232" s="11">
        <v>0.45833333333333337</v>
      </c>
      <c r="C2232">
        <v>23</v>
      </c>
      <c r="D2232">
        <v>9.8333333333333328E-2</v>
      </c>
      <c r="E2232">
        <v>0.01</v>
      </c>
    </row>
    <row r="2233" spans="1:5" x14ac:dyDescent="0.35">
      <c r="A2233">
        <v>47</v>
      </c>
      <c r="B2233" s="11">
        <v>0.47916666666666669</v>
      </c>
      <c r="C2233">
        <v>24</v>
      </c>
      <c r="D2233">
        <v>8.8000000000000009E-2</v>
      </c>
      <c r="E2233">
        <v>3.3933333333333336E-2</v>
      </c>
    </row>
    <row r="2234" spans="1:5" x14ac:dyDescent="0.35">
      <c r="A2234">
        <v>47</v>
      </c>
      <c r="B2234" s="11">
        <v>0.5</v>
      </c>
      <c r="C2234">
        <v>25</v>
      </c>
      <c r="D2234">
        <v>7.3483333333333331E-2</v>
      </c>
      <c r="E2234">
        <v>3.9733333333333336E-2</v>
      </c>
    </row>
    <row r="2235" spans="1:5" x14ac:dyDescent="0.35">
      <c r="A2235">
        <v>47</v>
      </c>
      <c r="B2235" s="11">
        <v>0.52083333333333337</v>
      </c>
      <c r="C2235">
        <v>26</v>
      </c>
      <c r="D2235">
        <v>0.20055000000000001</v>
      </c>
      <c r="E2235">
        <v>0.17510000000000001</v>
      </c>
    </row>
    <row r="2236" spans="1:5" x14ac:dyDescent="0.35">
      <c r="A2236">
        <v>47</v>
      </c>
      <c r="B2236" s="11">
        <v>0.54166666666666674</v>
      </c>
      <c r="C2236">
        <v>27</v>
      </c>
      <c r="D2236">
        <v>8.4666666666666668E-2</v>
      </c>
      <c r="E2236">
        <v>5.16E-2</v>
      </c>
    </row>
    <row r="2237" spans="1:5" x14ac:dyDescent="0.35">
      <c r="A2237">
        <v>47</v>
      </c>
      <c r="B2237" s="11">
        <v>0.5625</v>
      </c>
      <c r="C2237">
        <v>28</v>
      </c>
      <c r="D2237">
        <v>4.0000000000000008E-2</v>
      </c>
      <c r="E2237">
        <v>0.01</v>
      </c>
    </row>
    <row r="2238" spans="1:5" x14ac:dyDescent="0.35">
      <c r="A2238">
        <v>47</v>
      </c>
      <c r="B2238" s="11">
        <v>0.58333333333333337</v>
      </c>
      <c r="C2238">
        <v>29</v>
      </c>
      <c r="D2238">
        <v>5.765E-2</v>
      </c>
      <c r="E2238">
        <v>2.958333333333333E-2</v>
      </c>
    </row>
    <row r="2239" spans="1:5" x14ac:dyDescent="0.35">
      <c r="A2239">
        <v>47</v>
      </c>
      <c r="B2239" s="11">
        <v>0.60416666666666674</v>
      </c>
      <c r="C2239">
        <v>30</v>
      </c>
      <c r="D2239">
        <v>0.26931666666666665</v>
      </c>
      <c r="E2239">
        <v>0.19786666666666666</v>
      </c>
    </row>
    <row r="2240" spans="1:5" x14ac:dyDescent="0.35">
      <c r="A2240">
        <v>47</v>
      </c>
      <c r="B2240" s="11">
        <v>0.625</v>
      </c>
      <c r="C2240">
        <v>31</v>
      </c>
      <c r="D2240">
        <v>0.22853333333333331</v>
      </c>
      <c r="E2240">
        <v>0.11501666666666667</v>
      </c>
    </row>
    <row r="2241" spans="1:5" x14ac:dyDescent="0.35">
      <c r="A2241">
        <v>47</v>
      </c>
      <c r="B2241" s="11">
        <v>0.64583333333333337</v>
      </c>
      <c r="C2241">
        <v>32</v>
      </c>
      <c r="D2241">
        <v>0.10605000000000001</v>
      </c>
      <c r="E2241">
        <v>0</v>
      </c>
    </row>
    <row r="2242" spans="1:5" x14ac:dyDescent="0.35">
      <c r="A2242">
        <v>47</v>
      </c>
      <c r="B2242" s="11">
        <v>0.66666666666666674</v>
      </c>
      <c r="C2242">
        <v>33</v>
      </c>
      <c r="D2242">
        <v>0.18215000000000001</v>
      </c>
      <c r="E2242">
        <v>0</v>
      </c>
    </row>
    <row r="2243" spans="1:5" x14ac:dyDescent="0.35">
      <c r="A2243">
        <v>47</v>
      </c>
      <c r="B2243" s="11">
        <v>0.6875</v>
      </c>
      <c r="C2243">
        <v>34</v>
      </c>
      <c r="D2243">
        <v>0.20106666666666667</v>
      </c>
      <c r="E2243">
        <v>0</v>
      </c>
    </row>
    <row r="2244" spans="1:5" x14ac:dyDescent="0.35">
      <c r="A2244">
        <v>47</v>
      </c>
      <c r="B2244" s="11">
        <v>0.70833333333333337</v>
      </c>
      <c r="C2244">
        <v>35</v>
      </c>
      <c r="D2244">
        <v>0.51891666666666669</v>
      </c>
      <c r="E2244">
        <v>0.31963333333333332</v>
      </c>
    </row>
    <row r="2245" spans="1:5" x14ac:dyDescent="0.35">
      <c r="A2245">
        <v>47</v>
      </c>
      <c r="B2245" s="11">
        <v>0.72916666666666674</v>
      </c>
      <c r="C2245">
        <v>36</v>
      </c>
      <c r="D2245">
        <v>0.2981166666666667</v>
      </c>
      <c r="E2245">
        <v>7.2716666666666666E-2</v>
      </c>
    </row>
    <row r="2246" spans="1:5" x14ac:dyDescent="0.35">
      <c r="A2246">
        <v>47</v>
      </c>
      <c r="B2246" s="11">
        <v>0.75</v>
      </c>
      <c r="C2246">
        <v>37</v>
      </c>
      <c r="D2246">
        <v>3.1000000000000003E-2</v>
      </c>
      <c r="E2246">
        <v>0</v>
      </c>
    </row>
    <row r="2247" spans="1:5" x14ac:dyDescent="0.35">
      <c r="A2247">
        <v>47</v>
      </c>
      <c r="B2247" s="11">
        <v>0.77083333333333337</v>
      </c>
      <c r="C2247">
        <v>38</v>
      </c>
      <c r="D2247">
        <v>9.3983333333333335E-2</v>
      </c>
      <c r="E2247">
        <v>3.8416666666666668E-2</v>
      </c>
    </row>
    <row r="2248" spans="1:5" x14ac:dyDescent="0.35">
      <c r="A2248">
        <v>47</v>
      </c>
      <c r="B2248" s="11">
        <v>0.79166666666666674</v>
      </c>
      <c r="C2248">
        <v>39</v>
      </c>
      <c r="D2248">
        <v>0.16423333333333334</v>
      </c>
      <c r="E2248">
        <v>6.2883333333333333E-2</v>
      </c>
    </row>
    <row r="2249" spans="1:5" x14ac:dyDescent="0.35">
      <c r="A2249">
        <v>47</v>
      </c>
      <c r="B2249" s="11">
        <v>0.8125</v>
      </c>
      <c r="C2249">
        <v>40</v>
      </c>
      <c r="D2249">
        <v>0.13718333333333332</v>
      </c>
      <c r="E2249">
        <v>1.8483333333333331E-2</v>
      </c>
    </row>
    <row r="2250" spans="1:5" x14ac:dyDescent="0.35">
      <c r="A2250">
        <v>47</v>
      </c>
      <c r="B2250" s="11">
        <v>0.83333333333333337</v>
      </c>
      <c r="C2250">
        <v>41</v>
      </c>
      <c r="D2250">
        <v>1.2353000000000001</v>
      </c>
      <c r="E2250">
        <v>1.0366333333333331</v>
      </c>
    </row>
    <row r="2251" spans="1:5" x14ac:dyDescent="0.35">
      <c r="A2251">
        <v>47</v>
      </c>
      <c r="B2251" s="11">
        <v>0.85416666666666674</v>
      </c>
      <c r="C2251">
        <v>42</v>
      </c>
      <c r="D2251">
        <v>1.1557833333333334</v>
      </c>
      <c r="E2251">
        <v>0.94631666666666669</v>
      </c>
    </row>
    <row r="2252" spans="1:5" x14ac:dyDescent="0.35">
      <c r="A2252">
        <v>47</v>
      </c>
      <c r="B2252" s="11">
        <v>0.875</v>
      </c>
      <c r="C2252">
        <v>43</v>
      </c>
      <c r="D2252">
        <v>1.8434666666666664</v>
      </c>
      <c r="E2252">
        <v>1.55155</v>
      </c>
    </row>
    <row r="2253" spans="1:5" x14ac:dyDescent="0.35">
      <c r="A2253">
        <v>47</v>
      </c>
      <c r="B2253" s="11">
        <v>0.89583333333333337</v>
      </c>
      <c r="C2253">
        <v>44</v>
      </c>
      <c r="D2253">
        <v>1.1936166666666665</v>
      </c>
      <c r="E2253">
        <v>0.83749999999999991</v>
      </c>
    </row>
    <row r="2254" spans="1:5" x14ac:dyDescent="0.35">
      <c r="A2254">
        <v>47</v>
      </c>
      <c r="B2254" s="11">
        <v>0.91666666666666674</v>
      </c>
      <c r="C2254">
        <v>45</v>
      </c>
      <c r="D2254">
        <v>0.4113666666666666</v>
      </c>
      <c r="E2254">
        <v>0.14878333333333335</v>
      </c>
    </row>
    <row r="2255" spans="1:5" x14ac:dyDescent="0.35">
      <c r="A2255">
        <v>47</v>
      </c>
      <c r="B2255" s="11">
        <v>0.9375</v>
      </c>
      <c r="C2255">
        <v>46</v>
      </c>
      <c r="D2255">
        <v>0.27643333333333336</v>
      </c>
      <c r="E2255">
        <v>8.2333333333333328E-2</v>
      </c>
    </row>
    <row r="2256" spans="1:5" x14ac:dyDescent="0.35">
      <c r="A2256">
        <v>47</v>
      </c>
      <c r="B2256" s="11">
        <v>0.95833333333333337</v>
      </c>
      <c r="C2256">
        <v>47</v>
      </c>
      <c r="D2256">
        <v>3.1000000000000003E-2</v>
      </c>
      <c r="E2256">
        <v>0</v>
      </c>
    </row>
    <row r="2257" spans="1:5" x14ac:dyDescent="0.35">
      <c r="A2257">
        <v>47</v>
      </c>
      <c r="B2257" s="11">
        <v>0.97916666666666674</v>
      </c>
      <c r="C2257">
        <v>48</v>
      </c>
      <c r="D2257">
        <v>0.10983333333333334</v>
      </c>
      <c r="E2257">
        <v>0</v>
      </c>
    </row>
    <row r="2258" spans="1:5" x14ac:dyDescent="0.35">
      <c r="A2258">
        <v>48</v>
      </c>
      <c r="B2258" s="11">
        <v>0</v>
      </c>
      <c r="C2258">
        <v>1</v>
      </c>
      <c r="D2258">
        <v>6.3833333333333339E-2</v>
      </c>
      <c r="E2258">
        <v>0</v>
      </c>
    </row>
    <row r="2259" spans="1:5" x14ac:dyDescent="0.35">
      <c r="A2259">
        <v>48</v>
      </c>
      <c r="B2259" s="11">
        <v>2.0833333333333336E-2</v>
      </c>
      <c r="C2259">
        <v>2</v>
      </c>
      <c r="D2259">
        <v>7.0700000000000013E-2</v>
      </c>
      <c r="E2259">
        <v>0</v>
      </c>
    </row>
    <row r="2260" spans="1:5" x14ac:dyDescent="0.35">
      <c r="A2260">
        <v>48</v>
      </c>
      <c r="B2260" s="11">
        <v>4.1666666666666671E-2</v>
      </c>
      <c r="C2260">
        <v>3</v>
      </c>
      <c r="D2260">
        <v>2.9500000000000005E-2</v>
      </c>
      <c r="E2260">
        <v>0</v>
      </c>
    </row>
    <row r="2261" spans="1:5" x14ac:dyDescent="0.35">
      <c r="A2261">
        <v>48</v>
      </c>
      <c r="B2261" s="11">
        <v>6.25E-2</v>
      </c>
      <c r="C2261">
        <v>4</v>
      </c>
      <c r="D2261">
        <v>7.4133333333333329E-2</v>
      </c>
      <c r="E2261">
        <v>0</v>
      </c>
    </row>
    <row r="2262" spans="1:5" x14ac:dyDescent="0.35">
      <c r="A2262">
        <v>48</v>
      </c>
      <c r="B2262" s="11">
        <v>8.3333333333333343E-2</v>
      </c>
      <c r="C2262">
        <v>5</v>
      </c>
      <c r="D2262">
        <v>6.0400000000000009E-2</v>
      </c>
      <c r="E2262">
        <v>0</v>
      </c>
    </row>
    <row r="2263" spans="1:5" x14ac:dyDescent="0.35">
      <c r="A2263">
        <v>48</v>
      </c>
      <c r="B2263" s="11">
        <v>0.10416666666666667</v>
      </c>
      <c r="C2263">
        <v>6</v>
      </c>
      <c r="D2263">
        <v>2.9500000000000005E-2</v>
      </c>
      <c r="E2263">
        <v>0</v>
      </c>
    </row>
    <row r="2264" spans="1:5" x14ac:dyDescent="0.35">
      <c r="A2264">
        <v>48</v>
      </c>
      <c r="B2264" s="11">
        <v>0.125</v>
      </c>
      <c r="C2264">
        <v>7</v>
      </c>
      <c r="D2264">
        <v>0.13086666666666666</v>
      </c>
      <c r="E2264">
        <v>0</v>
      </c>
    </row>
    <row r="2265" spans="1:5" x14ac:dyDescent="0.35">
      <c r="A2265">
        <v>48</v>
      </c>
      <c r="B2265" s="11">
        <v>0.14583333333333334</v>
      </c>
      <c r="C2265">
        <v>8</v>
      </c>
      <c r="D2265">
        <v>3.6366666666666672E-2</v>
      </c>
      <c r="E2265">
        <v>0</v>
      </c>
    </row>
    <row r="2266" spans="1:5" x14ac:dyDescent="0.35">
      <c r="A2266">
        <v>48</v>
      </c>
      <c r="B2266" s="11">
        <v>0.16666666666666669</v>
      </c>
      <c r="C2266">
        <v>9</v>
      </c>
      <c r="D2266">
        <v>6.2200000000000005E-2</v>
      </c>
      <c r="E2266">
        <v>0</v>
      </c>
    </row>
    <row r="2267" spans="1:5" x14ac:dyDescent="0.35">
      <c r="A2267">
        <v>48</v>
      </c>
      <c r="B2267" s="11">
        <v>0.1875</v>
      </c>
      <c r="C2267">
        <v>10</v>
      </c>
      <c r="D2267">
        <v>3.333333333333334E-2</v>
      </c>
      <c r="E2267">
        <v>7.6666666666666662E-3</v>
      </c>
    </row>
    <row r="2268" spans="1:5" x14ac:dyDescent="0.35">
      <c r="A2268">
        <v>48</v>
      </c>
      <c r="B2268" s="11">
        <v>0.20833333333333334</v>
      </c>
      <c r="C2268">
        <v>11</v>
      </c>
      <c r="D2268">
        <v>4.1750000000000002E-2</v>
      </c>
      <c r="E2268">
        <v>6.3333333333333332E-3</v>
      </c>
    </row>
    <row r="2269" spans="1:5" x14ac:dyDescent="0.35">
      <c r="A2269">
        <v>48</v>
      </c>
      <c r="B2269" s="11">
        <v>0.22916666666666669</v>
      </c>
      <c r="C2269">
        <v>12</v>
      </c>
      <c r="D2269">
        <v>5.3116666666666673E-2</v>
      </c>
      <c r="E2269">
        <v>0</v>
      </c>
    </row>
    <row r="2270" spans="1:5" x14ac:dyDescent="0.35">
      <c r="A2270">
        <v>48</v>
      </c>
      <c r="B2270" s="11">
        <v>0.25</v>
      </c>
      <c r="C2270">
        <v>13</v>
      </c>
      <c r="D2270">
        <v>0.10503333333333334</v>
      </c>
      <c r="E2270">
        <v>0</v>
      </c>
    </row>
    <row r="2271" spans="1:5" x14ac:dyDescent="0.35">
      <c r="A2271">
        <v>48</v>
      </c>
      <c r="B2271" s="11">
        <v>0.27083333333333337</v>
      </c>
      <c r="C2271">
        <v>14</v>
      </c>
      <c r="D2271">
        <v>6.6700000000000009E-2</v>
      </c>
      <c r="E2271">
        <v>8.9999999999999993E-3</v>
      </c>
    </row>
    <row r="2272" spans="1:5" x14ac:dyDescent="0.35">
      <c r="A2272">
        <v>48</v>
      </c>
      <c r="B2272" s="11">
        <v>0.29166666666666669</v>
      </c>
      <c r="C2272">
        <v>15</v>
      </c>
      <c r="D2272">
        <v>3.6866666666666673E-2</v>
      </c>
      <c r="E2272">
        <v>1E-3</v>
      </c>
    </row>
    <row r="2273" spans="1:5" x14ac:dyDescent="0.35">
      <c r="A2273">
        <v>48</v>
      </c>
      <c r="B2273" s="11">
        <v>0.3125</v>
      </c>
      <c r="C2273">
        <v>16</v>
      </c>
      <c r="D2273">
        <v>9.816666666666668E-2</v>
      </c>
      <c r="E2273">
        <v>0</v>
      </c>
    </row>
    <row r="2274" spans="1:5" x14ac:dyDescent="0.35">
      <c r="A2274">
        <v>48</v>
      </c>
      <c r="B2274" s="11">
        <v>0.33333333333333337</v>
      </c>
      <c r="C2274">
        <v>17</v>
      </c>
      <c r="D2274">
        <v>4.0266666666666673E-2</v>
      </c>
      <c r="E2274">
        <v>7.0000000000000001E-3</v>
      </c>
    </row>
    <row r="2275" spans="1:5" x14ac:dyDescent="0.35">
      <c r="A2275">
        <v>48</v>
      </c>
      <c r="B2275" s="11">
        <v>0.35416666666666669</v>
      </c>
      <c r="C2275">
        <v>18</v>
      </c>
      <c r="D2275">
        <v>5.6100000000000004E-2</v>
      </c>
      <c r="E2275">
        <v>2.3333333333333335E-3</v>
      </c>
    </row>
    <row r="2276" spans="1:5" x14ac:dyDescent="0.35">
      <c r="A2276">
        <v>48</v>
      </c>
      <c r="B2276" s="11">
        <v>0.375</v>
      </c>
      <c r="C2276">
        <v>19</v>
      </c>
      <c r="D2276">
        <v>0.19793333333333335</v>
      </c>
      <c r="E2276">
        <v>4.2000000000000003E-2</v>
      </c>
    </row>
    <row r="2277" spans="1:5" x14ac:dyDescent="0.35">
      <c r="A2277">
        <v>48</v>
      </c>
      <c r="B2277" s="11">
        <v>0.39583333333333337</v>
      </c>
      <c r="C2277">
        <v>20</v>
      </c>
      <c r="D2277">
        <v>0.29878333333333335</v>
      </c>
      <c r="E2277">
        <v>5.9249999999999997E-2</v>
      </c>
    </row>
    <row r="2278" spans="1:5" x14ac:dyDescent="0.35">
      <c r="A2278">
        <v>48</v>
      </c>
      <c r="B2278" s="11">
        <v>0.41666666666666669</v>
      </c>
      <c r="C2278">
        <v>21</v>
      </c>
      <c r="D2278">
        <v>0.20385000000000003</v>
      </c>
      <c r="E2278">
        <v>4.3400000000000001E-2</v>
      </c>
    </row>
    <row r="2279" spans="1:5" x14ac:dyDescent="0.35">
      <c r="A2279">
        <v>48</v>
      </c>
      <c r="B2279" s="11">
        <v>0.4375</v>
      </c>
      <c r="C2279">
        <v>22</v>
      </c>
      <c r="D2279">
        <v>0.14019999999999999</v>
      </c>
      <c r="E2279">
        <v>7.5000000000000002E-4</v>
      </c>
    </row>
    <row r="2280" spans="1:5" x14ac:dyDescent="0.35">
      <c r="A2280">
        <v>48</v>
      </c>
      <c r="B2280" s="11">
        <v>0.45833333333333337</v>
      </c>
      <c r="C2280">
        <v>23</v>
      </c>
      <c r="D2280">
        <v>0.32473333333333332</v>
      </c>
      <c r="E2280">
        <v>0.18354999999999999</v>
      </c>
    </row>
    <row r="2281" spans="1:5" x14ac:dyDescent="0.35">
      <c r="A2281">
        <v>48</v>
      </c>
      <c r="B2281" s="11">
        <v>0.47916666666666669</v>
      </c>
      <c r="C2281">
        <v>24</v>
      </c>
      <c r="D2281">
        <v>1.0699333333333334</v>
      </c>
      <c r="E2281">
        <v>0.94386666666666663</v>
      </c>
    </row>
    <row r="2282" spans="1:5" x14ac:dyDescent="0.35">
      <c r="A2282">
        <v>48</v>
      </c>
      <c r="B2282" s="11">
        <v>0.5</v>
      </c>
      <c r="C2282">
        <v>25</v>
      </c>
      <c r="D2282">
        <v>0.76341666666666674</v>
      </c>
      <c r="E2282">
        <v>0.69111666666666671</v>
      </c>
    </row>
    <row r="2283" spans="1:5" x14ac:dyDescent="0.35">
      <c r="A2283">
        <v>48</v>
      </c>
      <c r="B2283" s="11">
        <v>0.52083333333333337</v>
      </c>
      <c r="C2283">
        <v>26</v>
      </c>
      <c r="D2283">
        <v>0.63369999999999993</v>
      </c>
      <c r="E2283">
        <v>0.52500000000000002</v>
      </c>
    </row>
    <row r="2284" spans="1:5" x14ac:dyDescent="0.35">
      <c r="A2284">
        <v>48</v>
      </c>
      <c r="B2284" s="11">
        <v>0.54166666666666674</v>
      </c>
      <c r="C2284">
        <v>27</v>
      </c>
      <c r="D2284">
        <v>0.28573333333333328</v>
      </c>
      <c r="E2284">
        <v>0.24299999999999999</v>
      </c>
    </row>
    <row r="2285" spans="1:5" x14ac:dyDescent="0.35">
      <c r="A2285">
        <v>48</v>
      </c>
      <c r="B2285" s="11">
        <v>0.5625</v>
      </c>
      <c r="C2285">
        <v>28</v>
      </c>
      <c r="D2285">
        <v>0.8105</v>
      </c>
      <c r="E2285">
        <v>0.73845000000000005</v>
      </c>
    </row>
    <row r="2286" spans="1:5" x14ac:dyDescent="0.35">
      <c r="A2286">
        <v>48</v>
      </c>
      <c r="B2286" s="11">
        <v>0.58333333333333337</v>
      </c>
      <c r="C2286">
        <v>29</v>
      </c>
      <c r="D2286">
        <v>1.3339166666666666</v>
      </c>
      <c r="E2286">
        <v>1.2087666666666665</v>
      </c>
    </row>
    <row r="2287" spans="1:5" x14ac:dyDescent="0.35">
      <c r="A2287">
        <v>48</v>
      </c>
      <c r="B2287" s="11">
        <v>0.60416666666666674</v>
      </c>
      <c r="C2287">
        <v>30</v>
      </c>
      <c r="D2287">
        <v>0.55438333333333334</v>
      </c>
      <c r="E2287">
        <v>0.42806666666666665</v>
      </c>
    </row>
    <row r="2288" spans="1:5" x14ac:dyDescent="0.35">
      <c r="A2288">
        <v>48</v>
      </c>
      <c r="B2288" s="11">
        <v>0.625</v>
      </c>
      <c r="C2288">
        <v>31</v>
      </c>
      <c r="D2288">
        <v>1.0079333333333333</v>
      </c>
      <c r="E2288">
        <v>0.71460000000000001</v>
      </c>
    </row>
    <row r="2289" spans="1:5" x14ac:dyDescent="0.35">
      <c r="A2289">
        <v>48</v>
      </c>
      <c r="B2289" s="11">
        <v>0.64583333333333337</v>
      </c>
      <c r="C2289">
        <v>32</v>
      </c>
      <c r="D2289">
        <v>0.8274999999999999</v>
      </c>
      <c r="E2289">
        <v>0.5813166666666667</v>
      </c>
    </row>
    <row r="2290" spans="1:5" x14ac:dyDescent="0.35">
      <c r="A2290">
        <v>48</v>
      </c>
      <c r="B2290" s="11">
        <v>0.66666666666666674</v>
      </c>
      <c r="C2290">
        <v>33</v>
      </c>
      <c r="D2290">
        <v>0.44645000000000001</v>
      </c>
      <c r="E2290">
        <v>5.0900000000000001E-2</v>
      </c>
    </row>
    <row r="2291" spans="1:5" x14ac:dyDescent="0.35">
      <c r="A2291">
        <v>48</v>
      </c>
      <c r="B2291" s="11">
        <v>0.6875</v>
      </c>
      <c r="C2291">
        <v>34</v>
      </c>
      <c r="D2291">
        <v>0.28883333333333339</v>
      </c>
      <c r="E2291">
        <v>7.4999999999999997E-3</v>
      </c>
    </row>
    <row r="2292" spans="1:5" x14ac:dyDescent="0.35">
      <c r="A2292">
        <v>48</v>
      </c>
      <c r="B2292" s="11">
        <v>0.70833333333333337</v>
      </c>
      <c r="C2292">
        <v>35</v>
      </c>
      <c r="D2292">
        <v>0.4104666666666667</v>
      </c>
      <c r="E2292">
        <v>8.8400000000000006E-2</v>
      </c>
    </row>
    <row r="2293" spans="1:5" x14ac:dyDescent="0.35">
      <c r="A2293">
        <v>48</v>
      </c>
      <c r="B2293" s="11">
        <v>0.72916666666666674</v>
      </c>
      <c r="C2293">
        <v>36</v>
      </c>
      <c r="D2293">
        <v>0.31891666666666668</v>
      </c>
      <c r="E2293">
        <v>0.15696666666666664</v>
      </c>
    </row>
    <row r="2294" spans="1:5" x14ac:dyDescent="0.35">
      <c r="A2294">
        <v>48</v>
      </c>
      <c r="B2294" s="11">
        <v>0.75</v>
      </c>
      <c r="C2294">
        <v>37</v>
      </c>
      <c r="D2294">
        <v>0.35935000000000006</v>
      </c>
      <c r="E2294">
        <v>0.15743333333333334</v>
      </c>
    </row>
    <row r="2295" spans="1:5" x14ac:dyDescent="0.35">
      <c r="A2295">
        <v>48</v>
      </c>
      <c r="B2295" s="11">
        <v>0.77083333333333337</v>
      </c>
      <c r="C2295">
        <v>38</v>
      </c>
      <c r="D2295">
        <v>0.63790000000000002</v>
      </c>
      <c r="E2295">
        <v>0.55796666666666672</v>
      </c>
    </row>
    <row r="2296" spans="1:5" x14ac:dyDescent="0.35">
      <c r="A2296">
        <v>48</v>
      </c>
      <c r="B2296" s="11">
        <v>0.79166666666666674</v>
      </c>
      <c r="C2296">
        <v>39</v>
      </c>
      <c r="D2296">
        <v>0.76106666666666667</v>
      </c>
      <c r="E2296">
        <v>0.66466666666666663</v>
      </c>
    </row>
    <row r="2297" spans="1:5" x14ac:dyDescent="0.35">
      <c r="A2297">
        <v>48</v>
      </c>
      <c r="B2297" s="11">
        <v>0.8125</v>
      </c>
      <c r="C2297">
        <v>40</v>
      </c>
      <c r="D2297">
        <v>0.26296666666666668</v>
      </c>
      <c r="E2297">
        <v>1.175E-2</v>
      </c>
    </row>
    <row r="2298" spans="1:5" x14ac:dyDescent="0.35">
      <c r="A2298">
        <v>48</v>
      </c>
      <c r="B2298" s="11">
        <v>0.83333333333333337</v>
      </c>
      <c r="C2298">
        <v>41</v>
      </c>
      <c r="D2298">
        <v>1.2204166666666667</v>
      </c>
      <c r="E2298">
        <v>0.97655000000000003</v>
      </c>
    </row>
    <row r="2299" spans="1:5" x14ac:dyDescent="0.35">
      <c r="A2299">
        <v>48</v>
      </c>
      <c r="B2299" s="11">
        <v>0.85416666666666674</v>
      </c>
      <c r="C2299">
        <v>42</v>
      </c>
      <c r="D2299">
        <v>0.58635000000000004</v>
      </c>
      <c r="E2299">
        <v>0.32</v>
      </c>
    </row>
    <row r="2300" spans="1:5" x14ac:dyDescent="0.35">
      <c r="A2300">
        <v>48</v>
      </c>
      <c r="B2300" s="11">
        <v>0.875</v>
      </c>
      <c r="C2300">
        <v>43</v>
      </c>
      <c r="D2300">
        <v>0.41423333333333334</v>
      </c>
      <c r="E2300">
        <v>0.23925000000000002</v>
      </c>
    </row>
    <row r="2301" spans="1:5" x14ac:dyDescent="0.35">
      <c r="A2301">
        <v>48</v>
      </c>
      <c r="B2301" s="11">
        <v>0.89583333333333337</v>
      </c>
      <c r="C2301">
        <v>44</v>
      </c>
      <c r="D2301">
        <v>0.3243166666666667</v>
      </c>
      <c r="E2301">
        <v>0.15056666666666668</v>
      </c>
    </row>
    <row r="2302" spans="1:5" x14ac:dyDescent="0.35">
      <c r="A2302">
        <v>48</v>
      </c>
      <c r="B2302" s="11">
        <v>0.91666666666666674</v>
      </c>
      <c r="C2302">
        <v>45</v>
      </c>
      <c r="D2302">
        <v>9.0633333333333344E-2</v>
      </c>
      <c r="E2302">
        <v>0.01</v>
      </c>
    </row>
    <row r="2303" spans="1:5" x14ac:dyDescent="0.35">
      <c r="A2303">
        <v>48</v>
      </c>
      <c r="B2303" s="11">
        <v>0.9375</v>
      </c>
      <c r="C2303">
        <v>46</v>
      </c>
      <c r="D2303">
        <v>4.3583333333333335E-2</v>
      </c>
      <c r="E2303">
        <v>0.01</v>
      </c>
    </row>
    <row r="2304" spans="1:5" x14ac:dyDescent="0.35">
      <c r="A2304">
        <v>48</v>
      </c>
      <c r="B2304" s="11">
        <v>0.95833333333333337</v>
      </c>
      <c r="C2304">
        <v>47</v>
      </c>
      <c r="D2304">
        <v>0.13364999999999999</v>
      </c>
      <c r="E2304">
        <v>0.01</v>
      </c>
    </row>
    <row r="2305" spans="1:5" x14ac:dyDescent="0.35">
      <c r="A2305">
        <v>48</v>
      </c>
      <c r="B2305" s="11">
        <v>0.97916666666666674</v>
      </c>
      <c r="C2305">
        <v>48</v>
      </c>
      <c r="D2305">
        <v>3.216666666666667E-2</v>
      </c>
      <c r="E2305">
        <v>5.3333333333333332E-3</v>
      </c>
    </row>
    <row r="2306" spans="1:5" x14ac:dyDescent="0.35">
      <c r="A2306">
        <v>49</v>
      </c>
      <c r="B2306" s="11">
        <v>0</v>
      </c>
      <c r="C2306">
        <v>1</v>
      </c>
      <c r="D2306">
        <v>2.8500000000000004E-2</v>
      </c>
      <c r="E2306">
        <v>0</v>
      </c>
    </row>
    <row r="2307" spans="1:5" x14ac:dyDescent="0.35">
      <c r="A2307">
        <v>49</v>
      </c>
      <c r="B2307" s="11">
        <v>2.0833333333333336E-2</v>
      </c>
      <c r="C2307">
        <v>2</v>
      </c>
      <c r="D2307">
        <v>2.8500000000000004E-2</v>
      </c>
      <c r="E2307">
        <v>0</v>
      </c>
    </row>
    <row r="2308" spans="1:5" x14ac:dyDescent="0.35">
      <c r="A2308">
        <v>49</v>
      </c>
      <c r="B2308" s="11">
        <v>4.1666666666666671E-2</v>
      </c>
      <c r="C2308">
        <v>3</v>
      </c>
      <c r="D2308">
        <v>2.8500000000000004E-2</v>
      </c>
      <c r="E2308">
        <v>0</v>
      </c>
    </row>
    <row r="2309" spans="1:5" x14ac:dyDescent="0.35">
      <c r="A2309">
        <v>49</v>
      </c>
      <c r="B2309" s="11">
        <v>6.25E-2</v>
      </c>
      <c r="C2309">
        <v>4</v>
      </c>
      <c r="D2309">
        <v>2.8500000000000004E-2</v>
      </c>
      <c r="E2309">
        <v>0</v>
      </c>
    </row>
    <row r="2310" spans="1:5" x14ac:dyDescent="0.35">
      <c r="A2310">
        <v>49</v>
      </c>
      <c r="B2310" s="11">
        <v>8.3333333333333343E-2</v>
      </c>
      <c r="C2310">
        <v>5</v>
      </c>
      <c r="D2310">
        <v>2.8500000000000004E-2</v>
      </c>
      <c r="E2310">
        <v>0</v>
      </c>
    </row>
    <row r="2311" spans="1:5" x14ac:dyDescent="0.35">
      <c r="A2311">
        <v>49</v>
      </c>
      <c r="B2311" s="11">
        <v>0.10416666666666667</v>
      </c>
      <c r="C2311">
        <v>6</v>
      </c>
      <c r="D2311">
        <v>2.8500000000000004E-2</v>
      </c>
      <c r="E2311">
        <v>0</v>
      </c>
    </row>
    <row r="2312" spans="1:5" x14ac:dyDescent="0.35">
      <c r="A2312">
        <v>49</v>
      </c>
      <c r="B2312" s="11">
        <v>0.125</v>
      </c>
      <c r="C2312">
        <v>7</v>
      </c>
      <c r="D2312">
        <v>2.8500000000000004E-2</v>
      </c>
      <c r="E2312">
        <v>0</v>
      </c>
    </row>
    <row r="2313" spans="1:5" x14ac:dyDescent="0.35">
      <c r="A2313">
        <v>49</v>
      </c>
      <c r="B2313" s="11">
        <v>0.14583333333333334</v>
      </c>
      <c r="C2313">
        <v>8</v>
      </c>
      <c r="D2313">
        <v>2.8500000000000004E-2</v>
      </c>
      <c r="E2313">
        <v>0</v>
      </c>
    </row>
    <row r="2314" spans="1:5" x14ac:dyDescent="0.35">
      <c r="A2314">
        <v>49</v>
      </c>
      <c r="B2314" s="11">
        <v>0.16666666666666669</v>
      </c>
      <c r="C2314">
        <v>9</v>
      </c>
      <c r="D2314">
        <v>2.8500000000000004E-2</v>
      </c>
      <c r="E2314">
        <v>0</v>
      </c>
    </row>
    <row r="2315" spans="1:5" x14ac:dyDescent="0.35">
      <c r="A2315">
        <v>49</v>
      </c>
      <c r="B2315" s="11">
        <v>0.1875</v>
      </c>
      <c r="C2315">
        <v>10</v>
      </c>
      <c r="D2315">
        <v>2.8500000000000004E-2</v>
      </c>
      <c r="E2315">
        <v>0</v>
      </c>
    </row>
    <row r="2316" spans="1:5" x14ac:dyDescent="0.35">
      <c r="A2316">
        <v>49</v>
      </c>
      <c r="B2316" s="11">
        <v>0.20833333333333334</v>
      </c>
      <c r="C2316">
        <v>11</v>
      </c>
      <c r="D2316">
        <v>2.8500000000000004E-2</v>
      </c>
      <c r="E2316">
        <v>0</v>
      </c>
    </row>
    <row r="2317" spans="1:5" x14ac:dyDescent="0.35">
      <c r="A2317">
        <v>49</v>
      </c>
      <c r="B2317" s="11">
        <v>0.22916666666666669</v>
      </c>
      <c r="C2317">
        <v>12</v>
      </c>
      <c r="D2317">
        <v>2.8500000000000004E-2</v>
      </c>
      <c r="E2317">
        <v>0</v>
      </c>
    </row>
    <row r="2318" spans="1:5" x14ac:dyDescent="0.35">
      <c r="A2318">
        <v>49</v>
      </c>
      <c r="B2318" s="11">
        <v>0.25</v>
      </c>
      <c r="C2318">
        <v>13</v>
      </c>
      <c r="D2318">
        <v>2.8500000000000004E-2</v>
      </c>
      <c r="E2318">
        <v>0</v>
      </c>
    </row>
    <row r="2319" spans="1:5" x14ac:dyDescent="0.35">
      <c r="A2319">
        <v>49</v>
      </c>
      <c r="B2319" s="11">
        <v>0.27083333333333337</v>
      </c>
      <c r="C2319">
        <v>14</v>
      </c>
      <c r="D2319">
        <v>2.8500000000000004E-2</v>
      </c>
      <c r="E2319">
        <v>0</v>
      </c>
    </row>
    <row r="2320" spans="1:5" x14ac:dyDescent="0.35">
      <c r="A2320">
        <v>49</v>
      </c>
      <c r="B2320" s="11">
        <v>0.29166666666666669</v>
      </c>
      <c r="C2320">
        <v>15</v>
      </c>
      <c r="D2320">
        <v>4.9033333333333345E-2</v>
      </c>
      <c r="E2320">
        <v>1.4933333333333333E-2</v>
      </c>
    </row>
    <row r="2321" spans="1:5" x14ac:dyDescent="0.35">
      <c r="A2321">
        <v>49</v>
      </c>
      <c r="B2321" s="11">
        <v>0.3125</v>
      </c>
      <c r="C2321">
        <v>16</v>
      </c>
      <c r="D2321">
        <v>0.11133333333333334</v>
      </c>
      <c r="E2321">
        <v>7.3266666666666661E-2</v>
      </c>
    </row>
    <row r="2322" spans="1:5" x14ac:dyDescent="0.35">
      <c r="A2322">
        <v>49</v>
      </c>
      <c r="B2322" s="11">
        <v>0.33333333333333337</v>
      </c>
      <c r="C2322">
        <v>17</v>
      </c>
      <c r="D2322">
        <v>0.1908</v>
      </c>
      <c r="E2322">
        <v>7.7899999999999997E-2</v>
      </c>
    </row>
    <row r="2323" spans="1:5" x14ac:dyDescent="0.35">
      <c r="A2323">
        <v>49</v>
      </c>
      <c r="B2323" s="11">
        <v>0.35416666666666669</v>
      </c>
      <c r="C2323">
        <v>18</v>
      </c>
      <c r="D2323">
        <v>0.38230000000000003</v>
      </c>
      <c r="E2323">
        <v>0.24261666666666667</v>
      </c>
    </row>
    <row r="2324" spans="1:5" x14ac:dyDescent="0.35">
      <c r="A2324">
        <v>49</v>
      </c>
      <c r="B2324" s="11">
        <v>0.375</v>
      </c>
      <c r="C2324">
        <v>19</v>
      </c>
      <c r="D2324">
        <v>0.61458333333333337</v>
      </c>
      <c r="E2324">
        <v>0.46543333333333337</v>
      </c>
    </row>
    <row r="2325" spans="1:5" x14ac:dyDescent="0.35">
      <c r="A2325">
        <v>49</v>
      </c>
      <c r="B2325" s="11">
        <v>0.39583333333333337</v>
      </c>
      <c r="C2325">
        <v>20</v>
      </c>
      <c r="D2325">
        <v>0.33900000000000002</v>
      </c>
      <c r="E2325">
        <v>0.17338333333333333</v>
      </c>
    </row>
    <row r="2326" spans="1:5" x14ac:dyDescent="0.35">
      <c r="A2326">
        <v>49</v>
      </c>
      <c r="B2326" s="11">
        <v>0.41666666666666669</v>
      </c>
      <c r="C2326">
        <v>21</v>
      </c>
      <c r="D2326">
        <v>0.20313333333333336</v>
      </c>
      <c r="E2326">
        <v>6.8083333333333329E-2</v>
      </c>
    </row>
    <row r="2327" spans="1:5" x14ac:dyDescent="0.35">
      <c r="A2327">
        <v>49</v>
      </c>
      <c r="B2327" s="11">
        <v>0.4375</v>
      </c>
      <c r="C2327">
        <v>22</v>
      </c>
      <c r="D2327">
        <v>0.31026666666666669</v>
      </c>
      <c r="E2327">
        <v>0.17801666666666668</v>
      </c>
    </row>
    <row r="2328" spans="1:5" x14ac:dyDescent="0.35">
      <c r="A2328">
        <v>49</v>
      </c>
      <c r="B2328" s="11">
        <v>0.45833333333333337</v>
      </c>
      <c r="C2328">
        <v>23</v>
      </c>
      <c r="D2328">
        <v>0.26261666666666666</v>
      </c>
      <c r="E2328">
        <v>0.17796666666666666</v>
      </c>
    </row>
    <row r="2329" spans="1:5" x14ac:dyDescent="0.35">
      <c r="A2329">
        <v>49</v>
      </c>
      <c r="B2329" s="11">
        <v>0.47916666666666669</v>
      </c>
      <c r="C2329">
        <v>24</v>
      </c>
      <c r="D2329">
        <v>0.25403333333333333</v>
      </c>
      <c r="E2329">
        <v>0.16698333333333334</v>
      </c>
    </row>
    <row r="2330" spans="1:5" x14ac:dyDescent="0.35">
      <c r="A2330">
        <v>49</v>
      </c>
      <c r="B2330" s="11">
        <v>0.5</v>
      </c>
      <c r="C2330">
        <v>25</v>
      </c>
      <c r="D2330">
        <v>5.0500000000000003E-2</v>
      </c>
      <c r="E2330">
        <v>1.4033333333333333E-2</v>
      </c>
    </row>
    <row r="2331" spans="1:5" x14ac:dyDescent="0.35">
      <c r="A2331">
        <v>49</v>
      </c>
      <c r="B2331" s="11">
        <v>0.52083333333333337</v>
      </c>
      <c r="C2331">
        <v>26</v>
      </c>
      <c r="D2331">
        <v>0.24580000000000002</v>
      </c>
      <c r="E2331">
        <v>0.22395000000000001</v>
      </c>
    </row>
    <row r="2332" spans="1:5" x14ac:dyDescent="0.35">
      <c r="A2332">
        <v>49</v>
      </c>
      <c r="B2332" s="11">
        <v>0.54166666666666674</v>
      </c>
      <c r="C2332">
        <v>27</v>
      </c>
      <c r="D2332">
        <v>8.883333333333332E-2</v>
      </c>
      <c r="E2332">
        <v>6.646666666666666E-2</v>
      </c>
    </row>
    <row r="2333" spans="1:5" x14ac:dyDescent="0.35">
      <c r="A2333">
        <v>49</v>
      </c>
      <c r="B2333" s="11">
        <v>0.5625</v>
      </c>
      <c r="C2333">
        <v>28</v>
      </c>
      <c r="D2333">
        <v>4.936666666666667E-2</v>
      </c>
      <c r="E2333">
        <v>1.7066666666666667E-2</v>
      </c>
    </row>
    <row r="2334" spans="1:5" x14ac:dyDescent="0.35">
      <c r="A2334">
        <v>49</v>
      </c>
      <c r="B2334" s="11">
        <v>0.58333333333333337</v>
      </c>
      <c r="C2334">
        <v>29</v>
      </c>
      <c r="D2334">
        <v>9.0999999999999998E-2</v>
      </c>
      <c r="E2334">
        <v>6.2E-2</v>
      </c>
    </row>
    <row r="2335" spans="1:5" x14ac:dyDescent="0.35">
      <c r="A2335">
        <v>49</v>
      </c>
      <c r="B2335" s="11">
        <v>0.60416666666666674</v>
      </c>
      <c r="C2335">
        <v>30</v>
      </c>
      <c r="D2335">
        <v>0.10306666666666667</v>
      </c>
      <c r="E2335">
        <v>4.6600000000000003E-2</v>
      </c>
    </row>
    <row r="2336" spans="1:5" x14ac:dyDescent="0.35">
      <c r="A2336">
        <v>49</v>
      </c>
      <c r="B2336" s="11">
        <v>0.625</v>
      </c>
      <c r="C2336">
        <v>31</v>
      </c>
      <c r="D2336">
        <v>0.14871666666666666</v>
      </c>
      <c r="E2336">
        <v>5.5566666666666667E-2</v>
      </c>
    </row>
    <row r="2337" spans="1:5" x14ac:dyDescent="0.35">
      <c r="A2337">
        <v>49</v>
      </c>
      <c r="B2337" s="11">
        <v>0.64583333333333337</v>
      </c>
      <c r="C2337">
        <v>32</v>
      </c>
      <c r="D2337">
        <v>0.1885</v>
      </c>
      <c r="E2337">
        <v>6.3E-2</v>
      </c>
    </row>
    <row r="2338" spans="1:5" x14ac:dyDescent="0.35">
      <c r="A2338">
        <v>49</v>
      </c>
      <c r="B2338" s="11">
        <v>0.66666666666666674</v>
      </c>
      <c r="C2338">
        <v>33</v>
      </c>
      <c r="D2338">
        <v>0.32011666666666666</v>
      </c>
      <c r="E2338">
        <v>0.18288333333333334</v>
      </c>
    </row>
    <row r="2339" spans="1:5" x14ac:dyDescent="0.35">
      <c r="A2339">
        <v>49</v>
      </c>
      <c r="B2339" s="11">
        <v>0.6875</v>
      </c>
      <c r="C2339">
        <v>34</v>
      </c>
      <c r="D2339">
        <v>0.19140000000000004</v>
      </c>
      <c r="E2339">
        <v>8.2049999999999998E-2</v>
      </c>
    </row>
    <row r="2340" spans="1:5" x14ac:dyDescent="0.35">
      <c r="A2340">
        <v>49</v>
      </c>
      <c r="B2340" s="11">
        <v>0.70833333333333337</v>
      </c>
      <c r="C2340">
        <v>35</v>
      </c>
      <c r="D2340">
        <v>1.5124000000000002</v>
      </c>
      <c r="E2340">
        <v>1.3630833333333334</v>
      </c>
    </row>
    <row r="2341" spans="1:5" x14ac:dyDescent="0.35">
      <c r="A2341">
        <v>49</v>
      </c>
      <c r="B2341" s="11">
        <v>0.72916666666666674</v>
      </c>
      <c r="C2341">
        <v>36</v>
      </c>
      <c r="D2341">
        <v>0.38858333333333334</v>
      </c>
      <c r="E2341">
        <v>0.22583333333333333</v>
      </c>
    </row>
    <row r="2342" spans="1:5" x14ac:dyDescent="0.35">
      <c r="A2342">
        <v>49</v>
      </c>
      <c r="B2342" s="11">
        <v>0.75</v>
      </c>
      <c r="C2342">
        <v>37</v>
      </c>
      <c r="D2342">
        <v>0.84051666666666669</v>
      </c>
      <c r="E2342">
        <v>0.69096666666666673</v>
      </c>
    </row>
    <row r="2343" spans="1:5" x14ac:dyDescent="0.35">
      <c r="A2343">
        <v>49</v>
      </c>
      <c r="B2343" s="11">
        <v>0.77083333333333337</v>
      </c>
      <c r="C2343">
        <v>38</v>
      </c>
      <c r="D2343">
        <v>0.49255000000000004</v>
      </c>
      <c r="E2343">
        <v>0.28406666666666669</v>
      </c>
    </row>
    <row r="2344" spans="1:5" x14ac:dyDescent="0.35">
      <c r="A2344">
        <v>49</v>
      </c>
      <c r="B2344" s="11">
        <v>0.79166666666666674</v>
      </c>
      <c r="C2344">
        <v>39</v>
      </c>
      <c r="D2344">
        <v>0.34776666666666661</v>
      </c>
      <c r="E2344">
        <v>0.19745000000000001</v>
      </c>
    </row>
    <row r="2345" spans="1:5" x14ac:dyDescent="0.35">
      <c r="A2345">
        <v>49</v>
      </c>
      <c r="B2345" s="11">
        <v>0.8125</v>
      </c>
      <c r="C2345">
        <v>40</v>
      </c>
      <c r="D2345">
        <v>0.26600000000000001</v>
      </c>
      <c r="E2345">
        <v>0.16813333333333333</v>
      </c>
    </row>
    <row r="2346" spans="1:5" x14ac:dyDescent="0.35">
      <c r="A2346">
        <v>49</v>
      </c>
      <c r="B2346" s="11">
        <v>0.83333333333333337</v>
      </c>
      <c r="C2346">
        <v>41</v>
      </c>
      <c r="D2346">
        <v>0.26826666666666665</v>
      </c>
      <c r="E2346">
        <v>0.20505000000000001</v>
      </c>
    </row>
    <row r="2347" spans="1:5" x14ac:dyDescent="0.35">
      <c r="A2347">
        <v>49</v>
      </c>
      <c r="B2347" s="11">
        <v>0.85416666666666674</v>
      </c>
      <c r="C2347">
        <v>42</v>
      </c>
      <c r="D2347">
        <v>0.21775000000000003</v>
      </c>
      <c r="E2347">
        <v>0.10396666666666667</v>
      </c>
    </row>
    <row r="2348" spans="1:5" x14ac:dyDescent="0.35">
      <c r="A2348">
        <v>49</v>
      </c>
      <c r="B2348" s="11">
        <v>0.875</v>
      </c>
      <c r="C2348">
        <v>43</v>
      </c>
      <c r="D2348">
        <v>0.41194999999999998</v>
      </c>
      <c r="E2348">
        <v>0.23655000000000001</v>
      </c>
    </row>
    <row r="2349" spans="1:5" x14ac:dyDescent="0.35">
      <c r="A2349">
        <v>49</v>
      </c>
      <c r="B2349" s="11">
        <v>0.89583333333333337</v>
      </c>
      <c r="C2349">
        <v>44</v>
      </c>
      <c r="D2349">
        <v>0.35325000000000001</v>
      </c>
      <c r="E2349">
        <v>0.10353333333333332</v>
      </c>
    </row>
    <row r="2350" spans="1:5" x14ac:dyDescent="0.35">
      <c r="A2350">
        <v>49</v>
      </c>
      <c r="B2350" s="11">
        <v>0.91666666666666674</v>
      </c>
      <c r="C2350">
        <v>45</v>
      </c>
      <c r="D2350">
        <v>0.60544999999999993</v>
      </c>
      <c r="E2350">
        <v>0.32023333333333337</v>
      </c>
    </row>
    <row r="2351" spans="1:5" x14ac:dyDescent="0.35">
      <c r="A2351">
        <v>49</v>
      </c>
      <c r="B2351" s="11">
        <v>0.9375</v>
      </c>
      <c r="C2351">
        <v>46</v>
      </c>
      <c r="D2351">
        <v>0.40350000000000003</v>
      </c>
      <c r="E2351">
        <v>0.13150000000000001</v>
      </c>
    </row>
    <row r="2352" spans="1:5" x14ac:dyDescent="0.35">
      <c r="A2352">
        <v>49</v>
      </c>
      <c r="B2352" s="11">
        <v>0.95833333333333337</v>
      </c>
      <c r="C2352">
        <v>47</v>
      </c>
      <c r="D2352">
        <v>0.37248333333333333</v>
      </c>
      <c r="E2352">
        <v>9.3366666666666667E-2</v>
      </c>
    </row>
    <row r="2353" spans="1:5" x14ac:dyDescent="0.35">
      <c r="A2353">
        <v>49</v>
      </c>
      <c r="B2353" s="11">
        <v>0.97916666666666674</v>
      </c>
      <c r="C2353">
        <v>48</v>
      </c>
      <c r="D2353">
        <v>0.33016666666666666</v>
      </c>
      <c r="E2353">
        <v>7.5999999999999998E-2</v>
      </c>
    </row>
    <row r="2354" spans="1:5" x14ac:dyDescent="0.35">
      <c r="A2354">
        <v>50</v>
      </c>
      <c r="B2354" s="11">
        <v>0</v>
      </c>
      <c r="C2354">
        <v>1</v>
      </c>
      <c r="D2354">
        <v>6.1083333333333337E-2</v>
      </c>
      <c r="E2354">
        <v>8.6666666666666663E-3</v>
      </c>
    </row>
    <row r="2355" spans="1:5" x14ac:dyDescent="0.35">
      <c r="A2355">
        <v>50</v>
      </c>
      <c r="B2355" s="11">
        <v>2.0833333333333336E-2</v>
      </c>
      <c r="C2355">
        <v>2</v>
      </c>
      <c r="D2355">
        <v>0.2688166666666667</v>
      </c>
      <c r="E2355">
        <v>6.1133333333333338E-2</v>
      </c>
    </row>
    <row r="2356" spans="1:5" x14ac:dyDescent="0.35">
      <c r="A2356">
        <v>50</v>
      </c>
      <c r="B2356" s="11">
        <v>4.1666666666666671E-2</v>
      </c>
      <c r="C2356">
        <v>3</v>
      </c>
      <c r="D2356">
        <v>0.3193833333333333</v>
      </c>
      <c r="E2356">
        <v>6.7733333333333326E-2</v>
      </c>
    </row>
    <row r="2357" spans="1:5" x14ac:dyDescent="0.35">
      <c r="A2357">
        <v>50</v>
      </c>
      <c r="B2357" s="11">
        <v>6.25E-2</v>
      </c>
      <c r="C2357">
        <v>4</v>
      </c>
      <c r="D2357">
        <v>0.13100000000000001</v>
      </c>
      <c r="E2357">
        <v>4.5499999999999999E-2</v>
      </c>
    </row>
    <row r="2358" spans="1:5" x14ac:dyDescent="0.35">
      <c r="A2358">
        <v>50</v>
      </c>
      <c r="B2358" s="11">
        <v>8.3333333333333343E-2</v>
      </c>
      <c r="C2358">
        <v>5</v>
      </c>
      <c r="D2358">
        <v>0.26669999999999999</v>
      </c>
      <c r="E2358">
        <v>0.13118333333333335</v>
      </c>
    </row>
    <row r="2359" spans="1:5" x14ac:dyDescent="0.35">
      <c r="A2359">
        <v>50</v>
      </c>
      <c r="B2359" s="11">
        <v>0.10416666666666667</v>
      </c>
      <c r="C2359">
        <v>6</v>
      </c>
      <c r="D2359">
        <v>0.1376</v>
      </c>
      <c r="E2359">
        <v>4.4833333333333336E-2</v>
      </c>
    </row>
    <row r="2360" spans="1:5" x14ac:dyDescent="0.35">
      <c r="A2360">
        <v>50</v>
      </c>
      <c r="B2360" s="11">
        <v>0.125</v>
      </c>
      <c r="C2360">
        <v>7</v>
      </c>
      <c r="D2360">
        <v>5.4600000000000003E-2</v>
      </c>
      <c r="E2360">
        <v>0.01</v>
      </c>
    </row>
    <row r="2361" spans="1:5" x14ac:dyDescent="0.35">
      <c r="A2361">
        <v>50</v>
      </c>
      <c r="B2361" s="11">
        <v>0.14583333333333334</v>
      </c>
      <c r="C2361">
        <v>8</v>
      </c>
      <c r="D2361">
        <v>9.4483333333333336E-2</v>
      </c>
      <c r="E2361">
        <v>0.01</v>
      </c>
    </row>
    <row r="2362" spans="1:5" x14ac:dyDescent="0.35">
      <c r="A2362">
        <v>50</v>
      </c>
      <c r="B2362" s="11">
        <v>0.16666666666666669</v>
      </c>
      <c r="C2362">
        <v>9</v>
      </c>
      <c r="D2362">
        <v>8.8783333333333325E-2</v>
      </c>
      <c r="E2362">
        <v>0.01</v>
      </c>
    </row>
    <row r="2363" spans="1:5" x14ac:dyDescent="0.35">
      <c r="A2363">
        <v>50</v>
      </c>
      <c r="B2363" s="11">
        <v>0.1875</v>
      </c>
      <c r="C2363">
        <v>10</v>
      </c>
      <c r="D2363">
        <v>3.5500000000000004E-2</v>
      </c>
      <c r="E2363">
        <v>0.01</v>
      </c>
    </row>
    <row r="2364" spans="1:5" x14ac:dyDescent="0.35">
      <c r="A2364">
        <v>50</v>
      </c>
      <c r="B2364" s="11">
        <v>0.20833333333333334</v>
      </c>
      <c r="C2364">
        <v>11</v>
      </c>
      <c r="D2364">
        <v>0.14173333333333335</v>
      </c>
      <c r="E2364">
        <v>0.01</v>
      </c>
    </row>
    <row r="2365" spans="1:5" x14ac:dyDescent="0.35">
      <c r="A2365">
        <v>50</v>
      </c>
      <c r="B2365" s="11">
        <v>0.22916666666666669</v>
      </c>
      <c r="C2365">
        <v>12</v>
      </c>
      <c r="D2365">
        <v>4.1533333333333339E-2</v>
      </c>
      <c r="E2365">
        <v>0.01</v>
      </c>
    </row>
    <row r="2366" spans="1:5" x14ac:dyDescent="0.35">
      <c r="A2366">
        <v>50</v>
      </c>
      <c r="B2366" s="11">
        <v>0.25</v>
      </c>
      <c r="C2366">
        <v>13</v>
      </c>
      <c r="D2366">
        <v>7.6000000000000012E-2</v>
      </c>
      <c r="E2366">
        <v>4.4833333333333336E-2</v>
      </c>
    </row>
    <row r="2367" spans="1:5" x14ac:dyDescent="0.35">
      <c r="A2367">
        <v>50</v>
      </c>
      <c r="B2367" s="11">
        <v>0.27083333333333337</v>
      </c>
      <c r="C2367">
        <v>14</v>
      </c>
      <c r="D2367">
        <v>0.31081666666666669</v>
      </c>
      <c r="E2367">
        <v>0.10021666666666666</v>
      </c>
    </row>
    <row r="2368" spans="1:5" x14ac:dyDescent="0.35">
      <c r="A2368">
        <v>50</v>
      </c>
      <c r="B2368" s="11">
        <v>0.29166666666666669</v>
      </c>
      <c r="C2368">
        <v>15</v>
      </c>
      <c r="D2368">
        <v>0.28325</v>
      </c>
      <c r="E2368">
        <v>5.223333333333334E-2</v>
      </c>
    </row>
    <row r="2369" spans="1:5" x14ac:dyDescent="0.35">
      <c r="A2369">
        <v>50</v>
      </c>
      <c r="B2369" s="11">
        <v>0.3125</v>
      </c>
      <c r="C2369">
        <v>16</v>
      </c>
      <c r="D2369">
        <v>0.42273333333333341</v>
      </c>
      <c r="E2369">
        <v>7.226666666666666E-2</v>
      </c>
    </row>
    <row r="2370" spans="1:5" x14ac:dyDescent="0.35">
      <c r="A2370">
        <v>50</v>
      </c>
      <c r="B2370" s="11">
        <v>0.33333333333333337</v>
      </c>
      <c r="C2370">
        <v>17</v>
      </c>
      <c r="D2370">
        <v>0.45436666666666664</v>
      </c>
      <c r="E2370">
        <v>4.1850000000000005E-2</v>
      </c>
    </row>
    <row r="2371" spans="1:5" x14ac:dyDescent="0.35">
      <c r="A2371">
        <v>50</v>
      </c>
      <c r="B2371" s="11">
        <v>0.35416666666666669</v>
      </c>
      <c r="C2371">
        <v>18</v>
      </c>
      <c r="D2371">
        <v>0.33758333333333329</v>
      </c>
      <c r="E2371">
        <v>7.7366666666666653E-2</v>
      </c>
    </row>
    <row r="2372" spans="1:5" x14ac:dyDescent="0.35">
      <c r="A2372">
        <v>50</v>
      </c>
      <c r="B2372" s="11">
        <v>0.375</v>
      </c>
      <c r="C2372">
        <v>19</v>
      </c>
      <c r="D2372">
        <v>0.24411666666666668</v>
      </c>
      <c r="E2372">
        <v>2.8733333333333333E-2</v>
      </c>
    </row>
    <row r="2373" spans="1:5" x14ac:dyDescent="0.35">
      <c r="A2373">
        <v>50</v>
      </c>
      <c r="B2373" s="11">
        <v>0.39583333333333337</v>
      </c>
      <c r="C2373">
        <v>20</v>
      </c>
      <c r="D2373">
        <v>0.4630333333333333</v>
      </c>
      <c r="E2373">
        <v>8.536666666666666E-2</v>
      </c>
    </row>
    <row r="2374" spans="1:5" x14ac:dyDescent="0.35">
      <c r="A2374">
        <v>50</v>
      </c>
      <c r="B2374" s="11">
        <v>0.41666666666666669</v>
      </c>
      <c r="C2374">
        <v>21</v>
      </c>
      <c r="D2374">
        <v>0.24526666666666666</v>
      </c>
      <c r="E2374">
        <v>6.4316666666666661E-2</v>
      </c>
    </row>
    <row r="2375" spans="1:5" x14ac:dyDescent="0.35">
      <c r="A2375">
        <v>50</v>
      </c>
      <c r="B2375" s="11">
        <v>0.4375</v>
      </c>
      <c r="C2375">
        <v>22</v>
      </c>
      <c r="D2375">
        <v>0.1285</v>
      </c>
      <c r="E2375">
        <v>0.01</v>
      </c>
    </row>
    <row r="2376" spans="1:5" x14ac:dyDescent="0.35">
      <c r="A2376">
        <v>50</v>
      </c>
      <c r="B2376" s="11">
        <v>0.45833333333333337</v>
      </c>
      <c r="C2376">
        <v>23</v>
      </c>
      <c r="D2376">
        <v>7.7733333333333335E-2</v>
      </c>
      <c r="E2376">
        <v>0.01</v>
      </c>
    </row>
    <row r="2377" spans="1:5" x14ac:dyDescent="0.35">
      <c r="A2377">
        <v>50</v>
      </c>
      <c r="B2377" s="11">
        <v>0.47916666666666669</v>
      </c>
      <c r="C2377">
        <v>24</v>
      </c>
      <c r="D2377">
        <v>0.13713333333333333</v>
      </c>
      <c r="E2377">
        <v>2.2133333333333331E-2</v>
      </c>
    </row>
    <row r="2378" spans="1:5" x14ac:dyDescent="0.35">
      <c r="A2378">
        <v>50</v>
      </c>
      <c r="B2378" s="11">
        <v>0.5</v>
      </c>
      <c r="C2378">
        <v>25</v>
      </c>
      <c r="D2378">
        <v>0.32938333333333331</v>
      </c>
      <c r="E2378">
        <v>0.20429999999999998</v>
      </c>
    </row>
    <row r="2379" spans="1:5" x14ac:dyDescent="0.35">
      <c r="A2379">
        <v>50</v>
      </c>
      <c r="B2379" s="11">
        <v>0.52083333333333337</v>
      </c>
      <c r="C2379">
        <v>26</v>
      </c>
      <c r="D2379">
        <v>6.9833333333333331E-2</v>
      </c>
      <c r="E2379">
        <v>2.5166666666666667E-2</v>
      </c>
    </row>
    <row r="2380" spans="1:5" x14ac:dyDescent="0.35">
      <c r="A2380">
        <v>50</v>
      </c>
      <c r="B2380" s="11">
        <v>0.54166666666666674</v>
      </c>
      <c r="C2380">
        <v>27</v>
      </c>
      <c r="D2380">
        <v>0.19446666666666668</v>
      </c>
      <c r="E2380">
        <v>0.12386666666666665</v>
      </c>
    </row>
    <row r="2381" spans="1:5" x14ac:dyDescent="0.35">
      <c r="A2381">
        <v>50</v>
      </c>
      <c r="B2381" s="11">
        <v>0.5625</v>
      </c>
      <c r="C2381">
        <v>28</v>
      </c>
      <c r="D2381">
        <v>0.12363333333333335</v>
      </c>
      <c r="E2381">
        <v>0.01</v>
      </c>
    </row>
    <row r="2382" spans="1:5" x14ac:dyDescent="0.35">
      <c r="A2382">
        <v>50</v>
      </c>
      <c r="B2382" s="11">
        <v>0.58333333333333337</v>
      </c>
      <c r="C2382">
        <v>29</v>
      </c>
      <c r="D2382">
        <v>3.5500000000000004E-2</v>
      </c>
      <c r="E2382">
        <v>0.01</v>
      </c>
    </row>
    <row r="2383" spans="1:5" x14ac:dyDescent="0.35">
      <c r="A2383">
        <v>50</v>
      </c>
      <c r="B2383" s="11">
        <v>0.60416666666666674</v>
      </c>
      <c r="C2383">
        <v>30</v>
      </c>
      <c r="D2383">
        <v>0.11023333333333332</v>
      </c>
      <c r="E2383">
        <v>0.01</v>
      </c>
    </row>
    <row r="2384" spans="1:5" x14ac:dyDescent="0.35">
      <c r="A2384">
        <v>50</v>
      </c>
      <c r="B2384" s="11">
        <v>0.625</v>
      </c>
      <c r="C2384">
        <v>31</v>
      </c>
      <c r="D2384">
        <v>7.3033333333333339E-2</v>
      </c>
      <c r="E2384">
        <v>0.01</v>
      </c>
    </row>
    <row r="2385" spans="1:5" x14ac:dyDescent="0.35">
      <c r="A2385">
        <v>50</v>
      </c>
      <c r="B2385" s="11">
        <v>0.64583333333333337</v>
      </c>
      <c r="C2385">
        <v>32</v>
      </c>
      <c r="D2385">
        <v>3.5500000000000004E-2</v>
      </c>
      <c r="E2385">
        <v>0.01</v>
      </c>
    </row>
    <row r="2386" spans="1:5" x14ac:dyDescent="0.35">
      <c r="A2386">
        <v>50</v>
      </c>
      <c r="B2386" s="11">
        <v>0.66666666666666674</v>
      </c>
      <c r="C2386">
        <v>33</v>
      </c>
      <c r="D2386">
        <v>0.14776666666666666</v>
      </c>
      <c r="E2386">
        <v>0.01</v>
      </c>
    </row>
    <row r="2387" spans="1:5" x14ac:dyDescent="0.35">
      <c r="A2387">
        <v>50</v>
      </c>
      <c r="B2387" s="11">
        <v>0.6875</v>
      </c>
      <c r="C2387">
        <v>34</v>
      </c>
      <c r="D2387">
        <v>3.5500000000000004E-2</v>
      </c>
      <c r="E2387">
        <v>0.01</v>
      </c>
    </row>
    <row r="2388" spans="1:5" x14ac:dyDescent="0.35">
      <c r="A2388">
        <v>50</v>
      </c>
      <c r="B2388" s="11">
        <v>0.70833333333333337</v>
      </c>
      <c r="C2388">
        <v>35</v>
      </c>
      <c r="D2388">
        <v>5.4600000000000003E-2</v>
      </c>
      <c r="E2388">
        <v>0.01</v>
      </c>
    </row>
    <row r="2389" spans="1:5" x14ac:dyDescent="0.35">
      <c r="A2389">
        <v>50</v>
      </c>
      <c r="B2389" s="11">
        <v>0.72916666666666674</v>
      </c>
      <c r="C2389">
        <v>36</v>
      </c>
      <c r="D2389">
        <v>8.6433333333333334E-2</v>
      </c>
      <c r="E2389">
        <v>0.01</v>
      </c>
    </row>
    <row r="2390" spans="1:5" x14ac:dyDescent="0.35">
      <c r="A2390">
        <v>50</v>
      </c>
      <c r="B2390" s="11">
        <v>0.75</v>
      </c>
      <c r="C2390">
        <v>37</v>
      </c>
      <c r="D2390">
        <v>4.4550000000000006E-2</v>
      </c>
      <c r="E2390">
        <v>0.01</v>
      </c>
    </row>
    <row r="2391" spans="1:5" x14ac:dyDescent="0.35">
      <c r="A2391">
        <v>50</v>
      </c>
      <c r="B2391" s="11">
        <v>0.77083333333333337</v>
      </c>
      <c r="C2391">
        <v>38</v>
      </c>
      <c r="D2391">
        <v>0.13871666666666668</v>
      </c>
      <c r="E2391">
        <v>0.01</v>
      </c>
    </row>
    <row r="2392" spans="1:5" x14ac:dyDescent="0.35">
      <c r="A2392">
        <v>50</v>
      </c>
      <c r="B2392" s="11">
        <v>0.79166666666666674</v>
      </c>
      <c r="C2392">
        <v>39</v>
      </c>
      <c r="D2392">
        <v>3.5500000000000004E-2</v>
      </c>
      <c r="E2392">
        <v>0.01</v>
      </c>
    </row>
    <row r="2393" spans="1:5" x14ac:dyDescent="0.35">
      <c r="A2393">
        <v>50</v>
      </c>
      <c r="B2393" s="11">
        <v>0.8125</v>
      </c>
      <c r="C2393">
        <v>40</v>
      </c>
      <c r="D2393">
        <v>3.5500000000000004E-2</v>
      </c>
      <c r="E2393">
        <v>0.01</v>
      </c>
    </row>
    <row r="2394" spans="1:5" x14ac:dyDescent="0.35">
      <c r="A2394">
        <v>50</v>
      </c>
      <c r="B2394" s="11">
        <v>0.83333333333333337</v>
      </c>
      <c r="C2394">
        <v>41</v>
      </c>
      <c r="D2394">
        <v>0.1739</v>
      </c>
      <c r="E2394">
        <v>3.8166666666666668E-2</v>
      </c>
    </row>
    <row r="2395" spans="1:5" x14ac:dyDescent="0.35">
      <c r="A2395">
        <v>50</v>
      </c>
      <c r="B2395" s="11">
        <v>0.85416666666666674</v>
      </c>
      <c r="C2395">
        <v>42</v>
      </c>
      <c r="D2395">
        <v>0.29640000000000005</v>
      </c>
      <c r="E2395">
        <v>0.12698333333333334</v>
      </c>
    </row>
    <row r="2396" spans="1:5" x14ac:dyDescent="0.35">
      <c r="A2396">
        <v>50</v>
      </c>
      <c r="B2396" s="11">
        <v>0.875</v>
      </c>
      <c r="C2396">
        <v>43</v>
      </c>
      <c r="D2396">
        <v>0.34133333333333338</v>
      </c>
      <c r="E2396">
        <v>0.13950000000000001</v>
      </c>
    </row>
    <row r="2397" spans="1:5" x14ac:dyDescent="0.35">
      <c r="A2397">
        <v>50</v>
      </c>
      <c r="B2397" s="11">
        <v>0.89583333333333337</v>
      </c>
      <c r="C2397">
        <v>44</v>
      </c>
      <c r="D2397">
        <v>0.48113333333333336</v>
      </c>
      <c r="E2397">
        <v>0.22463333333333335</v>
      </c>
    </row>
    <row r="2398" spans="1:5" x14ac:dyDescent="0.35">
      <c r="A2398">
        <v>50</v>
      </c>
      <c r="B2398" s="11">
        <v>0.91666666666666674</v>
      </c>
      <c r="C2398">
        <v>45</v>
      </c>
      <c r="D2398">
        <v>0.4428833333333333</v>
      </c>
      <c r="E2398">
        <v>0.12103333333333333</v>
      </c>
    </row>
    <row r="2399" spans="1:5" x14ac:dyDescent="0.35">
      <c r="A2399">
        <v>50</v>
      </c>
      <c r="B2399" s="11">
        <v>0.9375</v>
      </c>
      <c r="C2399">
        <v>46</v>
      </c>
      <c r="D2399">
        <v>0.47583333333333333</v>
      </c>
      <c r="E2399">
        <v>0.19861666666666666</v>
      </c>
    </row>
    <row r="2400" spans="1:5" x14ac:dyDescent="0.35">
      <c r="A2400">
        <v>50</v>
      </c>
      <c r="B2400" s="11">
        <v>0.95833333333333337</v>
      </c>
      <c r="C2400">
        <v>47</v>
      </c>
      <c r="D2400">
        <v>0.37455000000000011</v>
      </c>
      <c r="E2400">
        <v>0.10643333333333332</v>
      </c>
    </row>
    <row r="2401" spans="1:5" x14ac:dyDescent="0.35">
      <c r="A2401">
        <v>50</v>
      </c>
      <c r="B2401" s="11">
        <v>0.97916666666666674</v>
      </c>
      <c r="C2401">
        <v>48</v>
      </c>
      <c r="D2401">
        <v>0.12605</v>
      </c>
      <c r="E2401">
        <v>2.5166666666666667E-2</v>
      </c>
    </row>
    <row r="2402" spans="1:5" x14ac:dyDescent="0.35">
      <c r="A2402">
        <v>51</v>
      </c>
      <c r="B2402" s="11">
        <v>0</v>
      </c>
      <c r="C2402">
        <v>1</v>
      </c>
      <c r="D2402">
        <v>3.0000000000000002E-2</v>
      </c>
      <c r="E2402">
        <v>0</v>
      </c>
    </row>
    <row r="2403" spans="1:5" x14ac:dyDescent="0.35">
      <c r="A2403">
        <v>51</v>
      </c>
      <c r="B2403" s="11">
        <v>2.0833333333333336E-2</v>
      </c>
      <c r="C2403">
        <v>2</v>
      </c>
      <c r="D2403">
        <v>0.14120000000000002</v>
      </c>
      <c r="E2403">
        <v>1.2799999999999999E-2</v>
      </c>
    </row>
    <row r="2404" spans="1:5" x14ac:dyDescent="0.35">
      <c r="A2404">
        <v>51</v>
      </c>
      <c r="B2404" s="11">
        <v>4.1666666666666671E-2</v>
      </c>
      <c r="C2404">
        <v>3</v>
      </c>
      <c r="D2404">
        <v>5.4000000000000006E-2</v>
      </c>
      <c r="E2404">
        <v>0</v>
      </c>
    </row>
    <row r="2405" spans="1:5" x14ac:dyDescent="0.35">
      <c r="A2405">
        <v>51</v>
      </c>
      <c r="B2405" s="11">
        <v>6.25E-2</v>
      </c>
      <c r="C2405">
        <v>4</v>
      </c>
      <c r="D2405">
        <v>3.0000000000000002E-2</v>
      </c>
      <c r="E2405">
        <v>0</v>
      </c>
    </row>
    <row r="2406" spans="1:5" x14ac:dyDescent="0.35">
      <c r="A2406">
        <v>51</v>
      </c>
      <c r="B2406" s="11">
        <v>8.3333333333333343E-2</v>
      </c>
      <c r="C2406">
        <v>5</v>
      </c>
      <c r="D2406">
        <v>5.1000000000000004E-2</v>
      </c>
      <c r="E2406">
        <v>0</v>
      </c>
    </row>
    <row r="2407" spans="1:5" x14ac:dyDescent="0.35">
      <c r="A2407">
        <v>51</v>
      </c>
      <c r="B2407" s="11">
        <v>0.10416666666666667</v>
      </c>
      <c r="C2407">
        <v>6</v>
      </c>
      <c r="D2407">
        <v>7.4999999999999997E-2</v>
      </c>
      <c r="E2407">
        <v>0</v>
      </c>
    </row>
    <row r="2408" spans="1:5" x14ac:dyDescent="0.35">
      <c r="A2408">
        <v>51</v>
      </c>
      <c r="B2408" s="11">
        <v>0.125</v>
      </c>
      <c r="C2408">
        <v>7</v>
      </c>
      <c r="D2408">
        <v>3.0000000000000002E-2</v>
      </c>
      <c r="E2408">
        <v>0</v>
      </c>
    </row>
    <row r="2409" spans="1:5" x14ac:dyDescent="0.35">
      <c r="A2409">
        <v>51</v>
      </c>
      <c r="B2409" s="11">
        <v>0.14583333333333334</v>
      </c>
      <c r="C2409">
        <v>8</v>
      </c>
      <c r="D2409">
        <v>3.0000000000000002E-2</v>
      </c>
      <c r="E2409">
        <v>0</v>
      </c>
    </row>
    <row r="2410" spans="1:5" x14ac:dyDescent="0.35">
      <c r="A2410">
        <v>51</v>
      </c>
      <c r="B2410" s="11">
        <v>0.16666666666666669</v>
      </c>
      <c r="C2410">
        <v>9</v>
      </c>
      <c r="D2410">
        <v>0.17048333333333335</v>
      </c>
      <c r="E2410">
        <v>7.5749999999999998E-2</v>
      </c>
    </row>
    <row r="2411" spans="1:5" x14ac:dyDescent="0.35">
      <c r="A2411">
        <v>51</v>
      </c>
      <c r="B2411" s="11">
        <v>0.1875</v>
      </c>
      <c r="C2411">
        <v>10</v>
      </c>
      <c r="D2411">
        <v>0.11583333333333334</v>
      </c>
      <c r="E2411">
        <v>6.6000000000000003E-2</v>
      </c>
    </row>
    <row r="2412" spans="1:5" x14ac:dyDescent="0.35">
      <c r="A2412">
        <v>51</v>
      </c>
      <c r="B2412" s="11">
        <v>0.20833333333333334</v>
      </c>
      <c r="C2412">
        <v>11</v>
      </c>
      <c r="D2412">
        <v>0.31260000000000004</v>
      </c>
      <c r="E2412">
        <v>0.17715</v>
      </c>
    </row>
    <row r="2413" spans="1:5" x14ac:dyDescent="0.35">
      <c r="A2413">
        <v>51</v>
      </c>
      <c r="B2413" s="11">
        <v>0.22916666666666669</v>
      </c>
      <c r="C2413">
        <v>12</v>
      </c>
      <c r="D2413">
        <v>5.6400000000000006E-2</v>
      </c>
      <c r="E2413">
        <v>2E-3</v>
      </c>
    </row>
    <row r="2414" spans="1:5" x14ac:dyDescent="0.35">
      <c r="A2414">
        <v>51</v>
      </c>
      <c r="B2414" s="11">
        <v>0.25</v>
      </c>
      <c r="C2414">
        <v>13</v>
      </c>
      <c r="D2414">
        <v>0.06</v>
      </c>
      <c r="E2414">
        <v>0</v>
      </c>
    </row>
    <row r="2415" spans="1:5" x14ac:dyDescent="0.35">
      <c r="A2415">
        <v>51</v>
      </c>
      <c r="B2415" s="11">
        <v>0.27083333333333337</v>
      </c>
      <c r="C2415">
        <v>14</v>
      </c>
      <c r="D2415">
        <v>0.16664999999999999</v>
      </c>
      <c r="E2415">
        <v>9.4700000000000006E-2</v>
      </c>
    </row>
    <row r="2416" spans="1:5" x14ac:dyDescent="0.35">
      <c r="A2416">
        <v>51</v>
      </c>
      <c r="B2416" s="11">
        <v>0.29166666666666669</v>
      </c>
      <c r="C2416">
        <v>15</v>
      </c>
      <c r="D2416">
        <v>0.15201666666666666</v>
      </c>
      <c r="E2416">
        <v>6.7683333333333331E-2</v>
      </c>
    </row>
    <row r="2417" spans="1:5" x14ac:dyDescent="0.35">
      <c r="A2417">
        <v>51</v>
      </c>
      <c r="B2417" s="11">
        <v>0.3125</v>
      </c>
      <c r="C2417">
        <v>16</v>
      </c>
      <c r="D2417">
        <v>0.26248333333333335</v>
      </c>
      <c r="E2417">
        <v>0.13625000000000001</v>
      </c>
    </row>
    <row r="2418" spans="1:5" x14ac:dyDescent="0.35">
      <c r="A2418">
        <v>51</v>
      </c>
      <c r="B2418" s="11">
        <v>0.33333333333333337</v>
      </c>
      <c r="C2418">
        <v>17</v>
      </c>
      <c r="D2418">
        <v>0.17556666666666668</v>
      </c>
      <c r="E2418">
        <v>7.2016666666666659E-2</v>
      </c>
    </row>
    <row r="2419" spans="1:5" x14ac:dyDescent="0.35">
      <c r="A2419">
        <v>51</v>
      </c>
      <c r="B2419" s="11">
        <v>0.35416666666666669</v>
      </c>
      <c r="C2419">
        <v>18</v>
      </c>
      <c r="D2419">
        <v>0.14811666666666667</v>
      </c>
      <c r="E2419">
        <v>1.4749999999999999E-2</v>
      </c>
    </row>
    <row r="2420" spans="1:5" x14ac:dyDescent="0.35">
      <c r="A2420">
        <v>51</v>
      </c>
      <c r="B2420" s="11">
        <v>0.375</v>
      </c>
      <c r="C2420">
        <v>19</v>
      </c>
      <c r="D2420">
        <v>3.5000000000000003E-2</v>
      </c>
      <c r="E2420">
        <v>0.01</v>
      </c>
    </row>
    <row r="2421" spans="1:5" x14ac:dyDescent="0.35">
      <c r="A2421">
        <v>51</v>
      </c>
      <c r="B2421" s="11">
        <v>0.39583333333333337</v>
      </c>
      <c r="C2421">
        <v>20</v>
      </c>
      <c r="D2421">
        <v>4.0333333333333332E-2</v>
      </c>
      <c r="E2421">
        <v>1.5333333333333334E-2</v>
      </c>
    </row>
    <row r="2422" spans="1:5" x14ac:dyDescent="0.35">
      <c r="A2422">
        <v>51</v>
      </c>
      <c r="B2422" s="11">
        <v>0.41666666666666669</v>
      </c>
      <c r="C2422">
        <v>21</v>
      </c>
      <c r="D2422">
        <v>4.3000000000000003E-2</v>
      </c>
      <c r="E2422">
        <v>1.8000000000000002E-2</v>
      </c>
    </row>
    <row r="2423" spans="1:5" x14ac:dyDescent="0.35">
      <c r="A2423">
        <v>51</v>
      </c>
      <c r="B2423" s="11">
        <v>0.4375</v>
      </c>
      <c r="C2423">
        <v>22</v>
      </c>
      <c r="D2423">
        <v>8.666666666666667E-2</v>
      </c>
      <c r="E2423">
        <v>1.6666666666666666E-2</v>
      </c>
    </row>
    <row r="2424" spans="1:5" x14ac:dyDescent="0.35">
      <c r="A2424">
        <v>51</v>
      </c>
      <c r="B2424" s="11">
        <v>0.45833333333333337</v>
      </c>
      <c r="C2424">
        <v>23</v>
      </c>
      <c r="D2424">
        <v>6.4166666666666677E-2</v>
      </c>
      <c r="E2424">
        <v>1.6333333333333332E-2</v>
      </c>
    </row>
    <row r="2425" spans="1:5" x14ac:dyDescent="0.35">
      <c r="A2425">
        <v>51</v>
      </c>
      <c r="B2425" s="11">
        <v>0.47916666666666669</v>
      </c>
      <c r="C2425">
        <v>24</v>
      </c>
      <c r="D2425">
        <v>5.7666666666666672E-2</v>
      </c>
      <c r="E2425">
        <v>0.01</v>
      </c>
    </row>
    <row r="2426" spans="1:5" x14ac:dyDescent="0.35">
      <c r="A2426">
        <v>51</v>
      </c>
      <c r="B2426" s="11">
        <v>0.5</v>
      </c>
      <c r="C2426">
        <v>25</v>
      </c>
      <c r="D2426">
        <v>0.32255</v>
      </c>
      <c r="E2426">
        <v>0.24666666666666667</v>
      </c>
    </row>
    <row r="2427" spans="1:5" x14ac:dyDescent="0.35">
      <c r="A2427">
        <v>51</v>
      </c>
      <c r="B2427" s="11">
        <v>0.52083333333333337</v>
      </c>
      <c r="C2427">
        <v>26</v>
      </c>
      <c r="D2427">
        <v>0.82816666666666661</v>
      </c>
      <c r="E2427">
        <v>0.80348333333333333</v>
      </c>
    </row>
    <row r="2428" spans="1:5" x14ac:dyDescent="0.35">
      <c r="A2428">
        <v>51</v>
      </c>
      <c r="B2428" s="11">
        <v>0.54166666666666674</v>
      </c>
      <c r="C2428">
        <v>27</v>
      </c>
      <c r="D2428">
        <v>0.10111666666666667</v>
      </c>
      <c r="E2428">
        <v>6.5966666666666673E-2</v>
      </c>
    </row>
    <row r="2429" spans="1:5" x14ac:dyDescent="0.35">
      <c r="A2429">
        <v>51</v>
      </c>
      <c r="B2429" s="11">
        <v>0.5625</v>
      </c>
      <c r="C2429">
        <v>28</v>
      </c>
      <c r="D2429">
        <v>5.3000000000000005E-2</v>
      </c>
      <c r="E2429">
        <v>1.8016666666666667E-2</v>
      </c>
    </row>
    <row r="2430" spans="1:5" x14ac:dyDescent="0.35">
      <c r="A2430">
        <v>51</v>
      </c>
      <c r="B2430" s="11">
        <v>0.58333333333333337</v>
      </c>
      <c r="C2430">
        <v>29</v>
      </c>
      <c r="D2430">
        <v>6.25E-2</v>
      </c>
      <c r="E2430">
        <v>2.5166666666666667E-2</v>
      </c>
    </row>
    <row r="2431" spans="1:5" x14ac:dyDescent="0.35">
      <c r="A2431">
        <v>51</v>
      </c>
      <c r="B2431" s="11">
        <v>0.60416666666666674</v>
      </c>
      <c r="C2431">
        <v>30</v>
      </c>
      <c r="D2431">
        <v>9.35E-2</v>
      </c>
      <c r="E2431">
        <v>1E-3</v>
      </c>
    </row>
    <row r="2432" spans="1:5" x14ac:dyDescent="0.35">
      <c r="A2432">
        <v>51</v>
      </c>
      <c r="B2432" s="11">
        <v>0.625</v>
      </c>
      <c r="C2432">
        <v>31</v>
      </c>
      <c r="D2432">
        <v>3.0000000000000002E-2</v>
      </c>
      <c r="E2432">
        <v>0</v>
      </c>
    </row>
    <row r="2433" spans="1:5" x14ac:dyDescent="0.35">
      <c r="A2433">
        <v>51</v>
      </c>
      <c r="B2433" s="11">
        <v>0.64583333333333337</v>
      </c>
      <c r="C2433">
        <v>32</v>
      </c>
      <c r="D2433">
        <v>9.6000000000000002E-2</v>
      </c>
      <c r="E2433">
        <v>0</v>
      </c>
    </row>
    <row r="2434" spans="1:5" x14ac:dyDescent="0.35">
      <c r="A2434">
        <v>51</v>
      </c>
      <c r="B2434" s="11">
        <v>0.66666666666666674</v>
      </c>
      <c r="C2434">
        <v>33</v>
      </c>
      <c r="D2434">
        <v>0.13378333333333334</v>
      </c>
      <c r="E2434">
        <v>9.9966666666666676E-2</v>
      </c>
    </row>
    <row r="2435" spans="1:5" x14ac:dyDescent="0.35">
      <c r="A2435">
        <v>51</v>
      </c>
      <c r="B2435" s="11">
        <v>0.6875</v>
      </c>
      <c r="C2435">
        <v>34</v>
      </c>
      <c r="D2435">
        <v>0.13390000000000002</v>
      </c>
      <c r="E2435">
        <v>7.2583333333333333E-2</v>
      </c>
    </row>
    <row r="2436" spans="1:5" x14ac:dyDescent="0.35">
      <c r="A2436">
        <v>51</v>
      </c>
      <c r="B2436" s="11">
        <v>0.70833333333333337</v>
      </c>
      <c r="C2436">
        <v>35</v>
      </c>
      <c r="D2436">
        <v>0.17776666666666666</v>
      </c>
      <c r="E2436">
        <v>6.9500000000000006E-2</v>
      </c>
    </row>
    <row r="2437" spans="1:5" x14ac:dyDescent="0.35">
      <c r="A2437">
        <v>51</v>
      </c>
      <c r="B2437" s="11">
        <v>0.72916666666666674</v>
      </c>
      <c r="C2437">
        <v>36</v>
      </c>
      <c r="D2437">
        <v>0.21843333333333337</v>
      </c>
      <c r="E2437">
        <v>0.10591666666666666</v>
      </c>
    </row>
    <row r="2438" spans="1:5" x14ac:dyDescent="0.35">
      <c r="A2438">
        <v>51</v>
      </c>
      <c r="B2438" s="11">
        <v>0.75</v>
      </c>
      <c r="C2438">
        <v>37</v>
      </c>
      <c r="D2438">
        <v>0.21416666666666667</v>
      </c>
      <c r="E2438">
        <v>5.9833333333333336E-2</v>
      </c>
    </row>
    <row r="2439" spans="1:5" x14ac:dyDescent="0.35">
      <c r="A2439">
        <v>51</v>
      </c>
      <c r="B2439" s="11">
        <v>0.77083333333333337</v>
      </c>
      <c r="C2439">
        <v>38</v>
      </c>
      <c r="D2439">
        <v>0.19506666666666669</v>
      </c>
      <c r="E2439">
        <v>5.2299999999999999E-2</v>
      </c>
    </row>
    <row r="2440" spans="1:5" x14ac:dyDescent="0.35">
      <c r="A2440">
        <v>51</v>
      </c>
      <c r="B2440" s="11">
        <v>0.79166666666666674</v>
      </c>
      <c r="C2440">
        <v>39</v>
      </c>
      <c r="D2440">
        <v>0.28100000000000003</v>
      </c>
      <c r="E2440">
        <v>6.6000000000000003E-2</v>
      </c>
    </row>
    <row r="2441" spans="1:5" x14ac:dyDescent="0.35">
      <c r="A2441">
        <v>51</v>
      </c>
      <c r="B2441" s="11">
        <v>0.8125</v>
      </c>
      <c r="C2441">
        <v>40</v>
      </c>
      <c r="D2441">
        <v>0.14465</v>
      </c>
      <c r="E2441">
        <v>0.1142</v>
      </c>
    </row>
    <row r="2442" spans="1:5" x14ac:dyDescent="0.35">
      <c r="A2442">
        <v>51</v>
      </c>
      <c r="B2442" s="11">
        <v>0.83333333333333337</v>
      </c>
      <c r="C2442">
        <v>41</v>
      </c>
      <c r="D2442">
        <v>0.24735000000000001</v>
      </c>
      <c r="E2442">
        <v>0.13858333333333334</v>
      </c>
    </row>
    <row r="2443" spans="1:5" x14ac:dyDescent="0.35">
      <c r="A2443">
        <v>51</v>
      </c>
      <c r="B2443" s="11">
        <v>0.85416666666666674</v>
      </c>
      <c r="C2443">
        <v>42</v>
      </c>
      <c r="D2443">
        <v>0.25788333333333335</v>
      </c>
      <c r="E2443">
        <v>0.1235</v>
      </c>
    </row>
    <row r="2444" spans="1:5" x14ac:dyDescent="0.35">
      <c r="A2444">
        <v>51</v>
      </c>
      <c r="B2444" s="11">
        <v>0.875</v>
      </c>
      <c r="C2444">
        <v>43</v>
      </c>
      <c r="D2444">
        <v>0.27223333333333338</v>
      </c>
      <c r="E2444">
        <v>0.15211666666666665</v>
      </c>
    </row>
    <row r="2445" spans="1:5" x14ac:dyDescent="0.35">
      <c r="A2445">
        <v>51</v>
      </c>
      <c r="B2445" s="11">
        <v>0.89583333333333337</v>
      </c>
      <c r="C2445">
        <v>44</v>
      </c>
      <c r="D2445">
        <v>0.16213333333333335</v>
      </c>
      <c r="E2445">
        <v>2.7766666666666669E-2</v>
      </c>
    </row>
    <row r="2446" spans="1:5" x14ac:dyDescent="0.35">
      <c r="A2446">
        <v>51</v>
      </c>
      <c r="B2446" s="11">
        <v>0.91666666666666674</v>
      </c>
      <c r="C2446">
        <v>45</v>
      </c>
      <c r="D2446">
        <v>0.40108333333333329</v>
      </c>
      <c r="E2446">
        <v>0.17424999999999999</v>
      </c>
    </row>
    <row r="2447" spans="1:5" x14ac:dyDescent="0.35">
      <c r="A2447">
        <v>51</v>
      </c>
      <c r="B2447" s="11">
        <v>0.9375</v>
      </c>
      <c r="C2447">
        <v>46</v>
      </c>
      <c r="D2447">
        <v>0.30613333333333337</v>
      </c>
      <c r="E2447">
        <v>0.10100000000000001</v>
      </c>
    </row>
    <row r="2448" spans="1:5" x14ac:dyDescent="0.35">
      <c r="A2448">
        <v>51</v>
      </c>
      <c r="B2448" s="11">
        <v>0.95833333333333337</v>
      </c>
      <c r="C2448">
        <v>47</v>
      </c>
      <c r="D2448">
        <v>0.16871666666666665</v>
      </c>
      <c r="E2448">
        <v>2.2733333333333335E-2</v>
      </c>
    </row>
    <row r="2449" spans="1:5" x14ac:dyDescent="0.35">
      <c r="A2449">
        <v>51</v>
      </c>
      <c r="B2449" s="11">
        <v>0.97916666666666674</v>
      </c>
      <c r="C2449">
        <v>48</v>
      </c>
      <c r="D2449">
        <v>9.6000000000000002E-2</v>
      </c>
      <c r="E2449">
        <v>0</v>
      </c>
    </row>
    <row r="2450" spans="1:5" x14ac:dyDescent="0.35">
      <c r="A2450">
        <v>52</v>
      </c>
      <c r="B2450" s="11">
        <v>0</v>
      </c>
      <c r="C2450">
        <v>1</v>
      </c>
      <c r="D2450">
        <v>2.6500000000000003E-2</v>
      </c>
      <c r="E2450">
        <v>0</v>
      </c>
    </row>
    <row r="2451" spans="1:5" x14ac:dyDescent="0.35">
      <c r="A2451">
        <v>52</v>
      </c>
      <c r="B2451" s="11">
        <v>2.0833333333333336E-2</v>
      </c>
      <c r="C2451">
        <v>2</v>
      </c>
      <c r="D2451">
        <v>2.6500000000000003E-2</v>
      </c>
      <c r="E2451">
        <v>0</v>
      </c>
    </row>
    <row r="2452" spans="1:5" x14ac:dyDescent="0.35">
      <c r="A2452">
        <v>52</v>
      </c>
      <c r="B2452" s="11">
        <v>4.1666666666666671E-2</v>
      </c>
      <c r="C2452">
        <v>3</v>
      </c>
      <c r="D2452">
        <v>2.6500000000000003E-2</v>
      </c>
      <c r="E2452">
        <v>0</v>
      </c>
    </row>
    <row r="2453" spans="1:5" x14ac:dyDescent="0.35">
      <c r="A2453">
        <v>52</v>
      </c>
      <c r="B2453" s="11">
        <v>6.25E-2</v>
      </c>
      <c r="C2453">
        <v>4</v>
      </c>
      <c r="D2453">
        <v>5.616666666666667E-2</v>
      </c>
      <c r="E2453">
        <v>0</v>
      </c>
    </row>
    <row r="2454" spans="1:5" x14ac:dyDescent="0.35">
      <c r="A2454">
        <v>52</v>
      </c>
      <c r="B2454" s="11">
        <v>8.3333333333333343E-2</v>
      </c>
      <c r="C2454">
        <v>5</v>
      </c>
      <c r="D2454">
        <v>6.2100000000000002E-2</v>
      </c>
      <c r="E2454">
        <v>0</v>
      </c>
    </row>
    <row r="2455" spans="1:5" x14ac:dyDescent="0.35">
      <c r="A2455">
        <v>52</v>
      </c>
      <c r="B2455" s="11">
        <v>0.10416666666666667</v>
      </c>
      <c r="C2455">
        <v>6</v>
      </c>
      <c r="D2455">
        <v>2.6500000000000003E-2</v>
      </c>
      <c r="E2455">
        <v>0</v>
      </c>
    </row>
    <row r="2456" spans="1:5" x14ac:dyDescent="0.35">
      <c r="A2456">
        <v>52</v>
      </c>
      <c r="B2456" s="11">
        <v>0.125</v>
      </c>
      <c r="C2456">
        <v>7</v>
      </c>
      <c r="D2456">
        <v>4.4300000000000006E-2</v>
      </c>
      <c r="E2456">
        <v>0</v>
      </c>
    </row>
    <row r="2457" spans="1:5" x14ac:dyDescent="0.35">
      <c r="A2457">
        <v>52</v>
      </c>
      <c r="B2457" s="11">
        <v>0.14583333333333334</v>
      </c>
      <c r="C2457">
        <v>8</v>
      </c>
      <c r="D2457">
        <v>7.3966666666666667E-2</v>
      </c>
      <c r="E2457">
        <v>0</v>
      </c>
    </row>
    <row r="2458" spans="1:5" x14ac:dyDescent="0.35">
      <c r="A2458">
        <v>52</v>
      </c>
      <c r="B2458" s="11">
        <v>0.16666666666666669</v>
      </c>
      <c r="C2458">
        <v>9</v>
      </c>
      <c r="D2458">
        <v>2.6500000000000003E-2</v>
      </c>
      <c r="E2458">
        <v>0</v>
      </c>
    </row>
    <row r="2459" spans="1:5" x14ac:dyDescent="0.35">
      <c r="A2459">
        <v>52</v>
      </c>
      <c r="B2459" s="11">
        <v>0.1875</v>
      </c>
      <c r="C2459">
        <v>10</v>
      </c>
      <c r="D2459">
        <v>5.616666666666667E-2</v>
      </c>
      <c r="E2459">
        <v>0</v>
      </c>
    </row>
    <row r="2460" spans="1:5" x14ac:dyDescent="0.35">
      <c r="A2460">
        <v>52</v>
      </c>
      <c r="B2460" s="11">
        <v>0.20833333333333334</v>
      </c>
      <c r="C2460">
        <v>11</v>
      </c>
      <c r="D2460">
        <v>6.2100000000000002E-2</v>
      </c>
      <c r="E2460">
        <v>0</v>
      </c>
    </row>
    <row r="2461" spans="1:5" x14ac:dyDescent="0.35">
      <c r="A2461">
        <v>52</v>
      </c>
      <c r="B2461" s="11">
        <v>0.22916666666666669</v>
      </c>
      <c r="C2461">
        <v>12</v>
      </c>
      <c r="D2461">
        <v>2.8666666666666667E-2</v>
      </c>
      <c r="E2461">
        <v>4.3333333333333331E-3</v>
      </c>
    </row>
    <row r="2462" spans="1:5" x14ac:dyDescent="0.35">
      <c r="A2462">
        <v>52</v>
      </c>
      <c r="B2462" s="11">
        <v>0.25</v>
      </c>
      <c r="C2462">
        <v>13</v>
      </c>
      <c r="D2462">
        <v>9.6766666666666667E-2</v>
      </c>
      <c r="E2462">
        <v>0.01</v>
      </c>
    </row>
    <row r="2463" spans="1:5" x14ac:dyDescent="0.35">
      <c r="A2463">
        <v>52</v>
      </c>
      <c r="B2463" s="11">
        <v>0.27083333333333337</v>
      </c>
      <c r="C2463">
        <v>14</v>
      </c>
      <c r="D2463">
        <v>3.15E-2</v>
      </c>
      <c r="E2463">
        <v>0.01</v>
      </c>
    </row>
    <row r="2464" spans="1:5" x14ac:dyDescent="0.35">
      <c r="A2464">
        <v>52</v>
      </c>
      <c r="B2464" s="11">
        <v>0.29166666666666669</v>
      </c>
      <c r="C2464">
        <v>15</v>
      </c>
      <c r="D2464">
        <v>0.11505</v>
      </c>
      <c r="E2464">
        <v>5.5600000000000004E-2</v>
      </c>
    </row>
    <row r="2465" spans="1:5" x14ac:dyDescent="0.35">
      <c r="A2465">
        <v>52</v>
      </c>
      <c r="B2465" s="11">
        <v>0.3125</v>
      </c>
      <c r="C2465">
        <v>16</v>
      </c>
      <c r="D2465">
        <v>0.28039999999999998</v>
      </c>
      <c r="E2465">
        <v>5.3933333333333333E-2</v>
      </c>
    </row>
    <row r="2466" spans="1:5" x14ac:dyDescent="0.35">
      <c r="A2466">
        <v>52</v>
      </c>
      <c r="B2466" s="11">
        <v>0.33333333333333337</v>
      </c>
      <c r="C2466">
        <v>17</v>
      </c>
      <c r="D2466">
        <v>0.18310000000000001</v>
      </c>
      <c r="E2466">
        <v>0.01</v>
      </c>
    </row>
    <row r="2467" spans="1:5" x14ac:dyDescent="0.35">
      <c r="A2467">
        <v>52</v>
      </c>
      <c r="B2467" s="11">
        <v>0.35416666666666669</v>
      </c>
      <c r="C2467">
        <v>18</v>
      </c>
      <c r="D2467">
        <v>3.15E-2</v>
      </c>
      <c r="E2467">
        <v>0.01</v>
      </c>
    </row>
    <row r="2468" spans="1:5" x14ac:dyDescent="0.35">
      <c r="A2468">
        <v>52</v>
      </c>
      <c r="B2468" s="11">
        <v>0.375</v>
      </c>
      <c r="C2468">
        <v>19</v>
      </c>
      <c r="D2468">
        <v>3.15E-2</v>
      </c>
      <c r="E2468">
        <v>0.01</v>
      </c>
    </row>
    <row r="2469" spans="1:5" x14ac:dyDescent="0.35">
      <c r="A2469">
        <v>52</v>
      </c>
      <c r="B2469" s="11">
        <v>0.39583333333333337</v>
      </c>
      <c r="C2469">
        <v>20</v>
      </c>
      <c r="D2469">
        <v>0.10643333333333334</v>
      </c>
      <c r="E2469">
        <v>1.9666666666666666E-2</v>
      </c>
    </row>
    <row r="2470" spans="1:5" x14ac:dyDescent="0.35">
      <c r="A2470">
        <v>52</v>
      </c>
      <c r="B2470" s="11">
        <v>0.41666666666666669</v>
      </c>
      <c r="C2470">
        <v>21</v>
      </c>
      <c r="D2470">
        <v>4.0500000000000001E-2</v>
      </c>
      <c r="E2470">
        <v>1.9E-2</v>
      </c>
    </row>
    <row r="2471" spans="1:5" x14ac:dyDescent="0.35">
      <c r="A2471">
        <v>52</v>
      </c>
      <c r="B2471" s="11">
        <v>0.4375</v>
      </c>
      <c r="C2471">
        <v>22</v>
      </c>
      <c r="D2471">
        <v>5.1699999999999996E-2</v>
      </c>
      <c r="E2471">
        <v>1.8333333333333333E-2</v>
      </c>
    </row>
    <row r="2472" spans="1:5" x14ac:dyDescent="0.35">
      <c r="A2472">
        <v>52</v>
      </c>
      <c r="B2472" s="11">
        <v>0.45833333333333337</v>
      </c>
      <c r="C2472">
        <v>23</v>
      </c>
      <c r="D2472">
        <v>9.0400000000000008E-2</v>
      </c>
      <c r="E2472">
        <v>1.0999999999999999E-2</v>
      </c>
    </row>
    <row r="2473" spans="1:5" x14ac:dyDescent="0.35">
      <c r="A2473">
        <v>52</v>
      </c>
      <c r="B2473" s="11">
        <v>0.47916666666666669</v>
      </c>
      <c r="C2473">
        <v>24</v>
      </c>
      <c r="D2473">
        <v>3.6500000000000005E-2</v>
      </c>
      <c r="E2473">
        <v>0.01</v>
      </c>
    </row>
    <row r="2474" spans="1:5" x14ac:dyDescent="0.35">
      <c r="A2474">
        <v>52</v>
      </c>
      <c r="B2474" s="11">
        <v>0.5</v>
      </c>
      <c r="C2474">
        <v>25</v>
      </c>
      <c r="D2474">
        <v>3.6500000000000005E-2</v>
      </c>
      <c r="E2474">
        <v>0.01</v>
      </c>
    </row>
    <row r="2475" spans="1:5" x14ac:dyDescent="0.35">
      <c r="A2475">
        <v>52</v>
      </c>
      <c r="B2475" s="11">
        <v>0.52083333333333337</v>
      </c>
      <c r="C2475">
        <v>26</v>
      </c>
      <c r="D2475">
        <v>8.1000000000000003E-2</v>
      </c>
      <c r="E2475">
        <v>0.01</v>
      </c>
    </row>
    <row r="2476" spans="1:5" x14ac:dyDescent="0.35">
      <c r="A2476">
        <v>52</v>
      </c>
      <c r="B2476" s="11">
        <v>0.54166666666666674</v>
      </c>
      <c r="C2476">
        <v>27</v>
      </c>
      <c r="D2476">
        <v>5.7266666666666667E-2</v>
      </c>
      <c r="E2476">
        <v>0.01</v>
      </c>
    </row>
    <row r="2477" spans="1:5" x14ac:dyDescent="0.35">
      <c r="A2477">
        <v>52</v>
      </c>
      <c r="B2477" s="11">
        <v>0.5625</v>
      </c>
      <c r="C2477">
        <v>28</v>
      </c>
      <c r="D2477">
        <v>3.6500000000000005E-2</v>
      </c>
      <c r="E2477">
        <v>0.01</v>
      </c>
    </row>
    <row r="2478" spans="1:5" x14ac:dyDescent="0.35">
      <c r="A2478">
        <v>52</v>
      </c>
      <c r="B2478" s="11">
        <v>0.58333333333333337</v>
      </c>
      <c r="C2478">
        <v>29</v>
      </c>
      <c r="D2478">
        <v>4.1433333333333336E-2</v>
      </c>
      <c r="E2478">
        <v>8.9999999999999993E-3</v>
      </c>
    </row>
    <row r="2479" spans="1:5" x14ac:dyDescent="0.35">
      <c r="A2479">
        <v>52</v>
      </c>
      <c r="B2479" s="11">
        <v>0.60416666666666674</v>
      </c>
      <c r="C2479">
        <v>30</v>
      </c>
      <c r="D2479">
        <v>8.6500000000000007E-2</v>
      </c>
      <c r="E2479">
        <v>6.6666666666666664E-4</v>
      </c>
    </row>
    <row r="2480" spans="1:5" x14ac:dyDescent="0.35">
      <c r="A2480">
        <v>52</v>
      </c>
      <c r="B2480" s="11">
        <v>0.625</v>
      </c>
      <c r="C2480">
        <v>31</v>
      </c>
      <c r="D2480">
        <v>2.6500000000000003E-2</v>
      </c>
      <c r="E2480">
        <v>0</v>
      </c>
    </row>
    <row r="2481" spans="1:5" x14ac:dyDescent="0.35">
      <c r="A2481">
        <v>52</v>
      </c>
      <c r="B2481" s="11">
        <v>0.64583333333333337</v>
      </c>
      <c r="C2481">
        <v>32</v>
      </c>
      <c r="D2481">
        <v>7.1000000000000008E-2</v>
      </c>
      <c r="E2481">
        <v>0</v>
      </c>
    </row>
    <row r="2482" spans="1:5" x14ac:dyDescent="0.35">
      <c r="A2482">
        <v>52</v>
      </c>
      <c r="B2482" s="11">
        <v>0.66666666666666674</v>
      </c>
      <c r="C2482">
        <v>33</v>
      </c>
      <c r="D2482">
        <v>4.7266666666666665E-2</v>
      </c>
      <c r="E2482">
        <v>0</v>
      </c>
    </row>
    <row r="2483" spans="1:5" x14ac:dyDescent="0.35">
      <c r="A2483">
        <v>52</v>
      </c>
      <c r="B2483" s="11">
        <v>0.6875</v>
      </c>
      <c r="C2483">
        <v>34</v>
      </c>
      <c r="D2483">
        <v>2.8666666666666667E-2</v>
      </c>
      <c r="E2483">
        <v>4.3333333333333331E-3</v>
      </c>
    </row>
    <row r="2484" spans="1:5" x14ac:dyDescent="0.35">
      <c r="A2484">
        <v>52</v>
      </c>
      <c r="B2484" s="11">
        <v>0.70833333333333337</v>
      </c>
      <c r="C2484">
        <v>35</v>
      </c>
      <c r="D2484">
        <v>4.0400000000000005E-2</v>
      </c>
      <c r="E2484">
        <v>0.01</v>
      </c>
    </row>
    <row r="2485" spans="1:5" x14ac:dyDescent="0.35">
      <c r="A2485">
        <v>52</v>
      </c>
      <c r="B2485" s="11">
        <v>0.72916666666666674</v>
      </c>
      <c r="C2485">
        <v>36</v>
      </c>
      <c r="D2485">
        <v>8.7866666666666676E-2</v>
      </c>
      <c r="E2485">
        <v>0.01</v>
      </c>
    </row>
    <row r="2486" spans="1:5" x14ac:dyDescent="0.35">
      <c r="A2486">
        <v>52</v>
      </c>
      <c r="B2486" s="11">
        <v>0.75</v>
      </c>
      <c r="C2486">
        <v>37</v>
      </c>
      <c r="D2486">
        <v>3.15E-2</v>
      </c>
      <c r="E2486">
        <v>0.01</v>
      </c>
    </row>
    <row r="2487" spans="1:5" x14ac:dyDescent="0.35">
      <c r="A2487">
        <v>52</v>
      </c>
      <c r="B2487" s="11">
        <v>0.77083333333333337</v>
      </c>
      <c r="C2487">
        <v>38</v>
      </c>
      <c r="D2487">
        <v>0.14508333333333334</v>
      </c>
      <c r="E2487">
        <v>3.1633333333333333E-2</v>
      </c>
    </row>
    <row r="2488" spans="1:5" x14ac:dyDescent="0.35">
      <c r="A2488">
        <v>52</v>
      </c>
      <c r="B2488" s="11">
        <v>0.79166666666666674</v>
      </c>
      <c r="C2488">
        <v>39</v>
      </c>
      <c r="D2488">
        <v>0.20600000000000002</v>
      </c>
      <c r="E2488">
        <v>0.01</v>
      </c>
    </row>
    <row r="2489" spans="1:5" x14ac:dyDescent="0.35">
      <c r="A2489">
        <v>52</v>
      </c>
      <c r="B2489" s="11">
        <v>0.8125</v>
      </c>
      <c r="C2489">
        <v>40</v>
      </c>
      <c r="D2489">
        <v>0.20856666666666671</v>
      </c>
      <c r="E2489">
        <v>3.0733333333333335E-2</v>
      </c>
    </row>
    <row r="2490" spans="1:5" x14ac:dyDescent="0.35">
      <c r="A2490">
        <v>52</v>
      </c>
      <c r="B2490" s="11">
        <v>0.83333333333333337</v>
      </c>
      <c r="C2490">
        <v>41</v>
      </c>
      <c r="D2490">
        <v>0.83766666666666667</v>
      </c>
      <c r="E2490">
        <v>0.56233333333333335</v>
      </c>
    </row>
    <row r="2491" spans="1:5" x14ac:dyDescent="0.35">
      <c r="A2491">
        <v>52</v>
      </c>
      <c r="B2491" s="11">
        <v>0.85416666666666674</v>
      </c>
      <c r="C2491">
        <v>42</v>
      </c>
      <c r="D2491">
        <v>0.53531666666666666</v>
      </c>
      <c r="E2491">
        <v>0.21211666666666668</v>
      </c>
    </row>
    <row r="2492" spans="1:5" x14ac:dyDescent="0.35">
      <c r="A2492">
        <v>52</v>
      </c>
      <c r="B2492" s="11">
        <v>0.875</v>
      </c>
      <c r="C2492">
        <v>43</v>
      </c>
      <c r="D2492">
        <v>0.41108333333333336</v>
      </c>
      <c r="E2492">
        <v>8.4233333333333327E-2</v>
      </c>
    </row>
    <row r="2493" spans="1:5" x14ac:dyDescent="0.35">
      <c r="A2493">
        <v>52</v>
      </c>
      <c r="B2493" s="11">
        <v>0.89583333333333337</v>
      </c>
      <c r="C2493">
        <v>44</v>
      </c>
      <c r="D2493">
        <v>0.43705000000000005</v>
      </c>
      <c r="E2493">
        <v>0.10730000000000001</v>
      </c>
    </row>
    <row r="2494" spans="1:5" x14ac:dyDescent="0.35">
      <c r="A2494">
        <v>52</v>
      </c>
      <c r="B2494" s="11">
        <v>0.91666666666666674</v>
      </c>
      <c r="C2494">
        <v>45</v>
      </c>
      <c r="D2494">
        <v>0.53256666666666674</v>
      </c>
      <c r="E2494">
        <v>0.11765</v>
      </c>
    </row>
    <row r="2495" spans="1:5" x14ac:dyDescent="0.35">
      <c r="A2495">
        <v>52</v>
      </c>
      <c r="B2495" s="11">
        <v>0.9375</v>
      </c>
      <c r="C2495">
        <v>46</v>
      </c>
      <c r="D2495">
        <v>0.61276666666666668</v>
      </c>
      <c r="E2495">
        <v>0.21641666666666667</v>
      </c>
    </row>
    <row r="2496" spans="1:5" x14ac:dyDescent="0.35">
      <c r="A2496">
        <v>52</v>
      </c>
      <c r="B2496" s="11">
        <v>0.95833333333333337</v>
      </c>
      <c r="C2496">
        <v>47</v>
      </c>
      <c r="D2496">
        <v>0.94633333333333336</v>
      </c>
      <c r="E2496">
        <v>0.62455000000000005</v>
      </c>
    </row>
    <row r="2497" spans="1:5" x14ac:dyDescent="0.35">
      <c r="A2497">
        <v>52</v>
      </c>
      <c r="B2497" s="11">
        <v>0.97916666666666674</v>
      </c>
      <c r="C2497">
        <v>48</v>
      </c>
      <c r="D2497">
        <v>0.31306666666666666</v>
      </c>
      <c r="E2497">
        <v>0.10200000000000001</v>
      </c>
    </row>
    <row r="2498" spans="1:5" x14ac:dyDescent="0.35">
      <c r="A2498">
        <v>53</v>
      </c>
      <c r="B2498" s="11">
        <v>0</v>
      </c>
      <c r="C2498">
        <v>1</v>
      </c>
      <c r="D2498">
        <v>9.6799999999999997E-2</v>
      </c>
      <c r="E2498">
        <v>0</v>
      </c>
    </row>
    <row r="2499" spans="1:5" x14ac:dyDescent="0.35">
      <c r="A2499">
        <v>53</v>
      </c>
      <c r="B2499" s="11">
        <v>2.0833333333333336E-2</v>
      </c>
      <c r="C2499">
        <v>2</v>
      </c>
      <c r="D2499">
        <v>7.0099999999999996E-2</v>
      </c>
      <c r="E2499">
        <v>0</v>
      </c>
    </row>
    <row r="2500" spans="1:5" x14ac:dyDescent="0.35">
      <c r="A2500">
        <v>53</v>
      </c>
      <c r="B2500" s="11">
        <v>4.1666666666666671E-2</v>
      </c>
      <c r="C2500">
        <v>3</v>
      </c>
      <c r="D2500">
        <v>6.536666666666667E-2</v>
      </c>
      <c r="E2500">
        <v>0</v>
      </c>
    </row>
    <row r="2501" spans="1:5" x14ac:dyDescent="0.35">
      <c r="A2501">
        <v>53</v>
      </c>
      <c r="B2501" s="11">
        <v>6.25E-2</v>
      </c>
      <c r="C2501">
        <v>4</v>
      </c>
      <c r="D2501">
        <v>0.10863333333333333</v>
      </c>
      <c r="E2501">
        <v>0</v>
      </c>
    </row>
    <row r="2502" spans="1:5" x14ac:dyDescent="0.35">
      <c r="A2502">
        <v>53</v>
      </c>
      <c r="B2502" s="11">
        <v>8.3333333333333343E-2</v>
      </c>
      <c r="C2502">
        <v>5</v>
      </c>
      <c r="D2502">
        <v>6.5000000000000002E-2</v>
      </c>
      <c r="E2502">
        <v>1E-3</v>
      </c>
    </row>
    <row r="2503" spans="1:5" x14ac:dyDescent="0.35">
      <c r="A2503">
        <v>53</v>
      </c>
      <c r="B2503" s="11">
        <v>0.10416666666666667</v>
      </c>
      <c r="C2503">
        <v>6</v>
      </c>
      <c r="D2503">
        <v>0.11636666666666667</v>
      </c>
      <c r="E2503">
        <v>8.9999999999999993E-3</v>
      </c>
    </row>
    <row r="2504" spans="1:5" x14ac:dyDescent="0.35">
      <c r="A2504">
        <v>53</v>
      </c>
      <c r="B2504" s="11">
        <v>0.125</v>
      </c>
      <c r="C2504">
        <v>7</v>
      </c>
      <c r="D2504">
        <v>2.9000000000000005E-2</v>
      </c>
      <c r="E2504">
        <v>0</v>
      </c>
    </row>
    <row r="2505" spans="1:5" x14ac:dyDescent="0.35">
      <c r="A2505">
        <v>53</v>
      </c>
      <c r="B2505" s="11">
        <v>0.14583333333333334</v>
      </c>
      <c r="C2505">
        <v>8</v>
      </c>
      <c r="D2505">
        <v>0.11380000000000001</v>
      </c>
      <c r="E2505">
        <v>0</v>
      </c>
    </row>
    <row r="2506" spans="1:5" x14ac:dyDescent="0.35">
      <c r="A2506">
        <v>53</v>
      </c>
      <c r="B2506" s="11">
        <v>0.16666666666666669</v>
      </c>
      <c r="C2506">
        <v>9</v>
      </c>
      <c r="D2506">
        <v>7.4400000000000008E-2</v>
      </c>
      <c r="E2506">
        <v>0</v>
      </c>
    </row>
    <row r="2507" spans="1:5" x14ac:dyDescent="0.35">
      <c r="A2507">
        <v>53</v>
      </c>
      <c r="B2507" s="11">
        <v>0.1875</v>
      </c>
      <c r="C2507">
        <v>10</v>
      </c>
      <c r="D2507">
        <v>2.9000000000000005E-2</v>
      </c>
      <c r="E2507">
        <v>0</v>
      </c>
    </row>
    <row r="2508" spans="1:5" x14ac:dyDescent="0.35">
      <c r="A2508">
        <v>53</v>
      </c>
      <c r="B2508" s="11">
        <v>0.20833333333333334</v>
      </c>
      <c r="C2508">
        <v>11</v>
      </c>
      <c r="D2508">
        <v>0.11186666666666667</v>
      </c>
      <c r="E2508">
        <v>0</v>
      </c>
    </row>
    <row r="2509" spans="1:5" x14ac:dyDescent="0.35">
      <c r="A2509">
        <v>53</v>
      </c>
      <c r="B2509" s="11">
        <v>0.22916666666666669</v>
      </c>
      <c r="C2509">
        <v>12</v>
      </c>
      <c r="D2509">
        <v>3.6100000000000007E-2</v>
      </c>
      <c r="E2509">
        <v>0</v>
      </c>
    </row>
    <row r="2510" spans="1:5" x14ac:dyDescent="0.35">
      <c r="A2510">
        <v>53</v>
      </c>
      <c r="B2510" s="11">
        <v>0.25</v>
      </c>
      <c r="C2510">
        <v>13</v>
      </c>
      <c r="D2510">
        <v>0.14833333333333334</v>
      </c>
      <c r="E2510">
        <v>0</v>
      </c>
    </row>
    <row r="2511" spans="1:5" x14ac:dyDescent="0.35">
      <c r="A2511">
        <v>53</v>
      </c>
      <c r="B2511" s="11">
        <v>0.27083333333333337</v>
      </c>
      <c r="C2511">
        <v>14</v>
      </c>
      <c r="D2511">
        <v>3.2766666666666673E-2</v>
      </c>
      <c r="E2511">
        <v>0</v>
      </c>
    </row>
    <row r="2512" spans="1:5" x14ac:dyDescent="0.35">
      <c r="A2512">
        <v>53</v>
      </c>
      <c r="B2512" s="11">
        <v>0.29166666666666669</v>
      </c>
      <c r="C2512">
        <v>15</v>
      </c>
      <c r="D2512">
        <v>0.19078333333333336</v>
      </c>
      <c r="E2512">
        <v>4.5116666666666673E-2</v>
      </c>
    </row>
    <row r="2513" spans="1:5" x14ac:dyDescent="0.35">
      <c r="A2513">
        <v>53</v>
      </c>
      <c r="B2513" s="11">
        <v>0.3125</v>
      </c>
      <c r="C2513">
        <v>16</v>
      </c>
      <c r="D2513">
        <v>0.25481666666666669</v>
      </c>
      <c r="E2513">
        <v>6.9849999999999995E-2</v>
      </c>
    </row>
    <row r="2514" spans="1:5" x14ac:dyDescent="0.35">
      <c r="A2514">
        <v>53</v>
      </c>
      <c r="B2514" s="11">
        <v>0.33333333333333337</v>
      </c>
      <c r="C2514">
        <v>17</v>
      </c>
      <c r="D2514">
        <v>0.17366666666666666</v>
      </c>
      <c r="E2514">
        <v>4.8666666666666671E-2</v>
      </c>
    </row>
    <row r="2515" spans="1:5" x14ac:dyDescent="0.35">
      <c r="A2515">
        <v>53</v>
      </c>
      <c r="B2515" s="11">
        <v>0.35416666666666669</v>
      </c>
      <c r="C2515">
        <v>18</v>
      </c>
      <c r="D2515">
        <v>0.16420000000000001</v>
      </c>
      <c r="E2515">
        <v>0.01</v>
      </c>
    </row>
    <row r="2516" spans="1:5" x14ac:dyDescent="0.35">
      <c r="A2516">
        <v>53</v>
      </c>
      <c r="B2516" s="11">
        <v>0.375</v>
      </c>
      <c r="C2516">
        <v>19</v>
      </c>
      <c r="D2516">
        <v>3.4000000000000002E-2</v>
      </c>
      <c r="E2516">
        <v>0.01</v>
      </c>
    </row>
    <row r="2517" spans="1:5" x14ac:dyDescent="0.35">
      <c r="A2517">
        <v>53</v>
      </c>
      <c r="B2517" s="11">
        <v>0.39583333333333337</v>
      </c>
      <c r="C2517">
        <v>20</v>
      </c>
      <c r="D2517">
        <v>0.11923333333333334</v>
      </c>
      <c r="E2517">
        <v>0.01</v>
      </c>
    </row>
    <row r="2518" spans="1:5" x14ac:dyDescent="0.35">
      <c r="A2518">
        <v>53</v>
      </c>
      <c r="B2518" s="11">
        <v>0.41666666666666669</v>
      </c>
      <c r="C2518">
        <v>21</v>
      </c>
      <c r="D2518">
        <v>7.8966666666666671E-2</v>
      </c>
      <c r="E2518">
        <v>0.01</v>
      </c>
    </row>
    <row r="2519" spans="1:5" x14ac:dyDescent="0.35">
      <c r="A2519">
        <v>53</v>
      </c>
      <c r="B2519" s="11">
        <v>0.4375</v>
      </c>
      <c r="C2519">
        <v>22</v>
      </c>
      <c r="D2519">
        <v>3.4000000000000002E-2</v>
      </c>
      <c r="E2519">
        <v>0.01</v>
      </c>
    </row>
    <row r="2520" spans="1:5" x14ac:dyDescent="0.35">
      <c r="A2520">
        <v>53</v>
      </c>
      <c r="B2520" s="11">
        <v>0.45833333333333337</v>
      </c>
      <c r="C2520">
        <v>23</v>
      </c>
      <c r="D2520">
        <v>8.1333333333333341E-2</v>
      </c>
      <c r="E2520">
        <v>0.01</v>
      </c>
    </row>
    <row r="2521" spans="1:5" x14ac:dyDescent="0.35">
      <c r="A2521">
        <v>53</v>
      </c>
      <c r="B2521" s="11">
        <v>0.47916666666666669</v>
      </c>
      <c r="C2521">
        <v>24</v>
      </c>
      <c r="D2521">
        <v>9.8033333333333333E-2</v>
      </c>
      <c r="E2521">
        <v>0.01</v>
      </c>
    </row>
    <row r="2522" spans="1:5" x14ac:dyDescent="0.35">
      <c r="A2522">
        <v>53</v>
      </c>
      <c r="B2522" s="11">
        <v>0.5</v>
      </c>
      <c r="C2522">
        <v>25</v>
      </c>
      <c r="D2522">
        <v>6.7033333333333334E-2</v>
      </c>
      <c r="E2522">
        <v>0.01</v>
      </c>
    </row>
    <row r="2523" spans="1:5" x14ac:dyDescent="0.35">
      <c r="A2523">
        <v>53</v>
      </c>
      <c r="B2523" s="11">
        <v>0.52083333333333337</v>
      </c>
      <c r="C2523">
        <v>26</v>
      </c>
      <c r="D2523">
        <v>6.7133333333333337E-2</v>
      </c>
      <c r="E2523">
        <v>0.01</v>
      </c>
    </row>
    <row r="2524" spans="1:5" x14ac:dyDescent="0.35">
      <c r="A2524">
        <v>53</v>
      </c>
      <c r="B2524" s="11">
        <v>0.54166666666666674</v>
      </c>
      <c r="C2524">
        <v>27</v>
      </c>
      <c r="D2524">
        <v>8.2966666666666675E-2</v>
      </c>
      <c r="E2524">
        <v>0.01</v>
      </c>
    </row>
    <row r="2525" spans="1:5" x14ac:dyDescent="0.35">
      <c r="A2525">
        <v>53</v>
      </c>
      <c r="B2525" s="11">
        <v>0.5625</v>
      </c>
      <c r="C2525">
        <v>28</v>
      </c>
      <c r="D2525">
        <v>6.7900000000000002E-2</v>
      </c>
      <c r="E2525">
        <v>0.01</v>
      </c>
    </row>
    <row r="2526" spans="1:5" x14ac:dyDescent="0.35">
      <c r="A2526">
        <v>53</v>
      </c>
      <c r="B2526" s="11">
        <v>0.58333333333333337</v>
      </c>
      <c r="C2526">
        <v>29</v>
      </c>
      <c r="D2526">
        <v>9.64E-2</v>
      </c>
      <c r="E2526">
        <v>0.01</v>
      </c>
    </row>
    <row r="2527" spans="1:5" x14ac:dyDescent="0.35">
      <c r="A2527">
        <v>53</v>
      </c>
      <c r="B2527" s="11">
        <v>0.60416666666666674</v>
      </c>
      <c r="C2527">
        <v>30</v>
      </c>
      <c r="D2527">
        <v>0.1018</v>
      </c>
      <c r="E2527">
        <v>0.01</v>
      </c>
    </row>
    <row r="2528" spans="1:5" x14ac:dyDescent="0.35">
      <c r="A2528">
        <v>53</v>
      </c>
      <c r="B2528" s="11">
        <v>0.625</v>
      </c>
      <c r="C2528">
        <v>31</v>
      </c>
      <c r="D2528">
        <v>3.4000000000000002E-2</v>
      </c>
      <c r="E2528">
        <v>0.01</v>
      </c>
    </row>
    <row r="2529" spans="1:5" x14ac:dyDescent="0.35">
      <c r="A2529">
        <v>53</v>
      </c>
      <c r="B2529" s="11">
        <v>0.64583333333333337</v>
      </c>
      <c r="C2529">
        <v>32</v>
      </c>
      <c r="D2529">
        <v>9.5233333333333337E-2</v>
      </c>
      <c r="E2529">
        <v>0.01</v>
      </c>
    </row>
    <row r="2530" spans="1:5" x14ac:dyDescent="0.35">
      <c r="A2530">
        <v>53</v>
      </c>
      <c r="B2530" s="11">
        <v>0.66666666666666674</v>
      </c>
      <c r="C2530">
        <v>33</v>
      </c>
      <c r="D2530">
        <v>0.10296666666666666</v>
      </c>
      <c r="E2530">
        <v>0.01</v>
      </c>
    </row>
    <row r="2531" spans="1:5" x14ac:dyDescent="0.35">
      <c r="A2531">
        <v>53</v>
      </c>
      <c r="B2531" s="11">
        <v>0.6875</v>
      </c>
      <c r="C2531">
        <v>34</v>
      </c>
      <c r="D2531">
        <v>0.19656666666666667</v>
      </c>
      <c r="E2531">
        <v>7.301666666666666E-2</v>
      </c>
    </row>
    <row r="2532" spans="1:5" x14ac:dyDescent="0.35">
      <c r="A2532">
        <v>53</v>
      </c>
      <c r="B2532" s="11">
        <v>0.70833333333333337</v>
      </c>
      <c r="C2532">
        <v>35</v>
      </c>
      <c r="D2532">
        <v>1.0677333333333334</v>
      </c>
      <c r="E2532">
        <v>0.79</v>
      </c>
    </row>
    <row r="2533" spans="1:5" x14ac:dyDescent="0.35">
      <c r="A2533">
        <v>53</v>
      </c>
      <c r="B2533" s="11">
        <v>0.72916666666666674</v>
      </c>
      <c r="C2533">
        <v>36</v>
      </c>
      <c r="D2533">
        <v>0.23885000000000001</v>
      </c>
      <c r="E2533">
        <v>9.8949999999999996E-2</v>
      </c>
    </row>
    <row r="2534" spans="1:5" x14ac:dyDescent="0.35">
      <c r="A2534">
        <v>53</v>
      </c>
      <c r="B2534" s="11">
        <v>0.75</v>
      </c>
      <c r="C2534">
        <v>37</v>
      </c>
      <c r="D2534">
        <v>0.2232666666666667</v>
      </c>
      <c r="E2534">
        <v>6.0400000000000002E-2</v>
      </c>
    </row>
    <row r="2535" spans="1:5" x14ac:dyDescent="0.35">
      <c r="A2535">
        <v>53</v>
      </c>
      <c r="B2535" s="11">
        <v>0.77083333333333337</v>
      </c>
      <c r="C2535">
        <v>38</v>
      </c>
      <c r="D2535">
        <v>0.78725000000000001</v>
      </c>
      <c r="E2535">
        <v>0.47234999999999999</v>
      </c>
    </row>
    <row r="2536" spans="1:5" x14ac:dyDescent="0.35">
      <c r="A2536">
        <v>53</v>
      </c>
      <c r="B2536" s="11">
        <v>0.79166666666666674</v>
      </c>
      <c r="C2536">
        <v>39</v>
      </c>
      <c r="D2536">
        <v>0.41686666666666666</v>
      </c>
      <c r="E2536">
        <v>0.19468333333333335</v>
      </c>
    </row>
    <row r="2537" spans="1:5" x14ac:dyDescent="0.35">
      <c r="A2537">
        <v>53</v>
      </c>
      <c r="B2537" s="11">
        <v>0.8125</v>
      </c>
      <c r="C2537">
        <v>40</v>
      </c>
      <c r="D2537">
        <v>0.24608333333333335</v>
      </c>
      <c r="E2537">
        <v>7.2950000000000001E-2</v>
      </c>
    </row>
    <row r="2538" spans="1:5" x14ac:dyDescent="0.35">
      <c r="A2538">
        <v>53</v>
      </c>
      <c r="B2538" s="11">
        <v>0.83333333333333337</v>
      </c>
      <c r="C2538">
        <v>41</v>
      </c>
      <c r="D2538">
        <v>0.38691666666666663</v>
      </c>
      <c r="E2538">
        <v>6.8033333333333335E-2</v>
      </c>
    </row>
    <row r="2539" spans="1:5" x14ac:dyDescent="0.35">
      <c r="A2539">
        <v>53</v>
      </c>
      <c r="B2539" s="11">
        <v>0.85416666666666674</v>
      </c>
      <c r="C2539">
        <v>42</v>
      </c>
      <c r="D2539">
        <v>0.30026666666666674</v>
      </c>
      <c r="E2539">
        <v>1.4800000000000001E-2</v>
      </c>
    </row>
    <row r="2540" spans="1:5" x14ac:dyDescent="0.35">
      <c r="A2540">
        <v>53</v>
      </c>
      <c r="B2540" s="11">
        <v>0.875</v>
      </c>
      <c r="C2540">
        <v>43</v>
      </c>
      <c r="D2540">
        <v>0.3599</v>
      </c>
      <c r="E2540">
        <v>8.1750000000000003E-2</v>
      </c>
    </row>
    <row r="2541" spans="1:5" x14ac:dyDescent="0.35">
      <c r="A2541">
        <v>53</v>
      </c>
      <c r="B2541" s="11">
        <v>0.89583333333333337</v>
      </c>
      <c r="C2541">
        <v>44</v>
      </c>
      <c r="D2541">
        <v>0.43035000000000001</v>
      </c>
      <c r="E2541">
        <v>0.11850000000000001</v>
      </c>
    </row>
    <row r="2542" spans="1:5" x14ac:dyDescent="0.35">
      <c r="A2542">
        <v>53</v>
      </c>
      <c r="B2542" s="11">
        <v>0.91666666666666674</v>
      </c>
      <c r="C2542">
        <v>45</v>
      </c>
      <c r="D2542">
        <v>0.34370000000000001</v>
      </c>
      <c r="E2542">
        <v>6.1950000000000005E-2</v>
      </c>
    </row>
    <row r="2543" spans="1:5" x14ac:dyDescent="0.35">
      <c r="A2543">
        <v>53</v>
      </c>
      <c r="B2543" s="11">
        <v>0.9375</v>
      </c>
      <c r="C2543">
        <v>46</v>
      </c>
      <c r="D2543">
        <v>0.25413333333333332</v>
      </c>
      <c r="E2543">
        <v>3.2466666666666665E-2</v>
      </c>
    </row>
    <row r="2544" spans="1:5" x14ac:dyDescent="0.35">
      <c r="A2544">
        <v>53</v>
      </c>
      <c r="B2544" s="11">
        <v>0.95833333333333337</v>
      </c>
      <c r="C2544">
        <v>47</v>
      </c>
      <c r="D2544">
        <v>0.34436666666666671</v>
      </c>
      <c r="E2544">
        <v>0.01</v>
      </c>
    </row>
    <row r="2545" spans="1:5" x14ac:dyDescent="0.35">
      <c r="A2545">
        <v>53</v>
      </c>
      <c r="B2545" s="11">
        <v>0.97916666666666674</v>
      </c>
      <c r="C2545">
        <v>48</v>
      </c>
      <c r="D2545">
        <v>0.20338333333333336</v>
      </c>
      <c r="E2545">
        <v>1.3466666666666667E-2</v>
      </c>
    </row>
    <row r="2546" spans="1:5" x14ac:dyDescent="0.35">
      <c r="A2546">
        <v>54</v>
      </c>
      <c r="B2546" s="11">
        <v>0</v>
      </c>
      <c r="C2546">
        <v>1</v>
      </c>
      <c r="D2546">
        <v>2.8500000000000004E-2</v>
      </c>
      <c r="E2546">
        <v>0</v>
      </c>
    </row>
    <row r="2547" spans="1:5" x14ac:dyDescent="0.35">
      <c r="A2547">
        <v>54</v>
      </c>
      <c r="B2547" s="11">
        <v>2.0833333333333336E-2</v>
      </c>
      <c r="C2547">
        <v>2</v>
      </c>
      <c r="D2547">
        <v>2.8500000000000004E-2</v>
      </c>
      <c r="E2547">
        <v>0</v>
      </c>
    </row>
    <row r="2548" spans="1:5" x14ac:dyDescent="0.35">
      <c r="A2548">
        <v>54</v>
      </c>
      <c r="B2548" s="11">
        <v>4.1666666666666671E-2</v>
      </c>
      <c r="C2548">
        <v>3</v>
      </c>
      <c r="D2548">
        <v>3.6666666666666674E-2</v>
      </c>
      <c r="E2548">
        <v>9.4000000000000004E-3</v>
      </c>
    </row>
    <row r="2549" spans="1:5" x14ac:dyDescent="0.35">
      <c r="A2549">
        <v>54</v>
      </c>
      <c r="B2549" s="11">
        <v>6.25E-2</v>
      </c>
      <c r="C2549">
        <v>4</v>
      </c>
      <c r="D2549">
        <v>0.10223333333333334</v>
      </c>
      <c r="E2549">
        <v>0</v>
      </c>
    </row>
    <row r="2550" spans="1:5" x14ac:dyDescent="0.35">
      <c r="A2550">
        <v>54</v>
      </c>
      <c r="B2550" s="11">
        <v>8.3333333333333343E-2</v>
      </c>
      <c r="C2550">
        <v>5</v>
      </c>
      <c r="D2550">
        <v>6.883333333333333E-2</v>
      </c>
      <c r="E2550">
        <v>0</v>
      </c>
    </row>
    <row r="2551" spans="1:5" x14ac:dyDescent="0.35">
      <c r="A2551">
        <v>54</v>
      </c>
      <c r="B2551" s="11">
        <v>0.10416666666666667</v>
      </c>
      <c r="C2551">
        <v>6</v>
      </c>
      <c r="D2551">
        <v>3.1166666666666669E-2</v>
      </c>
      <c r="E2551">
        <v>5.3333333333333332E-3</v>
      </c>
    </row>
    <row r="2552" spans="1:5" x14ac:dyDescent="0.35">
      <c r="A2552">
        <v>54</v>
      </c>
      <c r="B2552" s="11">
        <v>0.125</v>
      </c>
      <c r="C2552">
        <v>7</v>
      </c>
      <c r="D2552">
        <v>0.11840000000000001</v>
      </c>
      <c r="E2552">
        <v>5.6666666666666671E-3</v>
      </c>
    </row>
    <row r="2553" spans="1:5" x14ac:dyDescent="0.35">
      <c r="A2553">
        <v>54</v>
      </c>
      <c r="B2553" s="11">
        <v>0.14583333333333334</v>
      </c>
      <c r="C2553">
        <v>8</v>
      </c>
      <c r="D2553">
        <v>5.5500000000000008E-2</v>
      </c>
      <c r="E2553">
        <v>0</v>
      </c>
    </row>
    <row r="2554" spans="1:5" x14ac:dyDescent="0.35">
      <c r="A2554">
        <v>54</v>
      </c>
      <c r="B2554" s="11">
        <v>0.16666666666666669</v>
      </c>
      <c r="C2554">
        <v>9</v>
      </c>
      <c r="D2554">
        <v>2.8500000000000004E-2</v>
      </c>
      <c r="E2554">
        <v>0</v>
      </c>
    </row>
    <row r="2555" spans="1:5" x14ac:dyDescent="0.35">
      <c r="A2555">
        <v>54</v>
      </c>
      <c r="B2555" s="11">
        <v>0.1875</v>
      </c>
      <c r="C2555">
        <v>10</v>
      </c>
      <c r="D2555">
        <v>6.7333333333333342E-2</v>
      </c>
      <c r="E2555">
        <v>8.9999999999999993E-3</v>
      </c>
    </row>
    <row r="2556" spans="1:5" x14ac:dyDescent="0.35">
      <c r="A2556">
        <v>54</v>
      </c>
      <c r="B2556" s="11">
        <v>0.20833333333333334</v>
      </c>
      <c r="C2556">
        <v>11</v>
      </c>
      <c r="D2556">
        <v>9.0233333333333332E-2</v>
      </c>
      <c r="E2556">
        <v>0</v>
      </c>
    </row>
    <row r="2557" spans="1:5" x14ac:dyDescent="0.35">
      <c r="A2557">
        <v>54</v>
      </c>
      <c r="B2557" s="11">
        <v>0.22916666666666669</v>
      </c>
      <c r="C2557">
        <v>12</v>
      </c>
      <c r="D2557">
        <v>4.65E-2</v>
      </c>
      <c r="E2557">
        <v>0</v>
      </c>
    </row>
    <row r="2558" spans="1:5" x14ac:dyDescent="0.35">
      <c r="A2558">
        <v>54</v>
      </c>
      <c r="B2558" s="11">
        <v>0.25</v>
      </c>
      <c r="C2558">
        <v>13</v>
      </c>
      <c r="D2558">
        <v>7.6566666666666672E-2</v>
      </c>
      <c r="E2558">
        <v>0</v>
      </c>
    </row>
    <row r="2559" spans="1:5" x14ac:dyDescent="0.35">
      <c r="A2559">
        <v>54</v>
      </c>
      <c r="B2559" s="11">
        <v>0.27083333333333337</v>
      </c>
      <c r="C2559">
        <v>14</v>
      </c>
      <c r="D2559">
        <v>9.4500000000000001E-2</v>
      </c>
      <c r="E2559">
        <v>0</v>
      </c>
    </row>
    <row r="2560" spans="1:5" x14ac:dyDescent="0.35">
      <c r="A2560">
        <v>54</v>
      </c>
      <c r="B2560" s="11">
        <v>0.29166666666666669</v>
      </c>
      <c r="C2560">
        <v>15</v>
      </c>
      <c r="D2560">
        <v>0.10915</v>
      </c>
      <c r="E2560">
        <v>7.2616666666666663E-2</v>
      </c>
    </row>
    <row r="2561" spans="1:5" x14ac:dyDescent="0.35">
      <c r="A2561">
        <v>54</v>
      </c>
      <c r="B2561" s="11">
        <v>0.3125</v>
      </c>
      <c r="C2561">
        <v>16</v>
      </c>
      <c r="D2561">
        <v>0.25503333333333328</v>
      </c>
      <c r="E2561">
        <v>5.4666666666666669E-2</v>
      </c>
    </row>
    <row r="2562" spans="1:5" x14ac:dyDescent="0.35">
      <c r="A2562">
        <v>54</v>
      </c>
      <c r="B2562" s="11">
        <v>0.33333333333333337</v>
      </c>
      <c r="C2562">
        <v>17</v>
      </c>
      <c r="D2562">
        <v>1.1233666666666664</v>
      </c>
      <c r="E2562">
        <v>0.92446666666666666</v>
      </c>
    </row>
    <row r="2563" spans="1:5" x14ac:dyDescent="0.35">
      <c r="A2563">
        <v>54</v>
      </c>
      <c r="B2563" s="11">
        <v>0.35416666666666669</v>
      </c>
      <c r="C2563">
        <v>18</v>
      </c>
      <c r="D2563">
        <v>9.1566666666666657E-2</v>
      </c>
      <c r="E2563">
        <v>0</v>
      </c>
    </row>
    <row r="2564" spans="1:5" x14ac:dyDescent="0.35">
      <c r="A2564">
        <v>54</v>
      </c>
      <c r="B2564" s="11">
        <v>0.375</v>
      </c>
      <c r="C2564">
        <v>19</v>
      </c>
      <c r="D2564">
        <v>8.4500000000000006E-2</v>
      </c>
      <c r="E2564">
        <v>0.01</v>
      </c>
    </row>
    <row r="2565" spans="1:5" x14ac:dyDescent="0.35">
      <c r="A2565">
        <v>54</v>
      </c>
      <c r="B2565" s="11">
        <v>0.39583333333333337</v>
      </c>
      <c r="C2565">
        <v>20</v>
      </c>
      <c r="D2565">
        <v>4.186666666666667E-2</v>
      </c>
      <c r="E2565">
        <v>6.6666666666666662E-3</v>
      </c>
    </row>
    <row r="2566" spans="1:5" x14ac:dyDescent="0.35">
      <c r="A2566">
        <v>54</v>
      </c>
      <c r="B2566" s="11">
        <v>0.41666666666666669</v>
      </c>
      <c r="C2566">
        <v>21</v>
      </c>
      <c r="D2566">
        <v>0.14403333333333335</v>
      </c>
      <c r="E2566">
        <v>8.3333333333333332E-3</v>
      </c>
    </row>
    <row r="2567" spans="1:5" x14ac:dyDescent="0.35">
      <c r="A2567">
        <v>54</v>
      </c>
      <c r="B2567" s="11">
        <v>0.4375</v>
      </c>
      <c r="C2567">
        <v>22</v>
      </c>
      <c r="D2567">
        <v>3.966666666666667E-2</v>
      </c>
      <c r="E2567">
        <v>1.4999999999999999E-2</v>
      </c>
    </row>
    <row r="2568" spans="1:5" x14ac:dyDescent="0.35">
      <c r="A2568">
        <v>54</v>
      </c>
      <c r="B2568" s="11">
        <v>0.45833333333333337</v>
      </c>
      <c r="C2568">
        <v>23</v>
      </c>
      <c r="D2568">
        <v>0.13486666666666669</v>
      </c>
      <c r="E2568">
        <v>1.2333333333333333E-2</v>
      </c>
    </row>
    <row r="2569" spans="1:5" x14ac:dyDescent="0.35">
      <c r="A2569">
        <v>54</v>
      </c>
      <c r="B2569" s="11">
        <v>0.47916666666666669</v>
      </c>
      <c r="C2569">
        <v>24</v>
      </c>
      <c r="D2569">
        <v>5.736666666666667E-2</v>
      </c>
      <c r="E2569">
        <v>0.01</v>
      </c>
    </row>
    <row r="2570" spans="1:5" x14ac:dyDescent="0.35">
      <c r="A2570">
        <v>54</v>
      </c>
      <c r="B2570" s="11">
        <v>0.5</v>
      </c>
      <c r="C2570">
        <v>25</v>
      </c>
      <c r="D2570">
        <v>6.25E-2</v>
      </c>
      <c r="E2570">
        <v>0.01</v>
      </c>
    </row>
    <row r="2571" spans="1:5" x14ac:dyDescent="0.35">
      <c r="A2571">
        <v>54</v>
      </c>
      <c r="B2571" s="11">
        <v>0.52083333333333337</v>
      </c>
      <c r="C2571">
        <v>26</v>
      </c>
      <c r="D2571">
        <v>0.13123333333333334</v>
      </c>
      <c r="E2571">
        <v>1.5333333333333334E-2</v>
      </c>
    </row>
    <row r="2572" spans="1:5" x14ac:dyDescent="0.35">
      <c r="A2572">
        <v>54</v>
      </c>
      <c r="B2572" s="11">
        <v>0.54166666666666674</v>
      </c>
      <c r="C2572">
        <v>27</v>
      </c>
      <c r="D2572">
        <v>0.91960000000000008</v>
      </c>
      <c r="E2572">
        <v>0.88843333333333341</v>
      </c>
    </row>
    <row r="2573" spans="1:5" x14ac:dyDescent="0.35">
      <c r="A2573">
        <v>54</v>
      </c>
      <c r="B2573" s="11">
        <v>0.5625</v>
      </c>
      <c r="C2573">
        <v>28</v>
      </c>
      <c r="D2573">
        <v>0.38498333333333334</v>
      </c>
      <c r="E2573">
        <v>0.29598333333333332</v>
      </c>
    </row>
    <row r="2574" spans="1:5" x14ac:dyDescent="0.35">
      <c r="A2574">
        <v>54</v>
      </c>
      <c r="B2574" s="11">
        <v>0.58333333333333337</v>
      </c>
      <c r="C2574">
        <v>29</v>
      </c>
      <c r="D2574">
        <v>0.73128333333333329</v>
      </c>
      <c r="E2574">
        <v>0.62646666666666673</v>
      </c>
    </row>
    <row r="2575" spans="1:5" x14ac:dyDescent="0.35">
      <c r="A2575">
        <v>54</v>
      </c>
      <c r="B2575" s="11">
        <v>0.60416666666666674</v>
      </c>
      <c r="C2575">
        <v>30</v>
      </c>
      <c r="D2575">
        <v>0.59958333333333325</v>
      </c>
      <c r="E2575">
        <v>0.4800166666666667</v>
      </c>
    </row>
    <row r="2576" spans="1:5" x14ac:dyDescent="0.35">
      <c r="A2576">
        <v>54</v>
      </c>
      <c r="B2576" s="11">
        <v>0.625</v>
      </c>
      <c r="C2576">
        <v>31</v>
      </c>
      <c r="D2576">
        <v>7.563333333333333E-2</v>
      </c>
      <c r="E2576">
        <v>1.6666666666666668E-3</v>
      </c>
    </row>
    <row r="2577" spans="1:5" x14ac:dyDescent="0.35">
      <c r="A2577">
        <v>54</v>
      </c>
      <c r="B2577" s="11">
        <v>0.64583333333333337</v>
      </c>
      <c r="C2577">
        <v>32</v>
      </c>
      <c r="D2577">
        <v>8.8950000000000001E-2</v>
      </c>
      <c r="E2577">
        <v>1.5883333333333333E-2</v>
      </c>
    </row>
    <row r="2578" spans="1:5" x14ac:dyDescent="0.35">
      <c r="A2578">
        <v>54</v>
      </c>
      <c r="B2578" s="11">
        <v>0.66666666666666674</v>
      </c>
      <c r="C2578">
        <v>33</v>
      </c>
      <c r="D2578">
        <v>9.8333333333333342E-2</v>
      </c>
      <c r="E2578">
        <v>7.6666666666666662E-3</v>
      </c>
    </row>
    <row r="2579" spans="1:5" x14ac:dyDescent="0.35">
      <c r="A2579">
        <v>54</v>
      </c>
      <c r="B2579" s="11">
        <v>0.6875</v>
      </c>
      <c r="C2579">
        <v>34</v>
      </c>
      <c r="D2579">
        <v>3.3766666666666674E-2</v>
      </c>
      <c r="E2579">
        <v>3.6666666666666666E-3</v>
      </c>
    </row>
    <row r="2580" spans="1:5" x14ac:dyDescent="0.35">
      <c r="A2580">
        <v>54</v>
      </c>
      <c r="B2580" s="11">
        <v>0.70833333333333337</v>
      </c>
      <c r="C2580">
        <v>35</v>
      </c>
      <c r="D2580">
        <v>0.10913333333333333</v>
      </c>
      <c r="E2580">
        <v>0</v>
      </c>
    </row>
    <row r="2581" spans="1:5" x14ac:dyDescent="0.35">
      <c r="A2581">
        <v>54</v>
      </c>
      <c r="B2581" s="11">
        <v>0.72916666666666674</v>
      </c>
      <c r="C2581">
        <v>36</v>
      </c>
      <c r="D2581">
        <v>6.25E-2</v>
      </c>
      <c r="E2581">
        <v>8.0000000000000002E-3</v>
      </c>
    </row>
    <row r="2582" spans="1:5" x14ac:dyDescent="0.35">
      <c r="A2582">
        <v>54</v>
      </c>
      <c r="B2582" s="11">
        <v>0.75</v>
      </c>
      <c r="C2582">
        <v>37</v>
      </c>
      <c r="D2582">
        <v>7.9066666666666674E-2</v>
      </c>
      <c r="E2582">
        <v>5.0000000000000001E-3</v>
      </c>
    </row>
    <row r="2583" spans="1:5" x14ac:dyDescent="0.35">
      <c r="A2583">
        <v>54</v>
      </c>
      <c r="B2583" s="11">
        <v>0.77083333333333337</v>
      </c>
      <c r="C2583">
        <v>38</v>
      </c>
      <c r="D2583">
        <v>2.8500000000000004E-2</v>
      </c>
      <c r="E2583">
        <v>0</v>
      </c>
    </row>
    <row r="2584" spans="1:5" x14ac:dyDescent="0.35">
      <c r="A2584">
        <v>54</v>
      </c>
      <c r="B2584" s="11">
        <v>0.79166666666666674</v>
      </c>
      <c r="C2584">
        <v>39</v>
      </c>
      <c r="D2584">
        <v>0.26556666666666667</v>
      </c>
      <c r="E2584">
        <v>0.16623333333333334</v>
      </c>
    </row>
    <row r="2585" spans="1:5" x14ac:dyDescent="0.35">
      <c r="A2585">
        <v>54</v>
      </c>
      <c r="B2585" s="11">
        <v>0.8125</v>
      </c>
      <c r="C2585">
        <v>40</v>
      </c>
      <c r="D2585">
        <v>1.1173666666666666</v>
      </c>
      <c r="E2585">
        <v>1.0025833333333334</v>
      </c>
    </row>
    <row r="2586" spans="1:5" x14ac:dyDescent="0.35">
      <c r="A2586">
        <v>54</v>
      </c>
      <c r="B2586" s="11">
        <v>0.83333333333333337</v>
      </c>
      <c r="C2586">
        <v>41</v>
      </c>
      <c r="D2586">
        <v>1.0352333333333334</v>
      </c>
      <c r="E2586">
        <v>0.91306666666666669</v>
      </c>
    </row>
    <row r="2587" spans="1:5" x14ac:dyDescent="0.35">
      <c r="A2587">
        <v>54</v>
      </c>
      <c r="B2587" s="11">
        <v>0.85416666666666674</v>
      </c>
      <c r="C2587">
        <v>42</v>
      </c>
      <c r="D2587">
        <v>0.56751666666666667</v>
      </c>
      <c r="E2587">
        <v>0.34109999999999996</v>
      </c>
    </row>
    <row r="2588" spans="1:5" x14ac:dyDescent="0.35">
      <c r="A2588">
        <v>54</v>
      </c>
      <c r="B2588" s="11">
        <v>0.875</v>
      </c>
      <c r="C2588">
        <v>43</v>
      </c>
      <c r="D2588">
        <v>0.24199999999999999</v>
      </c>
      <c r="E2588">
        <v>0.10436666666666666</v>
      </c>
    </row>
    <row r="2589" spans="1:5" x14ac:dyDescent="0.35">
      <c r="A2589">
        <v>54</v>
      </c>
      <c r="B2589" s="11">
        <v>0.89583333333333337</v>
      </c>
      <c r="C2589">
        <v>44</v>
      </c>
      <c r="D2589">
        <v>0.46376666666666672</v>
      </c>
      <c r="E2589">
        <v>0.36665000000000003</v>
      </c>
    </row>
    <row r="2590" spans="1:5" x14ac:dyDescent="0.35">
      <c r="A2590">
        <v>54</v>
      </c>
      <c r="B2590" s="11">
        <v>0.91666666666666674</v>
      </c>
      <c r="C2590">
        <v>45</v>
      </c>
      <c r="D2590">
        <v>1.0362666666666667</v>
      </c>
      <c r="E2590">
        <v>0.8146500000000001</v>
      </c>
    </row>
    <row r="2591" spans="1:5" x14ac:dyDescent="0.35">
      <c r="A2591">
        <v>54</v>
      </c>
      <c r="B2591" s="11">
        <v>0.9375</v>
      </c>
      <c r="C2591">
        <v>46</v>
      </c>
      <c r="D2591">
        <v>0.16008333333333333</v>
      </c>
      <c r="E2591">
        <v>2.6633333333333332E-2</v>
      </c>
    </row>
    <row r="2592" spans="1:5" x14ac:dyDescent="0.35">
      <c r="A2592">
        <v>54</v>
      </c>
      <c r="B2592" s="11">
        <v>0.95833333333333337</v>
      </c>
      <c r="C2592">
        <v>47</v>
      </c>
      <c r="D2592">
        <v>1.2236833333333335</v>
      </c>
      <c r="E2592">
        <v>1.0385</v>
      </c>
    </row>
    <row r="2593" spans="1:5" x14ac:dyDescent="0.35">
      <c r="A2593">
        <v>54</v>
      </c>
      <c r="B2593" s="11">
        <v>0.97916666666666674</v>
      </c>
      <c r="C2593">
        <v>48</v>
      </c>
      <c r="D2593">
        <v>0.30406666666666671</v>
      </c>
      <c r="E2593">
        <v>4.7E-2</v>
      </c>
    </row>
    <row r="2594" spans="1:5" x14ac:dyDescent="0.35">
      <c r="A2594">
        <v>55</v>
      </c>
      <c r="B2594" s="11">
        <v>0</v>
      </c>
      <c r="C2594">
        <v>1</v>
      </c>
      <c r="D2594">
        <v>3.1000000000000003E-2</v>
      </c>
      <c r="E2594">
        <v>0</v>
      </c>
    </row>
    <row r="2595" spans="1:5" x14ac:dyDescent="0.35">
      <c r="A2595">
        <v>55</v>
      </c>
      <c r="B2595" s="11">
        <v>2.0833333333333336E-2</v>
      </c>
      <c r="C2595">
        <v>2</v>
      </c>
      <c r="D2595">
        <v>6.430000000000001E-2</v>
      </c>
      <c r="E2595">
        <v>0</v>
      </c>
    </row>
    <row r="2596" spans="1:5" x14ac:dyDescent="0.35">
      <c r="A2596">
        <v>55</v>
      </c>
      <c r="B2596" s="11">
        <v>4.1666666666666671E-2</v>
      </c>
      <c r="C2596">
        <v>3</v>
      </c>
      <c r="D2596">
        <v>5.7500000000000002E-2</v>
      </c>
      <c r="E2596">
        <v>0</v>
      </c>
    </row>
    <row r="2597" spans="1:5" x14ac:dyDescent="0.35">
      <c r="A2597">
        <v>55</v>
      </c>
      <c r="B2597" s="11">
        <v>6.25E-2</v>
      </c>
      <c r="C2597">
        <v>4</v>
      </c>
      <c r="D2597">
        <v>7.2050000000000003E-2</v>
      </c>
      <c r="E2597">
        <v>0</v>
      </c>
    </row>
    <row r="2598" spans="1:5" x14ac:dyDescent="0.35">
      <c r="A2598">
        <v>55</v>
      </c>
      <c r="B2598" s="11">
        <v>8.3333333333333343E-2</v>
      </c>
      <c r="C2598">
        <v>5</v>
      </c>
      <c r="D2598">
        <v>5.5050000000000002E-2</v>
      </c>
      <c r="E2598">
        <v>0</v>
      </c>
    </row>
    <row r="2599" spans="1:5" x14ac:dyDescent="0.35">
      <c r="A2599">
        <v>55</v>
      </c>
      <c r="B2599" s="11">
        <v>0.10416666666666667</v>
      </c>
      <c r="C2599">
        <v>6</v>
      </c>
      <c r="D2599">
        <v>8.9300000000000004E-2</v>
      </c>
      <c r="E2599">
        <v>0</v>
      </c>
    </row>
    <row r="2600" spans="1:5" x14ac:dyDescent="0.35">
      <c r="A2600">
        <v>55</v>
      </c>
      <c r="B2600" s="11">
        <v>0.125</v>
      </c>
      <c r="C2600">
        <v>7</v>
      </c>
      <c r="D2600">
        <v>3.1000000000000003E-2</v>
      </c>
      <c r="E2600">
        <v>0</v>
      </c>
    </row>
    <row r="2601" spans="1:5" x14ac:dyDescent="0.35">
      <c r="A2601">
        <v>55</v>
      </c>
      <c r="B2601" s="11">
        <v>0.14583333333333334</v>
      </c>
      <c r="C2601">
        <v>8</v>
      </c>
      <c r="D2601">
        <v>0.112</v>
      </c>
      <c r="E2601">
        <v>0</v>
      </c>
    </row>
    <row r="2602" spans="1:5" x14ac:dyDescent="0.35">
      <c r="A2602">
        <v>55</v>
      </c>
      <c r="B2602" s="11">
        <v>0.16666666666666669</v>
      </c>
      <c r="C2602">
        <v>9</v>
      </c>
      <c r="D2602">
        <v>4.1600000000000005E-2</v>
      </c>
      <c r="E2602">
        <v>0</v>
      </c>
    </row>
    <row r="2603" spans="1:5" x14ac:dyDescent="0.35">
      <c r="A2603">
        <v>55</v>
      </c>
      <c r="B2603" s="11">
        <v>0.1875</v>
      </c>
      <c r="C2603">
        <v>10</v>
      </c>
      <c r="D2603">
        <v>3.1000000000000003E-2</v>
      </c>
      <c r="E2603">
        <v>0</v>
      </c>
    </row>
    <row r="2604" spans="1:5" x14ac:dyDescent="0.35">
      <c r="A2604">
        <v>55</v>
      </c>
      <c r="B2604" s="11">
        <v>0.20833333333333334</v>
      </c>
      <c r="C2604">
        <v>11</v>
      </c>
      <c r="D2604">
        <v>8.8150000000000006E-2</v>
      </c>
      <c r="E2604">
        <v>0</v>
      </c>
    </row>
    <row r="2605" spans="1:5" x14ac:dyDescent="0.35">
      <c r="A2605">
        <v>55</v>
      </c>
      <c r="B2605" s="11">
        <v>0.22916666666666669</v>
      </c>
      <c r="C2605">
        <v>12</v>
      </c>
      <c r="D2605">
        <v>6.5450000000000008E-2</v>
      </c>
      <c r="E2605">
        <v>0</v>
      </c>
    </row>
    <row r="2606" spans="1:5" x14ac:dyDescent="0.35">
      <c r="A2606">
        <v>55</v>
      </c>
      <c r="B2606" s="11">
        <v>0.25</v>
      </c>
      <c r="C2606">
        <v>13</v>
      </c>
      <c r="D2606">
        <v>6.0600000000000001E-2</v>
      </c>
      <c r="E2606">
        <v>0</v>
      </c>
    </row>
    <row r="2607" spans="1:5" x14ac:dyDescent="0.35">
      <c r="A2607">
        <v>55</v>
      </c>
      <c r="B2607" s="11">
        <v>0.27083333333333337</v>
      </c>
      <c r="C2607">
        <v>14</v>
      </c>
      <c r="D2607">
        <v>6.3850000000000004E-2</v>
      </c>
      <c r="E2607">
        <v>0</v>
      </c>
    </row>
    <row r="2608" spans="1:5" x14ac:dyDescent="0.35">
      <c r="A2608">
        <v>55</v>
      </c>
      <c r="B2608" s="11">
        <v>0.29166666666666669</v>
      </c>
      <c r="C2608">
        <v>15</v>
      </c>
      <c r="D2608">
        <v>7.7100000000000002E-2</v>
      </c>
      <c r="E2608">
        <v>8.0000000000000002E-3</v>
      </c>
    </row>
    <row r="2609" spans="1:5" x14ac:dyDescent="0.35">
      <c r="A2609">
        <v>55</v>
      </c>
      <c r="B2609" s="11">
        <v>0.3125</v>
      </c>
      <c r="C2609">
        <v>16</v>
      </c>
      <c r="D2609">
        <v>6.9599999999999995E-2</v>
      </c>
      <c r="E2609">
        <v>0.01</v>
      </c>
    </row>
    <row r="2610" spans="1:5" x14ac:dyDescent="0.35">
      <c r="A2610">
        <v>55</v>
      </c>
      <c r="B2610" s="11">
        <v>0.33333333333333337</v>
      </c>
      <c r="C2610">
        <v>17</v>
      </c>
      <c r="D2610">
        <v>8.0383333333333334E-2</v>
      </c>
      <c r="E2610">
        <v>8.6666666666666663E-3</v>
      </c>
    </row>
    <row r="2611" spans="1:5" x14ac:dyDescent="0.35">
      <c r="A2611">
        <v>55</v>
      </c>
      <c r="B2611" s="11">
        <v>0.35416666666666669</v>
      </c>
      <c r="C2611">
        <v>18</v>
      </c>
      <c r="D2611">
        <v>6.430000000000001E-2</v>
      </c>
      <c r="E2611">
        <v>0</v>
      </c>
    </row>
    <row r="2612" spans="1:5" x14ac:dyDescent="0.35">
      <c r="A2612">
        <v>55</v>
      </c>
      <c r="B2612" s="11">
        <v>0.375</v>
      </c>
      <c r="C2612">
        <v>19</v>
      </c>
      <c r="D2612">
        <v>3.8950000000000005E-2</v>
      </c>
      <c r="E2612">
        <v>0</v>
      </c>
    </row>
    <row r="2613" spans="1:5" x14ac:dyDescent="0.35">
      <c r="A2613">
        <v>55</v>
      </c>
      <c r="B2613" s="11">
        <v>0.39583333333333337</v>
      </c>
      <c r="C2613">
        <v>20</v>
      </c>
      <c r="D2613">
        <v>8.6016666666666672E-2</v>
      </c>
      <c r="E2613">
        <v>9.3333333333333341E-3</v>
      </c>
    </row>
    <row r="2614" spans="1:5" x14ac:dyDescent="0.35">
      <c r="A2614">
        <v>55</v>
      </c>
      <c r="B2614" s="11">
        <v>0.41666666666666669</v>
      </c>
      <c r="C2614">
        <v>21</v>
      </c>
      <c r="D2614">
        <v>3.7666666666666668E-2</v>
      </c>
      <c r="E2614">
        <v>5.0000000000000001E-3</v>
      </c>
    </row>
    <row r="2615" spans="1:5" x14ac:dyDescent="0.35">
      <c r="A2615">
        <v>55</v>
      </c>
      <c r="B2615" s="11">
        <v>0.4375</v>
      </c>
      <c r="C2615">
        <v>22</v>
      </c>
      <c r="D2615">
        <v>0.10936666666666667</v>
      </c>
      <c r="E2615">
        <v>2.2666666666666665E-2</v>
      </c>
    </row>
    <row r="2616" spans="1:5" x14ac:dyDescent="0.35">
      <c r="A2616">
        <v>55</v>
      </c>
      <c r="B2616" s="11">
        <v>0.45833333333333337</v>
      </c>
      <c r="C2616">
        <v>23</v>
      </c>
      <c r="D2616">
        <v>0.18538333333333334</v>
      </c>
      <c r="E2616">
        <v>5.7500000000000002E-2</v>
      </c>
    </row>
    <row r="2617" spans="1:5" x14ac:dyDescent="0.35">
      <c r="A2617">
        <v>55</v>
      </c>
      <c r="B2617" s="11">
        <v>0.47916666666666669</v>
      </c>
      <c r="C2617">
        <v>24</v>
      </c>
      <c r="D2617">
        <v>9.9783333333333335E-2</v>
      </c>
      <c r="E2617">
        <v>3.8766666666666665E-2</v>
      </c>
    </row>
    <row r="2618" spans="1:5" x14ac:dyDescent="0.35">
      <c r="A2618">
        <v>55</v>
      </c>
      <c r="B2618" s="11">
        <v>0.5</v>
      </c>
      <c r="C2618">
        <v>25</v>
      </c>
      <c r="D2618">
        <v>0.16639999999999999</v>
      </c>
      <c r="E2618">
        <v>0.1239</v>
      </c>
    </row>
    <row r="2619" spans="1:5" x14ac:dyDescent="0.35">
      <c r="A2619">
        <v>55</v>
      </c>
      <c r="B2619" s="11">
        <v>0.52083333333333337</v>
      </c>
      <c r="C2619">
        <v>26</v>
      </c>
      <c r="D2619">
        <v>0.3192666666666667</v>
      </c>
      <c r="E2619">
        <v>0.23403333333333337</v>
      </c>
    </row>
    <row r="2620" spans="1:5" x14ac:dyDescent="0.35">
      <c r="A2620">
        <v>55</v>
      </c>
      <c r="B2620" s="11">
        <v>0.54166666666666674</v>
      </c>
      <c r="C2620">
        <v>27</v>
      </c>
      <c r="D2620">
        <v>0.65011666666666668</v>
      </c>
      <c r="E2620">
        <v>0.60835000000000006</v>
      </c>
    </row>
    <row r="2621" spans="1:5" x14ac:dyDescent="0.35">
      <c r="A2621">
        <v>55</v>
      </c>
      <c r="B2621" s="11">
        <v>0.5625</v>
      </c>
      <c r="C2621">
        <v>28</v>
      </c>
      <c r="D2621">
        <v>0.15818333333333334</v>
      </c>
      <c r="E2621">
        <v>8.1333333333333327E-2</v>
      </c>
    </row>
    <row r="2622" spans="1:5" x14ac:dyDescent="0.35">
      <c r="A2622">
        <v>55</v>
      </c>
      <c r="B2622" s="11">
        <v>0.58333333333333337</v>
      </c>
      <c r="C2622">
        <v>29</v>
      </c>
      <c r="D2622">
        <v>0.12573333333333334</v>
      </c>
      <c r="E2622">
        <v>9.9900000000000003E-2</v>
      </c>
    </row>
    <row r="2623" spans="1:5" x14ac:dyDescent="0.35">
      <c r="A2623">
        <v>55</v>
      </c>
      <c r="B2623" s="11">
        <v>0.60416666666666674</v>
      </c>
      <c r="C2623">
        <v>30</v>
      </c>
      <c r="D2623">
        <v>0.23909999999999998</v>
      </c>
      <c r="E2623">
        <v>0.11561666666666666</v>
      </c>
    </row>
    <row r="2624" spans="1:5" x14ac:dyDescent="0.35">
      <c r="A2624">
        <v>55</v>
      </c>
      <c r="B2624" s="11">
        <v>0.625</v>
      </c>
      <c r="C2624">
        <v>31</v>
      </c>
      <c r="D2624">
        <v>0.29445000000000005</v>
      </c>
      <c r="E2624">
        <v>0.14050000000000001</v>
      </c>
    </row>
    <row r="2625" spans="1:5" x14ac:dyDescent="0.35">
      <c r="A2625">
        <v>55</v>
      </c>
      <c r="B2625" s="11">
        <v>0.64583333333333337</v>
      </c>
      <c r="C2625">
        <v>32</v>
      </c>
      <c r="D2625">
        <v>0.23500000000000004</v>
      </c>
      <c r="E2625">
        <v>0.127</v>
      </c>
    </row>
    <row r="2626" spans="1:5" x14ac:dyDescent="0.35">
      <c r="A2626">
        <v>55</v>
      </c>
      <c r="B2626" s="11">
        <v>0.66666666666666674</v>
      </c>
      <c r="C2626">
        <v>33</v>
      </c>
      <c r="D2626">
        <v>0.49640000000000001</v>
      </c>
      <c r="E2626">
        <v>0.28115000000000001</v>
      </c>
    </row>
    <row r="2627" spans="1:5" x14ac:dyDescent="0.35">
      <c r="A2627">
        <v>55</v>
      </c>
      <c r="B2627" s="11">
        <v>0.6875</v>
      </c>
      <c r="C2627">
        <v>34</v>
      </c>
      <c r="D2627">
        <v>1.7341666666666666</v>
      </c>
      <c r="E2627">
        <v>1.5039</v>
      </c>
    </row>
    <row r="2628" spans="1:5" x14ac:dyDescent="0.35">
      <c r="A2628">
        <v>55</v>
      </c>
      <c r="B2628" s="11">
        <v>0.70833333333333337</v>
      </c>
      <c r="C2628">
        <v>35</v>
      </c>
      <c r="D2628">
        <v>1.4824833333333332</v>
      </c>
      <c r="E2628">
        <v>1.3666499999999999</v>
      </c>
    </row>
    <row r="2629" spans="1:5" x14ac:dyDescent="0.35">
      <c r="A2629">
        <v>55</v>
      </c>
      <c r="B2629" s="11">
        <v>0.72916666666666674</v>
      </c>
      <c r="C2629">
        <v>36</v>
      </c>
      <c r="D2629">
        <v>0.12613333333333335</v>
      </c>
      <c r="E2629">
        <v>6.933333333333333E-2</v>
      </c>
    </row>
    <row r="2630" spans="1:5" x14ac:dyDescent="0.35">
      <c r="A2630">
        <v>55</v>
      </c>
      <c r="B2630" s="11">
        <v>0.75</v>
      </c>
      <c r="C2630">
        <v>37</v>
      </c>
      <c r="D2630">
        <v>0.26844999999999997</v>
      </c>
      <c r="E2630">
        <v>0.188</v>
      </c>
    </row>
    <row r="2631" spans="1:5" x14ac:dyDescent="0.35">
      <c r="A2631">
        <v>55</v>
      </c>
      <c r="B2631" s="11">
        <v>0.77083333333333337</v>
      </c>
      <c r="C2631">
        <v>38</v>
      </c>
      <c r="D2631">
        <v>0.35399999999999998</v>
      </c>
      <c r="E2631">
        <v>0.13936666666666667</v>
      </c>
    </row>
    <row r="2632" spans="1:5" x14ac:dyDescent="0.35">
      <c r="A2632">
        <v>55</v>
      </c>
      <c r="B2632" s="11">
        <v>0.79166666666666674</v>
      </c>
      <c r="C2632">
        <v>39</v>
      </c>
      <c r="D2632">
        <v>0.23790000000000003</v>
      </c>
      <c r="E2632">
        <v>2.4566666666666667E-2</v>
      </c>
    </row>
    <row r="2633" spans="1:5" x14ac:dyDescent="0.35">
      <c r="A2633">
        <v>55</v>
      </c>
      <c r="B2633" s="11">
        <v>0.8125</v>
      </c>
      <c r="C2633">
        <v>40</v>
      </c>
      <c r="D2633">
        <v>0.28085000000000004</v>
      </c>
      <c r="E2633">
        <v>2.5833333333333333E-2</v>
      </c>
    </row>
    <row r="2634" spans="1:5" x14ac:dyDescent="0.35">
      <c r="A2634">
        <v>55</v>
      </c>
      <c r="B2634" s="11">
        <v>0.83333333333333337</v>
      </c>
      <c r="C2634">
        <v>41</v>
      </c>
      <c r="D2634">
        <v>0.35121666666666668</v>
      </c>
      <c r="E2634">
        <v>5.7500000000000002E-2</v>
      </c>
    </row>
    <row r="2635" spans="1:5" x14ac:dyDescent="0.35">
      <c r="A2635">
        <v>55</v>
      </c>
      <c r="B2635" s="11">
        <v>0.85416666666666674</v>
      </c>
      <c r="C2635">
        <v>42</v>
      </c>
      <c r="D2635">
        <v>0.31680000000000003</v>
      </c>
      <c r="E2635">
        <v>0.10653333333333333</v>
      </c>
    </row>
    <row r="2636" spans="1:5" x14ac:dyDescent="0.35">
      <c r="A2636">
        <v>55</v>
      </c>
      <c r="B2636" s="11">
        <v>0.875</v>
      </c>
      <c r="C2636">
        <v>43</v>
      </c>
      <c r="D2636">
        <v>0.36533333333333334</v>
      </c>
      <c r="E2636">
        <v>8.8999999999999996E-2</v>
      </c>
    </row>
    <row r="2637" spans="1:5" x14ac:dyDescent="0.35">
      <c r="A2637">
        <v>55</v>
      </c>
      <c r="B2637" s="11">
        <v>0.89583333333333337</v>
      </c>
      <c r="C2637">
        <v>44</v>
      </c>
      <c r="D2637">
        <v>0.81558333333333344</v>
      </c>
      <c r="E2637">
        <v>0.60398333333333332</v>
      </c>
    </row>
    <row r="2638" spans="1:5" x14ac:dyDescent="0.35">
      <c r="A2638">
        <v>55</v>
      </c>
      <c r="B2638" s="11">
        <v>0.91666666666666674</v>
      </c>
      <c r="C2638">
        <v>45</v>
      </c>
      <c r="D2638">
        <v>0.29475000000000001</v>
      </c>
      <c r="E2638">
        <v>0.23326666666666668</v>
      </c>
    </row>
    <row r="2639" spans="1:5" x14ac:dyDescent="0.35">
      <c r="A2639">
        <v>55</v>
      </c>
      <c r="B2639" s="11">
        <v>0.9375</v>
      </c>
      <c r="C2639">
        <v>46</v>
      </c>
      <c r="D2639">
        <v>0.10985</v>
      </c>
      <c r="E2639">
        <v>0.01</v>
      </c>
    </row>
    <row r="2640" spans="1:5" x14ac:dyDescent="0.35">
      <c r="A2640">
        <v>55</v>
      </c>
      <c r="B2640" s="11">
        <v>0.95833333333333337</v>
      </c>
      <c r="C2640">
        <v>47</v>
      </c>
      <c r="D2640">
        <v>5.1900000000000002E-2</v>
      </c>
      <c r="E2640">
        <v>0.01</v>
      </c>
    </row>
    <row r="2641" spans="1:5" x14ac:dyDescent="0.35">
      <c r="A2641">
        <v>55</v>
      </c>
      <c r="B2641" s="11">
        <v>0.97916666666666674</v>
      </c>
      <c r="C2641">
        <v>48</v>
      </c>
      <c r="D2641">
        <v>6.7133333333333337E-2</v>
      </c>
      <c r="E2641">
        <v>5.6666666666666671E-3</v>
      </c>
    </row>
    <row r="2642" spans="1:5" x14ac:dyDescent="0.35">
      <c r="A2642">
        <v>56</v>
      </c>
      <c r="B2642" s="11">
        <v>0</v>
      </c>
      <c r="C2642">
        <v>1</v>
      </c>
      <c r="D2642">
        <v>3.1000000000000003E-2</v>
      </c>
      <c r="E2642">
        <v>0</v>
      </c>
    </row>
    <row r="2643" spans="1:5" x14ac:dyDescent="0.35">
      <c r="A2643">
        <v>56</v>
      </c>
      <c r="B2643" s="11">
        <v>2.0833333333333336E-2</v>
      </c>
      <c r="C2643">
        <v>2</v>
      </c>
      <c r="D2643">
        <v>0.1003</v>
      </c>
      <c r="E2643">
        <v>0</v>
      </c>
    </row>
    <row r="2644" spans="1:5" x14ac:dyDescent="0.35">
      <c r="A2644">
        <v>56</v>
      </c>
      <c r="B2644" s="11">
        <v>4.1666666666666671E-2</v>
      </c>
      <c r="C2644">
        <v>3</v>
      </c>
      <c r="D2644">
        <v>6.3100000000000003E-2</v>
      </c>
      <c r="E2644">
        <v>0</v>
      </c>
    </row>
    <row r="2645" spans="1:5" x14ac:dyDescent="0.35">
      <c r="A2645">
        <v>56</v>
      </c>
      <c r="B2645" s="11">
        <v>6.25E-2</v>
      </c>
      <c r="C2645">
        <v>4</v>
      </c>
      <c r="D2645">
        <v>3.1000000000000003E-2</v>
      </c>
      <c r="E2645">
        <v>0</v>
      </c>
    </row>
    <row r="2646" spans="1:5" x14ac:dyDescent="0.35">
      <c r="A2646">
        <v>56</v>
      </c>
      <c r="B2646" s="11">
        <v>8.3333333333333343E-2</v>
      </c>
      <c r="C2646">
        <v>5</v>
      </c>
      <c r="D2646">
        <v>6.8566666666666665E-2</v>
      </c>
      <c r="E2646">
        <v>0</v>
      </c>
    </row>
    <row r="2647" spans="1:5" x14ac:dyDescent="0.35">
      <c r="A2647">
        <v>56</v>
      </c>
      <c r="B2647" s="11">
        <v>0.10416666666666667</v>
      </c>
      <c r="C2647">
        <v>6</v>
      </c>
      <c r="D2647">
        <v>9.4833333333333339E-2</v>
      </c>
      <c r="E2647">
        <v>0</v>
      </c>
    </row>
    <row r="2648" spans="1:5" x14ac:dyDescent="0.35">
      <c r="A2648">
        <v>56</v>
      </c>
      <c r="B2648" s="11">
        <v>0.125</v>
      </c>
      <c r="C2648">
        <v>7</v>
      </c>
      <c r="D2648">
        <v>6.1316666666666672E-2</v>
      </c>
      <c r="E2648">
        <v>0</v>
      </c>
    </row>
    <row r="2649" spans="1:5" x14ac:dyDescent="0.35">
      <c r="A2649">
        <v>56</v>
      </c>
      <c r="B2649" s="11">
        <v>0.14583333333333334</v>
      </c>
      <c r="C2649">
        <v>8</v>
      </c>
      <c r="D2649">
        <v>3.2783333333333338E-2</v>
      </c>
      <c r="E2649">
        <v>0</v>
      </c>
    </row>
    <row r="2650" spans="1:5" x14ac:dyDescent="0.35">
      <c r="A2650">
        <v>56</v>
      </c>
      <c r="B2650" s="11">
        <v>0.16666666666666669</v>
      </c>
      <c r="C2650">
        <v>9</v>
      </c>
      <c r="D2650">
        <v>8.14E-2</v>
      </c>
      <c r="E2650">
        <v>0</v>
      </c>
    </row>
    <row r="2651" spans="1:5" x14ac:dyDescent="0.35">
      <c r="A2651">
        <v>56</v>
      </c>
      <c r="B2651" s="11">
        <v>0.1875</v>
      </c>
      <c r="C2651">
        <v>10</v>
      </c>
      <c r="D2651">
        <v>4.99E-2</v>
      </c>
      <c r="E2651">
        <v>0</v>
      </c>
    </row>
    <row r="2652" spans="1:5" x14ac:dyDescent="0.35">
      <c r="A2652">
        <v>56</v>
      </c>
      <c r="B2652" s="11">
        <v>0.20833333333333334</v>
      </c>
      <c r="C2652">
        <v>11</v>
      </c>
      <c r="D2652">
        <v>6.3100000000000003E-2</v>
      </c>
      <c r="E2652">
        <v>0</v>
      </c>
    </row>
    <row r="2653" spans="1:5" x14ac:dyDescent="0.35">
      <c r="A2653">
        <v>56</v>
      </c>
      <c r="B2653" s="11">
        <v>0.22916666666666669</v>
      </c>
      <c r="C2653">
        <v>12</v>
      </c>
      <c r="D2653">
        <v>3.1000000000000003E-2</v>
      </c>
      <c r="E2653">
        <v>0</v>
      </c>
    </row>
    <row r="2654" spans="1:5" x14ac:dyDescent="0.35">
      <c r="A2654">
        <v>56</v>
      </c>
      <c r="B2654" s="11">
        <v>0.25</v>
      </c>
      <c r="C2654">
        <v>13</v>
      </c>
      <c r="D2654">
        <v>5.9216666666666667E-2</v>
      </c>
      <c r="E2654">
        <v>8.1333333333333327E-3</v>
      </c>
    </row>
    <row r="2655" spans="1:5" x14ac:dyDescent="0.35">
      <c r="A2655">
        <v>56</v>
      </c>
      <c r="B2655" s="11">
        <v>0.27083333333333337</v>
      </c>
      <c r="C2655">
        <v>14</v>
      </c>
      <c r="D2655">
        <v>0.2694333333333333</v>
      </c>
      <c r="E2655">
        <v>5.7749999999999996E-2</v>
      </c>
    </row>
    <row r="2656" spans="1:5" x14ac:dyDescent="0.35">
      <c r="A2656">
        <v>56</v>
      </c>
      <c r="B2656" s="11">
        <v>0.29166666666666669</v>
      </c>
      <c r="C2656">
        <v>15</v>
      </c>
      <c r="D2656">
        <v>0.27360000000000001</v>
      </c>
      <c r="E2656">
        <v>0.16896666666666665</v>
      </c>
    </row>
    <row r="2657" spans="1:5" x14ac:dyDescent="0.35">
      <c r="A2657">
        <v>56</v>
      </c>
      <c r="B2657" s="11">
        <v>0.3125</v>
      </c>
      <c r="C2657">
        <v>16</v>
      </c>
      <c r="D2657">
        <v>0.16836666666666669</v>
      </c>
      <c r="E2657">
        <v>4.2450000000000002E-2</v>
      </c>
    </row>
    <row r="2658" spans="1:5" x14ac:dyDescent="0.35">
      <c r="A2658">
        <v>56</v>
      </c>
      <c r="B2658" s="11">
        <v>0.33333333333333337</v>
      </c>
      <c r="C2658">
        <v>17</v>
      </c>
      <c r="D2658">
        <v>0.16619999999999999</v>
      </c>
      <c r="E2658">
        <v>2.0500000000000001E-2</v>
      </c>
    </row>
    <row r="2659" spans="1:5" x14ac:dyDescent="0.35">
      <c r="A2659">
        <v>56</v>
      </c>
      <c r="B2659" s="11">
        <v>0.35416666666666669</v>
      </c>
      <c r="C2659">
        <v>18</v>
      </c>
      <c r="D2659">
        <v>3.6000000000000004E-2</v>
      </c>
      <c r="E2659">
        <v>0.01</v>
      </c>
    </row>
    <row r="2660" spans="1:5" x14ac:dyDescent="0.35">
      <c r="A2660">
        <v>56</v>
      </c>
      <c r="B2660" s="11">
        <v>0.375</v>
      </c>
      <c r="C2660">
        <v>19</v>
      </c>
      <c r="D2660">
        <v>5.3833333333333337E-2</v>
      </c>
      <c r="E2660">
        <v>0.01</v>
      </c>
    </row>
    <row r="2661" spans="1:5" x14ac:dyDescent="0.35">
      <c r="A2661">
        <v>56</v>
      </c>
      <c r="B2661" s="11">
        <v>0.39583333333333337</v>
      </c>
      <c r="C2661">
        <v>20</v>
      </c>
      <c r="D2661">
        <v>0.12241666666666667</v>
      </c>
      <c r="E2661">
        <v>1.6E-2</v>
      </c>
    </row>
    <row r="2662" spans="1:5" x14ac:dyDescent="0.35">
      <c r="A2662">
        <v>56</v>
      </c>
      <c r="B2662" s="11">
        <v>0.41666666666666669</v>
      </c>
      <c r="C2662">
        <v>21</v>
      </c>
      <c r="D2662">
        <v>4.7483333333333336E-2</v>
      </c>
      <c r="E2662">
        <v>1.8333333333333333E-2</v>
      </c>
    </row>
    <row r="2663" spans="1:5" x14ac:dyDescent="0.35">
      <c r="A2663">
        <v>56</v>
      </c>
      <c r="B2663" s="11">
        <v>0.4375</v>
      </c>
      <c r="C2663">
        <v>22</v>
      </c>
      <c r="D2663">
        <v>7.5433333333333324E-2</v>
      </c>
      <c r="E2663">
        <v>1.7333333333333333E-2</v>
      </c>
    </row>
    <row r="2664" spans="1:5" x14ac:dyDescent="0.35">
      <c r="A2664">
        <v>56</v>
      </c>
      <c r="B2664" s="11">
        <v>0.45833333333333337</v>
      </c>
      <c r="C2664">
        <v>23</v>
      </c>
      <c r="D2664">
        <v>4.3666666666666673E-2</v>
      </c>
      <c r="E2664">
        <v>1.5333333333333334E-2</v>
      </c>
    </row>
    <row r="2665" spans="1:5" x14ac:dyDescent="0.35">
      <c r="A2665">
        <v>56</v>
      </c>
      <c r="B2665" s="11">
        <v>0.47916666666666669</v>
      </c>
      <c r="C2665">
        <v>24</v>
      </c>
      <c r="D2665">
        <v>7.5650000000000009E-2</v>
      </c>
      <c r="E2665">
        <v>0.01</v>
      </c>
    </row>
    <row r="2666" spans="1:5" x14ac:dyDescent="0.35">
      <c r="A2666">
        <v>56</v>
      </c>
      <c r="B2666" s="11">
        <v>0.5</v>
      </c>
      <c r="C2666">
        <v>25</v>
      </c>
      <c r="D2666">
        <v>0.11148333333333334</v>
      </c>
      <c r="E2666">
        <v>2.7500000000000004E-2</v>
      </c>
    </row>
    <row r="2667" spans="1:5" x14ac:dyDescent="0.35">
      <c r="A2667">
        <v>56</v>
      </c>
      <c r="B2667" s="11">
        <v>0.52083333333333337</v>
      </c>
      <c r="C2667">
        <v>26</v>
      </c>
      <c r="D2667">
        <v>0.67183333333333339</v>
      </c>
      <c r="E2667">
        <v>0.55296666666666672</v>
      </c>
    </row>
    <row r="2668" spans="1:5" x14ac:dyDescent="0.35">
      <c r="A2668">
        <v>56</v>
      </c>
      <c r="B2668" s="11">
        <v>0.54166666666666674</v>
      </c>
      <c r="C2668">
        <v>27</v>
      </c>
      <c r="D2668">
        <v>0.25978333333333331</v>
      </c>
      <c r="E2668">
        <v>0.17423333333333332</v>
      </c>
    </row>
    <row r="2669" spans="1:5" x14ac:dyDescent="0.35">
      <c r="A2669">
        <v>56</v>
      </c>
      <c r="B2669" s="11">
        <v>0.5625</v>
      </c>
      <c r="C2669">
        <v>28</v>
      </c>
      <c r="D2669">
        <v>0.30420000000000003</v>
      </c>
      <c r="E2669">
        <v>0.17443333333333333</v>
      </c>
    </row>
    <row r="2670" spans="1:5" x14ac:dyDescent="0.35">
      <c r="A2670">
        <v>56</v>
      </c>
      <c r="B2670" s="11">
        <v>0.58333333333333337</v>
      </c>
      <c r="C2670">
        <v>29</v>
      </c>
      <c r="D2670">
        <v>0.33668333333333339</v>
      </c>
      <c r="E2670">
        <v>0.14115</v>
      </c>
    </row>
    <row r="2671" spans="1:5" x14ac:dyDescent="0.35">
      <c r="A2671">
        <v>56</v>
      </c>
      <c r="B2671" s="11">
        <v>0.60416666666666674</v>
      </c>
      <c r="C2671">
        <v>30</v>
      </c>
      <c r="D2671">
        <v>0.19393333333333335</v>
      </c>
      <c r="E2671">
        <v>5.3850000000000002E-2</v>
      </c>
    </row>
    <row r="2672" spans="1:5" x14ac:dyDescent="0.35">
      <c r="A2672">
        <v>56</v>
      </c>
      <c r="B2672" s="11">
        <v>0.625</v>
      </c>
      <c r="C2672">
        <v>31</v>
      </c>
      <c r="D2672">
        <v>0.39023333333333332</v>
      </c>
      <c r="E2672">
        <v>0.20185</v>
      </c>
    </row>
    <row r="2673" spans="1:5" x14ac:dyDescent="0.35">
      <c r="A2673">
        <v>56</v>
      </c>
      <c r="B2673" s="11">
        <v>0.64583333333333337</v>
      </c>
      <c r="C2673">
        <v>32</v>
      </c>
      <c r="D2673">
        <v>0.95238333333333325</v>
      </c>
      <c r="E2673">
        <v>0.78694999999999993</v>
      </c>
    </row>
    <row r="2674" spans="1:5" x14ac:dyDescent="0.35">
      <c r="A2674">
        <v>56</v>
      </c>
      <c r="B2674" s="11">
        <v>0.66666666666666674</v>
      </c>
      <c r="C2674">
        <v>33</v>
      </c>
      <c r="D2674">
        <v>0.43464999999999998</v>
      </c>
      <c r="E2674">
        <v>0.18891666666666665</v>
      </c>
    </row>
    <row r="2675" spans="1:5" x14ac:dyDescent="0.35">
      <c r="A2675">
        <v>56</v>
      </c>
      <c r="B2675" s="11">
        <v>0.6875</v>
      </c>
      <c r="C2675">
        <v>34</v>
      </c>
      <c r="D2675">
        <v>0.59438333333333337</v>
      </c>
      <c r="E2675">
        <v>0.33765000000000001</v>
      </c>
    </row>
    <row r="2676" spans="1:5" x14ac:dyDescent="0.35">
      <c r="A2676">
        <v>56</v>
      </c>
      <c r="B2676" s="11">
        <v>0.70833333333333337</v>
      </c>
      <c r="C2676">
        <v>35</v>
      </c>
      <c r="D2676">
        <v>0.45563333333333339</v>
      </c>
      <c r="E2676">
        <v>0.20288333333333336</v>
      </c>
    </row>
    <row r="2677" spans="1:5" x14ac:dyDescent="0.35">
      <c r="A2677">
        <v>56</v>
      </c>
      <c r="B2677" s="11">
        <v>0.72916666666666674</v>
      </c>
      <c r="C2677">
        <v>36</v>
      </c>
      <c r="D2677">
        <v>0.44488333333333335</v>
      </c>
      <c r="E2677">
        <v>0.17030000000000001</v>
      </c>
    </row>
    <row r="2678" spans="1:5" x14ac:dyDescent="0.35">
      <c r="A2678">
        <v>56</v>
      </c>
      <c r="B2678" s="11">
        <v>0.75</v>
      </c>
      <c r="C2678">
        <v>37</v>
      </c>
      <c r="D2678">
        <v>0.32944999999999997</v>
      </c>
      <c r="E2678">
        <v>0.18856666666666666</v>
      </c>
    </row>
    <row r="2679" spans="1:5" x14ac:dyDescent="0.35">
      <c r="A2679">
        <v>56</v>
      </c>
      <c r="B2679" s="11">
        <v>0.77083333333333337</v>
      </c>
      <c r="C2679">
        <v>38</v>
      </c>
      <c r="D2679">
        <v>0.98825000000000007</v>
      </c>
      <c r="E2679">
        <v>0.76558333333333339</v>
      </c>
    </row>
    <row r="2680" spans="1:5" x14ac:dyDescent="0.35">
      <c r="A2680">
        <v>56</v>
      </c>
      <c r="B2680" s="11">
        <v>0.79166666666666674</v>
      </c>
      <c r="C2680">
        <v>39</v>
      </c>
      <c r="D2680">
        <v>0.50956666666666672</v>
      </c>
      <c r="E2680">
        <v>0.26231666666666664</v>
      </c>
    </row>
    <row r="2681" spans="1:5" x14ac:dyDescent="0.35">
      <c r="A2681">
        <v>56</v>
      </c>
      <c r="B2681" s="11">
        <v>0.8125</v>
      </c>
      <c r="C2681">
        <v>40</v>
      </c>
      <c r="D2681">
        <v>0.45971666666666666</v>
      </c>
      <c r="E2681">
        <v>0.16441666666666668</v>
      </c>
    </row>
    <row r="2682" spans="1:5" x14ac:dyDescent="0.35">
      <c r="A2682">
        <v>56</v>
      </c>
      <c r="B2682" s="11">
        <v>0.83333333333333337</v>
      </c>
      <c r="C2682">
        <v>41</v>
      </c>
      <c r="D2682">
        <v>0.37938333333333335</v>
      </c>
      <c r="E2682">
        <v>0.17798333333333335</v>
      </c>
    </row>
    <row r="2683" spans="1:5" x14ac:dyDescent="0.35">
      <c r="A2683">
        <v>56</v>
      </c>
      <c r="B2683" s="11">
        <v>0.85416666666666674</v>
      </c>
      <c r="C2683">
        <v>42</v>
      </c>
      <c r="D2683">
        <v>0.32806666666666667</v>
      </c>
      <c r="E2683">
        <v>0.1847166666666667</v>
      </c>
    </row>
    <row r="2684" spans="1:5" x14ac:dyDescent="0.35">
      <c r="A2684">
        <v>56</v>
      </c>
      <c r="B2684" s="11">
        <v>0.875</v>
      </c>
      <c r="C2684">
        <v>43</v>
      </c>
      <c r="D2684">
        <v>0.57486666666666664</v>
      </c>
      <c r="E2684">
        <v>0.34793333333333332</v>
      </c>
    </row>
    <row r="2685" spans="1:5" x14ac:dyDescent="0.35">
      <c r="A2685">
        <v>56</v>
      </c>
      <c r="B2685" s="11">
        <v>0.89583333333333337</v>
      </c>
      <c r="C2685">
        <v>44</v>
      </c>
      <c r="D2685">
        <v>0.36000000000000004</v>
      </c>
      <c r="E2685">
        <v>0.13850000000000001</v>
      </c>
    </row>
    <row r="2686" spans="1:5" x14ac:dyDescent="0.35">
      <c r="A2686">
        <v>56</v>
      </c>
      <c r="B2686" s="11">
        <v>0.91666666666666674</v>
      </c>
      <c r="C2686">
        <v>45</v>
      </c>
      <c r="D2686">
        <v>0.70818333333333339</v>
      </c>
      <c r="E2686">
        <v>0.43228333333333335</v>
      </c>
    </row>
    <row r="2687" spans="1:5" x14ac:dyDescent="0.35">
      <c r="A2687">
        <v>56</v>
      </c>
      <c r="B2687" s="11">
        <v>0.9375</v>
      </c>
      <c r="C2687">
        <v>46</v>
      </c>
      <c r="D2687">
        <v>0.77145000000000008</v>
      </c>
      <c r="E2687">
        <v>0.58450000000000002</v>
      </c>
    </row>
    <row r="2688" spans="1:5" x14ac:dyDescent="0.35">
      <c r="A2688">
        <v>56</v>
      </c>
      <c r="B2688" s="11">
        <v>0.95833333333333337</v>
      </c>
      <c r="C2688">
        <v>47</v>
      </c>
      <c r="D2688">
        <v>0.4790166666666667</v>
      </c>
      <c r="E2688">
        <v>0.33933333333333338</v>
      </c>
    </row>
    <row r="2689" spans="1:5" x14ac:dyDescent="0.35">
      <c r="A2689">
        <v>56</v>
      </c>
      <c r="B2689" s="11">
        <v>0.97916666666666674</v>
      </c>
      <c r="C2689">
        <v>48</v>
      </c>
      <c r="D2689">
        <v>7.0650000000000004E-2</v>
      </c>
      <c r="E2689">
        <v>0.01</v>
      </c>
    </row>
    <row r="2690" spans="1:5" x14ac:dyDescent="0.35">
      <c r="A2690">
        <v>57</v>
      </c>
      <c r="B2690" s="11">
        <v>0</v>
      </c>
      <c r="C2690">
        <v>1</v>
      </c>
      <c r="D2690">
        <v>2.9000000000000005E-2</v>
      </c>
      <c r="E2690">
        <v>0</v>
      </c>
    </row>
    <row r="2691" spans="1:5" x14ac:dyDescent="0.35">
      <c r="A2691">
        <v>57</v>
      </c>
      <c r="B2691" s="11">
        <v>2.0833333333333336E-2</v>
      </c>
      <c r="C2691">
        <v>2</v>
      </c>
      <c r="D2691">
        <v>2.9000000000000005E-2</v>
      </c>
      <c r="E2691">
        <v>0</v>
      </c>
    </row>
    <row r="2692" spans="1:5" x14ac:dyDescent="0.35">
      <c r="A2692">
        <v>57</v>
      </c>
      <c r="B2692" s="11">
        <v>4.1666666666666671E-2</v>
      </c>
      <c r="C2692">
        <v>3</v>
      </c>
      <c r="D2692">
        <v>9.0600000000000014E-2</v>
      </c>
      <c r="E2692">
        <v>0</v>
      </c>
    </row>
    <row r="2693" spans="1:5" x14ac:dyDescent="0.35">
      <c r="A2693">
        <v>57</v>
      </c>
      <c r="B2693" s="11">
        <v>6.25E-2</v>
      </c>
      <c r="C2693">
        <v>4</v>
      </c>
      <c r="D2693">
        <v>3.1933333333333341E-2</v>
      </c>
      <c r="E2693">
        <v>0</v>
      </c>
    </row>
    <row r="2694" spans="1:5" x14ac:dyDescent="0.35">
      <c r="A2694">
        <v>57</v>
      </c>
      <c r="B2694" s="11">
        <v>8.3333333333333343E-2</v>
      </c>
      <c r="C2694">
        <v>5</v>
      </c>
      <c r="D2694">
        <v>2.9000000000000005E-2</v>
      </c>
      <c r="E2694">
        <v>0</v>
      </c>
    </row>
    <row r="2695" spans="1:5" x14ac:dyDescent="0.35">
      <c r="A2695">
        <v>57</v>
      </c>
      <c r="B2695" s="11">
        <v>0.10416666666666667</v>
      </c>
      <c r="C2695">
        <v>6</v>
      </c>
      <c r="D2695">
        <v>5.8333333333333334E-2</v>
      </c>
      <c r="E2695">
        <v>0</v>
      </c>
    </row>
    <row r="2696" spans="1:5" x14ac:dyDescent="0.35">
      <c r="A2696">
        <v>57</v>
      </c>
      <c r="B2696" s="11">
        <v>0.125</v>
      </c>
      <c r="C2696">
        <v>7</v>
      </c>
      <c r="D2696">
        <v>6.4200000000000007E-2</v>
      </c>
      <c r="E2696">
        <v>0</v>
      </c>
    </row>
    <row r="2697" spans="1:5" x14ac:dyDescent="0.35">
      <c r="A2697">
        <v>57</v>
      </c>
      <c r="B2697" s="11">
        <v>0.14583333333333334</v>
      </c>
      <c r="C2697">
        <v>8</v>
      </c>
      <c r="D2697">
        <v>2.9000000000000005E-2</v>
      </c>
      <c r="E2697">
        <v>0</v>
      </c>
    </row>
    <row r="2698" spans="1:5" x14ac:dyDescent="0.35">
      <c r="A2698">
        <v>57</v>
      </c>
      <c r="B2698" s="11">
        <v>0.16666666666666669</v>
      </c>
      <c r="C2698">
        <v>9</v>
      </c>
      <c r="D2698">
        <v>9.3533333333333329E-2</v>
      </c>
      <c r="E2698">
        <v>0</v>
      </c>
    </row>
    <row r="2699" spans="1:5" x14ac:dyDescent="0.35">
      <c r="A2699">
        <v>57</v>
      </c>
      <c r="B2699" s="11">
        <v>0.1875</v>
      </c>
      <c r="C2699">
        <v>10</v>
      </c>
      <c r="D2699">
        <v>2.9000000000000005E-2</v>
      </c>
      <c r="E2699">
        <v>0</v>
      </c>
    </row>
    <row r="2700" spans="1:5" x14ac:dyDescent="0.35">
      <c r="A2700">
        <v>57</v>
      </c>
      <c r="B2700" s="11">
        <v>0.20833333333333334</v>
      </c>
      <c r="C2700">
        <v>11</v>
      </c>
      <c r="D2700">
        <v>5.2466666666666675E-2</v>
      </c>
      <c r="E2700">
        <v>0</v>
      </c>
    </row>
    <row r="2701" spans="1:5" x14ac:dyDescent="0.35">
      <c r="A2701">
        <v>57</v>
      </c>
      <c r="B2701" s="11">
        <v>0.22916666666666669</v>
      </c>
      <c r="C2701">
        <v>12</v>
      </c>
      <c r="D2701">
        <v>8.9433333333333337E-2</v>
      </c>
      <c r="E2701">
        <v>1E-3</v>
      </c>
    </row>
    <row r="2702" spans="1:5" x14ac:dyDescent="0.35">
      <c r="A2702">
        <v>57</v>
      </c>
      <c r="B2702" s="11">
        <v>0.25</v>
      </c>
      <c r="C2702">
        <v>13</v>
      </c>
      <c r="D2702">
        <v>0.12000000000000001</v>
      </c>
      <c r="E2702">
        <v>2.0199999999999999E-2</v>
      </c>
    </row>
    <row r="2703" spans="1:5" x14ac:dyDescent="0.35">
      <c r="A2703">
        <v>57</v>
      </c>
      <c r="B2703" s="11">
        <v>0.27083333333333337</v>
      </c>
      <c r="C2703">
        <v>14</v>
      </c>
      <c r="D2703">
        <v>6.7133333333333337E-2</v>
      </c>
      <c r="E2703">
        <v>0</v>
      </c>
    </row>
    <row r="2704" spans="1:5" x14ac:dyDescent="0.35">
      <c r="A2704">
        <v>57</v>
      </c>
      <c r="B2704" s="11">
        <v>0.29166666666666669</v>
      </c>
      <c r="C2704">
        <v>15</v>
      </c>
      <c r="D2704">
        <v>0.10323333333333332</v>
      </c>
      <c r="E2704">
        <v>4.4066666666666664E-2</v>
      </c>
    </row>
    <row r="2705" spans="1:5" x14ac:dyDescent="0.35">
      <c r="A2705">
        <v>57</v>
      </c>
      <c r="B2705" s="11">
        <v>0.3125</v>
      </c>
      <c r="C2705">
        <v>16</v>
      </c>
      <c r="D2705">
        <v>0.12040000000000001</v>
      </c>
      <c r="E2705">
        <v>7.6999999999999999E-2</v>
      </c>
    </row>
    <row r="2706" spans="1:5" x14ac:dyDescent="0.35">
      <c r="A2706">
        <v>57</v>
      </c>
      <c r="B2706" s="11">
        <v>0.33333333333333337</v>
      </c>
      <c r="C2706">
        <v>17</v>
      </c>
      <c r="D2706">
        <v>0.29858333333333342</v>
      </c>
      <c r="E2706">
        <v>0.10983333333333332</v>
      </c>
    </row>
    <row r="2707" spans="1:5" x14ac:dyDescent="0.35">
      <c r="A2707">
        <v>57</v>
      </c>
      <c r="B2707" s="11">
        <v>0.35416666666666669</v>
      </c>
      <c r="C2707">
        <v>18</v>
      </c>
      <c r="D2707">
        <v>0.64624999999999999</v>
      </c>
      <c r="E2707">
        <v>0.48451666666666665</v>
      </c>
    </row>
    <row r="2708" spans="1:5" x14ac:dyDescent="0.35">
      <c r="A2708">
        <v>57</v>
      </c>
      <c r="B2708" s="11">
        <v>0.375</v>
      </c>
      <c r="C2708">
        <v>19</v>
      </c>
      <c r="D2708">
        <v>4.8666666666666671E-2</v>
      </c>
      <c r="E2708">
        <v>0.01</v>
      </c>
    </row>
    <row r="2709" spans="1:5" x14ac:dyDescent="0.35">
      <c r="A2709">
        <v>57</v>
      </c>
      <c r="B2709" s="11">
        <v>0.39583333333333337</v>
      </c>
      <c r="C2709">
        <v>20</v>
      </c>
      <c r="D2709">
        <v>9.2200000000000004E-2</v>
      </c>
      <c r="E2709">
        <v>1.8333333333333333E-2</v>
      </c>
    </row>
    <row r="2710" spans="1:5" x14ac:dyDescent="0.35">
      <c r="A2710">
        <v>57</v>
      </c>
      <c r="B2710" s="11">
        <v>0.41666666666666669</v>
      </c>
      <c r="C2710">
        <v>21</v>
      </c>
      <c r="D2710">
        <v>4.2666666666666672E-2</v>
      </c>
      <c r="E2710">
        <v>1.8666666666666665E-2</v>
      </c>
    </row>
    <row r="2711" spans="1:5" x14ac:dyDescent="0.35">
      <c r="A2711">
        <v>57</v>
      </c>
      <c r="B2711" s="11">
        <v>0.4375</v>
      </c>
      <c r="C2711">
        <v>22</v>
      </c>
      <c r="D2711">
        <v>0.10653333333333333</v>
      </c>
      <c r="E2711">
        <v>1.8000000000000002E-2</v>
      </c>
    </row>
    <row r="2712" spans="1:5" x14ac:dyDescent="0.35">
      <c r="A2712">
        <v>57</v>
      </c>
      <c r="B2712" s="11">
        <v>0.45833333333333337</v>
      </c>
      <c r="C2712">
        <v>23</v>
      </c>
      <c r="D2712">
        <v>4.0333333333333332E-2</v>
      </c>
      <c r="E2712">
        <v>1.2666666666666666E-2</v>
      </c>
    </row>
    <row r="2713" spans="1:5" x14ac:dyDescent="0.35">
      <c r="A2713">
        <v>57</v>
      </c>
      <c r="B2713" s="11">
        <v>0.47916666666666669</v>
      </c>
      <c r="C2713">
        <v>24</v>
      </c>
      <c r="D2713">
        <v>0.45658333333333329</v>
      </c>
      <c r="E2713">
        <v>0.36514999999999997</v>
      </c>
    </row>
    <row r="2714" spans="1:5" x14ac:dyDescent="0.35">
      <c r="A2714">
        <v>57</v>
      </c>
      <c r="B2714" s="11">
        <v>0.5</v>
      </c>
      <c r="C2714">
        <v>25</v>
      </c>
      <c r="D2714">
        <v>0.87296666666666667</v>
      </c>
      <c r="E2714">
        <v>0.83055000000000001</v>
      </c>
    </row>
    <row r="2715" spans="1:5" x14ac:dyDescent="0.35">
      <c r="A2715">
        <v>57</v>
      </c>
      <c r="B2715" s="11">
        <v>0.52083333333333337</v>
      </c>
      <c r="C2715">
        <v>26</v>
      </c>
      <c r="D2715">
        <v>0.33161666666666667</v>
      </c>
      <c r="E2715">
        <v>0.26669999999999999</v>
      </c>
    </row>
    <row r="2716" spans="1:5" x14ac:dyDescent="0.35">
      <c r="A2716">
        <v>57</v>
      </c>
      <c r="B2716" s="11">
        <v>0.54166666666666674</v>
      </c>
      <c r="C2716">
        <v>27</v>
      </c>
      <c r="D2716">
        <v>0.19325000000000003</v>
      </c>
      <c r="E2716">
        <v>9.9449999999999997E-2</v>
      </c>
    </row>
    <row r="2717" spans="1:5" x14ac:dyDescent="0.35">
      <c r="A2717">
        <v>57</v>
      </c>
      <c r="B2717" s="11">
        <v>0.5625</v>
      </c>
      <c r="C2717">
        <v>28</v>
      </c>
      <c r="D2717">
        <v>8.9749999999999996E-2</v>
      </c>
      <c r="E2717">
        <v>6.1249999999999999E-2</v>
      </c>
    </row>
    <row r="2718" spans="1:5" x14ac:dyDescent="0.35">
      <c r="A2718">
        <v>57</v>
      </c>
      <c r="B2718" s="11">
        <v>0.58333333333333337</v>
      </c>
      <c r="C2718">
        <v>29</v>
      </c>
      <c r="D2718">
        <v>0.16735</v>
      </c>
      <c r="E2718">
        <v>7.406666666666667E-2</v>
      </c>
    </row>
    <row r="2719" spans="1:5" x14ac:dyDescent="0.35">
      <c r="A2719">
        <v>57</v>
      </c>
      <c r="B2719" s="11">
        <v>0.60416666666666674</v>
      </c>
      <c r="C2719">
        <v>30</v>
      </c>
      <c r="D2719">
        <v>2.933333333333334E-2</v>
      </c>
      <c r="E2719">
        <v>3.3333333333333332E-4</v>
      </c>
    </row>
    <row r="2720" spans="1:5" x14ac:dyDescent="0.35">
      <c r="A2720">
        <v>57</v>
      </c>
      <c r="B2720" s="11">
        <v>0.625</v>
      </c>
      <c r="C2720">
        <v>31</v>
      </c>
      <c r="D2720">
        <v>2.9000000000000005E-2</v>
      </c>
      <c r="E2720">
        <v>0</v>
      </c>
    </row>
    <row r="2721" spans="1:5" x14ac:dyDescent="0.35">
      <c r="A2721">
        <v>57</v>
      </c>
      <c r="B2721" s="11">
        <v>0.64583333333333337</v>
      </c>
      <c r="C2721">
        <v>32</v>
      </c>
      <c r="D2721">
        <v>9.5033333333333331E-2</v>
      </c>
      <c r="E2721">
        <v>3.0000000000000001E-3</v>
      </c>
    </row>
    <row r="2722" spans="1:5" x14ac:dyDescent="0.35">
      <c r="A2722">
        <v>57</v>
      </c>
      <c r="B2722" s="11">
        <v>0.66666666666666674</v>
      </c>
      <c r="C2722">
        <v>33</v>
      </c>
      <c r="D2722">
        <v>3.4000000000000002E-2</v>
      </c>
      <c r="E2722">
        <v>0.01</v>
      </c>
    </row>
    <row r="2723" spans="1:5" x14ac:dyDescent="0.35">
      <c r="A2723">
        <v>57</v>
      </c>
      <c r="B2723" s="11">
        <v>0.6875</v>
      </c>
      <c r="C2723">
        <v>34</v>
      </c>
      <c r="D2723">
        <v>0.44305</v>
      </c>
      <c r="E2723">
        <v>0.40599999999999997</v>
      </c>
    </row>
    <row r="2724" spans="1:5" x14ac:dyDescent="0.35">
      <c r="A2724">
        <v>57</v>
      </c>
      <c r="B2724" s="11">
        <v>0.70833333333333337</v>
      </c>
      <c r="C2724">
        <v>35</v>
      </c>
      <c r="D2724">
        <v>0.47606666666666669</v>
      </c>
      <c r="E2724">
        <v>0.34265000000000001</v>
      </c>
    </row>
    <row r="2725" spans="1:5" x14ac:dyDescent="0.35">
      <c r="A2725">
        <v>57</v>
      </c>
      <c r="B2725" s="11">
        <v>0.72916666666666674</v>
      </c>
      <c r="C2725">
        <v>36</v>
      </c>
      <c r="D2725">
        <v>0.37470000000000003</v>
      </c>
      <c r="E2725">
        <v>0.11685</v>
      </c>
    </row>
    <row r="2726" spans="1:5" x14ac:dyDescent="0.35">
      <c r="A2726">
        <v>57</v>
      </c>
      <c r="B2726" s="11">
        <v>0.75</v>
      </c>
      <c r="C2726">
        <v>37</v>
      </c>
      <c r="D2726">
        <v>0.33456666666666668</v>
      </c>
      <c r="E2726">
        <v>1.5300000000000001E-2</v>
      </c>
    </row>
    <row r="2727" spans="1:5" x14ac:dyDescent="0.35">
      <c r="A2727">
        <v>57</v>
      </c>
      <c r="B2727" s="11">
        <v>0.77083333333333337</v>
      </c>
      <c r="C2727">
        <v>38</v>
      </c>
      <c r="D2727">
        <v>0.44155</v>
      </c>
      <c r="E2727">
        <v>0.11355000000000001</v>
      </c>
    </row>
    <row r="2728" spans="1:5" x14ac:dyDescent="0.35">
      <c r="A2728">
        <v>57</v>
      </c>
      <c r="B2728" s="11">
        <v>0.79166666666666674</v>
      </c>
      <c r="C2728">
        <v>39</v>
      </c>
      <c r="D2728">
        <v>3.1933333333333341E-2</v>
      </c>
      <c r="E2728">
        <v>0</v>
      </c>
    </row>
    <row r="2729" spans="1:5" x14ac:dyDescent="0.35">
      <c r="A2729">
        <v>57</v>
      </c>
      <c r="B2729" s="11">
        <v>0.8125</v>
      </c>
      <c r="C2729">
        <v>40</v>
      </c>
      <c r="D2729">
        <v>8.0566666666666675E-2</v>
      </c>
      <c r="E2729">
        <v>2.8433333333333331E-2</v>
      </c>
    </row>
    <row r="2730" spans="1:5" x14ac:dyDescent="0.35">
      <c r="A2730">
        <v>57</v>
      </c>
      <c r="B2730" s="11">
        <v>0.83333333333333337</v>
      </c>
      <c r="C2730">
        <v>41</v>
      </c>
      <c r="D2730">
        <v>0.28093333333333331</v>
      </c>
      <c r="E2730">
        <v>8.1299999999999997E-2</v>
      </c>
    </row>
    <row r="2731" spans="1:5" x14ac:dyDescent="0.35">
      <c r="A2731">
        <v>57</v>
      </c>
      <c r="B2731" s="11">
        <v>0.85416666666666674</v>
      </c>
      <c r="C2731">
        <v>42</v>
      </c>
      <c r="D2731">
        <v>0.28478333333333328</v>
      </c>
      <c r="E2731">
        <v>0.10785</v>
      </c>
    </row>
    <row r="2732" spans="1:5" x14ac:dyDescent="0.35">
      <c r="A2732">
        <v>57</v>
      </c>
      <c r="B2732" s="11">
        <v>0.875</v>
      </c>
      <c r="C2732">
        <v>43</v>
      </c>
      <c r="D2732">
        <v>0.28895000000000004</v>
      </c>
      <c r="E2732">
        <v>6.9000000000000006E-2</v>
      </c>
    </row>
    <row r="2733" spans="1:5" x14ac:dyDescent="0.35">
      <c r="A2733">
        <v>57</v>
      </c>
      <c r="B2733" s="11">
        <v>0.89583333333333337</v>
      </c>
      <c r="C2733">
        <v>44</v>
      </c>
      <c r="D2733">
        <v>0.35294999999999999</v>
      </c>
      <c r="E2733">
        <v>0.11845</v>
      </c>
    </row>
    <row r="2734" spans="1:5" x14ac:dyDescent="0.35">
      <c r="A2734">
        <v>57</v>
      </c>
      <c r="B2734" s="11">
        <v>0.91666666666666674</v>
      </c>
      <c r="C2734">
        <v>45</v>
      </c>
      <c r="D2734">
        <v>0.40085000000000004</v>
      </c>
      <c r="E2734">
        <v>9.296666666666667E-2</v>
      </c>
    </row>
    <row r="2735" spans="1:5" x14ac:dyDescent="0.35">
      <c r="A2735">
        <v>57</v>
      </c>
      <c r="B2735" s="11">
        <v>0.9375</v>
      </c>
      <c r="C2735">
        <v>46</v>
      </c>
      <c r="D2735">
        <v>0.18975000000000003</v>
      </c>
      <c r="E2735">
        <v>0.10433333333333333</v>
      </c>
    </row>
    <row r="2736" spans="1:5" x14ac:dyDescent="0.35">
      <c r="A2736">
        <v>57</v>
      </c>
      <c r="B2736" s="11">
        <v>0.95833333333333337</v>
      </c>
      <c r="C2736">
        <v>47</v>
      </c>
      <c r="D2736">
        <v>4.3666666666666673E-2</v>
      </c>
      <c r="E2736">
        <v>0</v>
      </c>
    </row>
    <row r="2737" spans="1:5" x14ac:dyDescent="0.35">
      <c r="A2737">
        <v>57</v>
      </c>
      <c r="B2737" s="11">
        <v>0.97916666666666674</v>
      </c>
      <c r="C2737">
        <v>48</v>
      </c>
      <c r="D2737">
        <v>7.8866666666666668E-2</v>
      </c>
      <c r="E2737">
        <v>0</v>
      </c>
    </row>
    <row r="2738" spans="1:5" x14ac:dyDescent="0.35">
      <c r="A2738">
        <v>58</v>
      </c>
      <c r="B2738" s="11">
        <v>0</v>
      </c>
      <c r="C2738">
        <v>1</v>
      </c>
      <c r="D2738">
        <v>2.4500000000000004E-2</v>
      </c>
      <c r="E2738">
        <v>0</v>
      </c>
    </row>
    <row r="2739" spans="1:5" x14ac:dyDescent="0.35">
      <c r="A2739">
        <v>58</v>
      </c>
      <c r="B2739" s="11">
        <v>2.0833333333333336E-2</v>
      </c>
      <c r="C2739">
        <v>2</v>
      </c>
      <c r="D2739">
        <v>2.4500000000000004E-2</v>
      </c>
      <c r="E2739">
        <v>0</v>
      </c>
    </row>
    <row r="2740" spans="1:5" x14ac:dyDescent="0.35">
      <c r="A2740">
        <v>58</v>
      </c>
      <c r="B2740" s="11">
        <v>4.1666666666666671E-2</v>
      </c>
      <c r="C2740">
        <v>3</v>
      </c>
      <c r="D2740">
        <v>2.4500000000000004E-2</v>
      </c>
      <c r="E2740">
        <v>0</v>
      </c>
    </row>
    <row r="2741" spans="1:5" x14ac:dyDescent="0.35">
      <c r="A2741">
        <v>58</v>
      </c>
      <c r="B2741" s="11">
        <v>6.25E-2</v>
      </c>
      <c r="C2741">
        <v>4</v>
      </c>
      <c r="D2741">
        <v>2.4500000000000004E-2</v>
      </c>
      <c r="E2741">
        <v>0</v>
      </c>
    </row>
    <row r="2742" spans="1:5" x14ac:dyDescent="0.35">
      <c r="A2742">
        <v>58</v>
      </c>
      <c r="B2742" s="11">
        <v>8.3333333333333343E-2</v>
      </c>
      <c r="C2742">
        <v>5</v>
      </c>
      <c r="D2742">
        <v>2.4500000000000004E-2</v>
      </c>
      <c r="E2742">
        <v>0</v>
      </c>
    </row>
    <row r="2743" spans="1:5" x14ac:dyDescent="0.35">
      <c r="A2743">
        <v>58</v>
      </c>
      <c r="B2743" s="11">
        <v>0.10416666666666667</v>
      </c>
      <c r="C2743">
        <v>6</v>
      </c>
      <c r="D2743">
        <v>2.4500000000000004E-2</v>
      </c>
      <c r="E2743">
        <v>0</v>
      </c>
    </row>
    <row r="2744" spans="1:5" x14ac:dyDescent="0.35">
      <c r="A2744">
        <v>58</v>
      </c>
      <c r="B2744" s="11">
        <v>0.125</v>
      </c>
      <c r="C2744">
        <v>7</v>
      </c>
      <c r="D2744">
        <v>2.4500000000000004E-2</v>
      </c>
      <c r="E2744">
        <v>0</v>
      </c>
    </row>
    <row r="2745" spans="1:5" x14ac:dyDescent="0.35">
      <c r="A2745">
        <v>58</v>
      </c>
      <c r="B2745" s="11">
        <v>0.14583333333333334</v>
      </c>
      <c r="C2745">
        <v>8</v>
      </c>
      <c r="D2745">
        <v>2.4500000000000004E-2</v>
      </c>
      <c r="E2745">
        <v>0</v>
      </c>
    </row>
    <row r="2746" spans="1:5" x14ac:dyDescent="0.35">
      <c r="A2746">
        <v>58</v>
      </c>
      <c r="B2746" s="11">
        <v>0.16666666666666669</v>
      </c>
      <c r="C2746">
        <v>9</v>
      </c>
      <c r="D2746">
        <v>2.4500000000000004E-2</v>
      </c>
      <c r="E2746">
        <v>0</v>
      </c>
    </row>
    <row r="2747" spans="1:5" x14ac:dyDescent="0.35">
      <c r="A2747">
        <v>58</v>
      </c>
      <c r="B2747" s="11">
        <v>0.1875</v>
      </c>
      <c r="C2747">
        <v>10</v>
      </c>
      <c r="D2747">
        <v>2.6166666666666671E-2</v>
      </c>
      <c r="E2747">
        <v>3.3333333333333335E-3</v>
      </c>
    </row>
    <row r="2748" spans="1:5" x14ac:dyDescent="0.35">
      <c r="A2748">
        <v>58</v>
      </c>
      <c r="B2748" s="11">
        <v>0.20833333333333334</v>
      </c>
      <c r="C2748">
        <v>11</v>
      </c>
      <c r="D2748">
        <v>2.9500000000000005E-2</v>
      </c>
      <c r="E2748">
        <v>0.01</v>
      </c>
    </row>
    <row r="2749" spans="1:5" x14ac:dyDescent="0.35">
      <c r="A2749">
        <v>58</v>
      </c>
      <c r="B2749" s="11">
        <v>0.22916666666666669</v>
      </c>
      <c r="C2749">
        <v>12</v>
      </c>
      <c r="D2749">
        <v>2.5000000000000005E-2</v>
      </c>
      <c r="E2749">
        <v>1E-3</v>
      </c>
    </row>
    <row r="2750" spans="1:5" x14ac:dyDescent="0.35">
      <c r="A2750">
        <v>58</v>
      </c>
      <c r="B2750" s="11">
        <v>0.25</v>
      </c>
      <c r="C2750">
        <v>13</v>
      </c>
      <c r="D2750">
        <v>2.4500000000000004E-2</v>
      </c>
      <c r="E2750">
        <v>0</v>
      </c>
    </row>
    <row r="2751" spans="1:5" x14ac:dyDescent="0.35">
      <c r="A2751">
        <v>58</v>
      </c>
      <c r="B2751" s="11">
        <v>0.27083333333333337</v>
      </c>
      <c r="C2751">
        <v>14</v>
      </c>
      <c r="D2751">
        <v>2.4666666666666674E-2</v>
      </c>
      <c r="E2751">
        <v>3.3333333333333332E-4</v>
      </c>
    </row>
    <row r="2752" spans="1:5" x14ac:dyDescent="0.35">
      <c r="A2752">
        <v>58</v>
      </c>
      <c r="B2752" s="11">
        <v>0.29166666666666669</v>
      </c>
      <c r="C2752">
        <v>15</v>
      </c>
      <c r="D2752">
        <v>3.5166666666666666E-2</v>
      </c>
      <c r="E2752">
        <v>0.01</v>
      </c>
    </row>
    <row r="2753" spans="1:5" x14ac:dyDescent="0.35">
      <c r="A2753">
        <v>58</v>
      </c>
      <c r="B2753" s="11">
        <v>0.3125</v>
      </c>
      <c r="C2753">
        <v>16</v>
      </c>
      <c r="D2753">
        <v>2.5166666666666671E-2</v>
      </c>
      <c r="E2753">
        <v>1.3333333333333333E-3</v>
      </c>
    </row>
    <row r="2754" spans="1:5" x14ac:dyDescent="0.35">
      <c r="A2754">
        <v>58</v>
      </c>
      <c r="B2754" s="11">
        <v>0.33333333333333337</v>
      </c>
      <c r="C2754">
        <v>17</v>
      </c>
      <c r="D2754">
        <v>2.4500000000000004E-2</v>
      </c>
      <c r="E2754">
        <v>0</v>
      </c>
    </row>
    <row r="2755" spans="1:5" x14ac:dyDescent="0.35">
      <c r="A2755">
        <v>58</v>
      </c>
      <c r="B2755" s="11">
        <v>0.35416666666666669</v>
      </c>
      <c r="C2755">
        <v>18</v>
      </c>
      <c r="D2755">
        <v>2.4500000000000004E-2</v>
      </c>
      <c r="E2755">
        <v>0</v>
      </c>
    </row>
    <row r="2756" spans="1:5" x14ac:dyDescent="0.35">
      <c r="A2756">
        <v>58</v>
      </c>
      <c r="B2756" s="11">
        <v>0.375</v>
      </c>
      <c r="C2756">
        <v>19</v>
      </c>
      <c r="D2756">
        <v>2.9500000000000005E-2</v>
      </c>
      <c r="E2756">
        <v>0.01</v>
      </c>
    </row>
    <row r="2757" spans="1:5" x14ac:dyDescent="0.35">
      <c r="A2757">
        <v>58</v>
      </c>
      <c r="B2757" s="11">
        <v>0.39583333333333337</v>
      </c>
      <c r="C2757">
        <v>20</v>
      </c>
      <c r="D2757">
        <v>2.5333333333333336E-2</v>
      </c>
      <c r="E2757">
        <v>1.6666666666666668E-3</v>
      </c>
    </row>
    <row r="2758" spans="1:5" x14ac:dyDescent="0.35">
      <c r="A2758">
        <v>58</v>
      </c>
      <c r="B2758" s="11">
        <v>0.41666666666666669</v>
      </c>
      <c r="C2758">
        <v>21</v>
      </c>
      <c r="D2758">
        <v>2.4500000000000004E-2</v>
      </c>
      <c r="E2758">
        <v>0</v>
      </c>
    </row>
    <row r="2759" spans="1:5" x14ac:dyDescent="0.35">
      <c r="A2759">
        <v>58</v>
      </c>
      <c r="B2759" s="11">
        <v>0.4375</v>
      </c>
      <c r="C2759">
        <v>22</v>
      </c>
      <c r="D2759">
        <v>0.12998333333333334</v>
      </c>
      <c r="E2759">
        <v>0.1065</v>
      </c>
    </row>
    <row r="2760" spans="1:5" x14ac:dyDescent="0.35">
      <c r="A2760">
        <v>58</v>
      </c>
      <c r="B2760" s="11">
        <v>0.45833333333333337</v>
      </c>
      <c r="C2760">
        <v>23</v>
      </c>
      <c r="D2760">
        <v>0.16605</v>
      </c>
      <c r="E2760">
        <v>0.14710000000000001</v>
      </c>
    </row>
    <row r="2761" spans="1:5" x14ac:dyDescent="0.35">
      <c r="A2761">
        <v>58</v>
      </c>
      <c r="B2761" s="11">
        <v>0.47916666666666669</v>
      </c>
      <c r="C2761">
        <v>24</v>
      </c>
      <c r="D2761">
        <v>5.9899999999999995E-2</v>
      </c>
      <c r="E2761">
        <v>4.0599999999999997E-2</v>
      </c>
    </row>
    <row r="2762" spans="1:5" x14ac:dyDescent="0.35">
      <c r="A2762">
        <v>58</v>
      </c>
      <c r="B2762" s="11">
        <v>0.5</v>
      </c>
      <c r="C2762">
        <v>25</v>
      </c>
      <c r="D2762">
        <v>2.3833333333333335E-2</v>
      </c>
      <c r="E2762">
        <v>0</v>
      </c>
    </row>
    <row r="2763" spans="1:5" x14ac:dyDescent="0.35">
      <c r="A2763">
        <v>58</v>
      </c>
      <c r="B2763" s="11">
        <v>0.52083333333333337</v>
      </c>
      <c r="C2763">
        <v>26</v>
      </c>
      <c r="D2763">
        <v>2.4500000000000004E-2</v>
      </c>
      <c r="E2763">
        <v>0</v>
      </c>
    </row>
    <row r="2764" spans="1:5" x14ac:dyDescent="0.35">
      <c r="A2764">
        <v>58</v>
      </c>
      <c r="B2764" s="11">
        <v>0.54166666666666674</v>
      </c>
      <c r="C2764">
        <v>27</v>
      </c>
      <c r="D2764">
        <v>2.4500000000000004E-2</v>
      </c>
      <c r="E2764">
        <v>0</v>
      </c>
    </row>
    <row r="2765" spans="1:5" x14ac:dyDescent="0.35">
      <c r="A2765">
        <v>58</v>
      </c>
      <c r="B2765" s="11">
        <v>0.5625</v>
      </c>
      <c r="C2765">
        <v>28</v>
      </c>
      <c r="D2765">
        <v>2.4500000000000004E-2</v>
      </c>
      <c r="E2765">
        <v>0</v>
      </c>
    </row>
    <row r="2766" spans="1:5" x14ac:dyDescent="0.35">
      <c r="A2766">
        <v>58</v>
      </c>
      <c r="B2766" s="11">
        <v>0.58333333333333337</v>
      </c>
      <c r="C2766">
        <v>29</v>
      </c>
      <c r="D2766">
        <v>2.6166666666666671E-2</v>
      </c>
      <c r="E2766">
        <v>3.3333333333333335E-3</v>
      </c>
    </row>
    <row r="2767" spans="1:5" x14ac:dyDescent="0.35">
      <c r="A2767">
        <v>58</v>
      </c>
      <c r="B2767" s="11">
        <v>0.60416666666666674</v>
      </c>
      <c r="C2767">
        <v>30</v>
      </c>
      <c r="D2767">
        <v>2.9500000000000005E-2</v>
      </c>
      <c r="E2767">
        <v>0.01</v>
      </c>
    </row>
    <row r="2768" spans="1:5" x14ac:dyDescent="0.35">
      <c r="A2768">
        <v>58</v>
      </c>
      <c r="B2768" s="11">
        <v>0.625</v>
      </c>
      <c r="C2768">
        <v>31</v>
      </c>
      <c r="D2768">
        <v>2.5666666666666671E-2</v>
      </c>
      <c r="E2768">
        <v>2.3333333333333335E-3</v>
      </c>
    </row>
    <row r="2769" spans="1:5" x14ac:dyDescent="0.35">
      <c r="A2769">
        <v>58</v>
      </c>
      <c r="B2769" s="11">
        <v>0.64583333333333337</v>
      </c>
      <c r="C2769">
        <v>32</v>
      </c>
      <c r="D2769">
        <v>2.4500000000000004E-2</v>
      </c>
      <c r="E2769">
        <v>0</v>
      </c>
    </row>
    <row r="2770" spans="1:5" x14ac:dyDescent="0.35">
      <c r="A2770">
        <v>58</v>
      </c>
      <c r="B2770" s="11">
        <v>0.66666666666666674</v>
      </c>
      <c r="C2770">
        <v>33</v>
      </c>
      <c r="D2770">
        <v>0.11675000000000001</v>
      </c>
      <c r="E2770">
        <v>4.9166666666666664E-2</v>
      </c>
    </row>
    <row r="2771" spans="1:5" x14ac:dyDescent="0.35">
      <c r="A2771">
        <v>58</v>
      </c>
      <c r="B2771" s="11">
        <v>0.6875</v>
      </c>
      <c r="C2771">
        <v>34</v>
      </c>
      <c r="D2771">
        <v>0.27838333333333332</v>
      </c>
      <c r="E2771">
        <v>9.4216666666666671E-2</v>
      </c>
    </row>
    <row r="2772" spans="1:5" x14ac:dyDescent="0.35">
      <c r="A2772">
        <v>58</v>
      </c>
      <c r="B2772" s="11">
        <v>0.70833333333333337</v>
      </c>
      <c r="C2772">
        <v>35</v>
      </c>
      <c r="D2772">
        <v>0.35783333333333334</v>
      </c>
      <c r="E2772">
        <v>0.10516666666666666</v>
      </c>
    </row>
    <row r="2773" spans="1:5" x14ac:dyDescent="0.35">
      <c r="A2773">
        <v>58</v>
      </c>
      <c r="B2773" s="11">
        <v>0.72916666666666674</v>
      </c>
      <c r="C2773">
        <v>36</v>
      </c>
      <c r="D2773">
        <v>0.30915000000000004</v>
      </c>
      <c r="E2773">
        <v>4.1950000000000001E-2</v>
      </c>
    </row>
    <row r="2774" spans="1:5" x14ac:dyDescent="0.35">
      <c r="A2774">
        <v>58</v>
      </c>
      <c r="B2774" s="11">
        <v>0.75</v>
      </c>
      <c r="C2774">
        <v>37</v>
      </c>
      <c r="D2774">
        <v>0.30928333333333335</v>
      </c>
      <c r="E2774">
        <v>0.1406</v>
      </c>
    </row>
    <row r="2775" spans="1:5" x14ac:dyDescent="0.35">
      <c r="A2775">
        <v>58</v>
      </c>
      <c r="B2775" s="11">
        <v>0.77083333333333337</v>
      </c>
      <c r="C2775">
        <v>38</v>
      </c>
      <c r="D2775">
        <v>0.17923333333333336</v>
      </c>
      <c r="E2775">
        <v>5.3766666666666664E-2</v>
      </c>
    </row>
    <row r="2776" spans="1:5" x14ac:dyDescent="0.35">
      <c r="A2776">
        <v>58</v>
      </c>
      <c r="B2776" s="11">
        <v>0.79166666666666674</v>
      </c>
      <c r="C2776">
        <v>39</v>
      </c>
      <c r="D2776">
        <v>0.29786666666666667</v>
      </c>
      <c r="E2776">
        <v>0.14686666666666667</v>
      </c>
    </row>
    <row r="2777" spans="1:5" x14ac:dyDescent="0.35">
      <c r="A2777">
        <v>58</v>
      </c>
      <c r="B2777" s="11">
        <v>0.8125</v>
      </c>
      <c r="C2777">
        <v>40</v>
      </c>
      <c r="D2777">
        <v>0.22550000000000003</v>
      </c>
      <c r="E2777">
        <v>6.1499999999999999E-2</v>
      </c>
    </row>
    <row r="2778" spans="1:5" x14ac:dyDescent="0.35">
      <c r="A2778">
        <v>58</v>
      </c>
      <c r="B2778" s="11">
        <v>0.83333333333333337</v>
      </c>
      <c r="C2778">
        <v>41</v>
      </c>
      <c r="D2778">
        <v>0.16485000000000002</v>
      </c>
      <c r="E2778">
        <v>4.2733333333333338E-2</v>
      </c>
    </row>
    <row r="2779" spans="1:5" x14ac:dyDescent="0.35">
      <c r="A2779">
        <v>58</v>
      </c>
      <c r="B2779" s="11">
        <v>0.85416666666666674</v>
      </c>
      <c r="C2779">
        <v>42</v>
      </c>
      <c r="D2779">
        <v>0.22433333333333336</v>
      </c>
      <c r="E2779">
        <v>5.326666666666667E-2</v>
      </c>
    </row>
    <row r="2780" spans="1:5" x14ac:dyDescent="0.35">
      <c r="A2780">
        <v>58</v>
      </c>
      <c r="B2780" s="11">
        <v>0.875</v>
      </c>
      <c r="C2780">
        <v>43</v>
      </c>
      <c r="D2780">
        <v>0.27424999999999999</v>
      </c>
      <c r="E2780">
        <v>6.8999999999999992E-2</v>
      </c>
    </row>
    <row r="2781" spans="1:5" x14ac:dyDescent="0.35">
      <c r="A2781">
        <v>58</v>
      </c>
      <c r="B2781" s="11">
        <v>0.89583333333333337</v>
      </c>
      <c r="C2781">
        <v>44</v>
      </c>
      <c r="D2781">
        <v>0.27128333333333332</v>
      </c>
      <c r="E2781">
        <v>7.7633333333333318E-2</v>
      </c>
    </row>
    <row r="2782" spans="1:5" x14ac:dyDescent="0.35">
      <c r="A2782">
        <v>58</v>
      </c>
      <c r="B2782" s="11">
        <v>0.91666666666666674</v>
      </c>
      <c r="C2782">
        <v>45</v>
      </c>
      <c r="D2782">
        <v>0.21173333333333333</v>
      </c>
      <c r="E2782">
        <v>8.3133333333333323E-2</v>
      </c>
    </row>
    <row r="2783" spans="1:5" x14ac:dyDescent="0.35">
      <c r="A2783">
        <v>58</v>
      </c>
      <c r="B2783" s="11">
        <v>0.9375</v>
      </c>
      <c r="C2783">
        <v>46</v>
      </c>
      <c r="D2783">
        <v>0.15141666666666667</v>
      </c>
      <c r="E2783">
        <v>6.4666666666666664E-2</v>
      </c>
    </row>
    <row r="2784" spans="1:5" x14ac:dyDescent="0.35">
      <c r="A2784">
        <v>58</v>
      </c>
      <c r="B2784" s="11">
        <v>0.95833333333333337</v>
      </c>
      <c r="C2784">
        <v>47</v>
      </c>
      <c r="D2784">
        <v>2.9500000000000005E-2</v>
      </c>
      <c r="E2784">
        <v>0.01</v>
      </c>
    </row>
    <row r="2785" spans="1:5" x14ac:dyDescent="0.35">
      <c r="A2785">
        <v>58</v>
      </c>
      <c r="B2785" s="11">
        <v>0.97916666666666674</v>
      </c>
      <c r="C2785">
        <v>48</v>
      </c>
      <c r="D2785">
        <v>2.9500000000000005E-2</v>
      </c>
      <c r="E2785">
        <v>0.01</v>
      </c>
    </row>
    <row r="2786" spans="1:5" x14ac:dyDescent="0.35">
      <c r="A2786">
        <v>59</v>
      </c>
      <c r="B2786" s="11">
        <v>0</v>
      </c>
      <c r="C2786">
        <v>1</v>
      </c>
      <c r="D2786">
        <v>3.5166666666666672E-2</v>
      </c>
      <c r="E2786">
        <v>3.3333333333333335E-3</v>
      </c>
    </row>
    <row r="2787" spans="1:5" x14ac:dyDescent="0.35">
      <c r="A2787">
        <v>59</v>
      </c>
      <c r="B2787" s="11">
        <v>2.0833333333333336E-2</v>
      </c>
      <c r="C2787">
        <v>2</v>
      </c>
      <c r="D2787">
        <v>8.2133333333333336E-2</v>
      </c>
      <c r="E2787">
        <v>0.01</v>
      </c>
    </row>
    <row r="2788" spans="1:5" x14ac:dyDescent="0.35">
      <c r="A2788">
        <v>59</v>
      </c>
      <c r="B2788" s="11">
        <v>4.1666666666666671E-2</v>
      </c>
      <c r="C2788">
        <v>3</v>
      </c>
      <c r="D2788">
        <v>4.6200000000000005E-2</v>
      </c>
      <c r="E2788">
        <v>0.01</v>
      </c>
    </row>
    <row r="2789" spans="1:5" x14ac:dyDescent="0.35">
      <c r="A2789">
        <v>59</v>
      </c>
      <c r="B2789" s="11">
        <v>6.25E-2</v>
      </c>
      <c r="C2789">
        <v>4</v>
      </c>
      <c r="D2789">
        <v>7.6899999999999996E-2</v>
      </c>
      <c r="E2789">
        <v>0.01</v>
      </c>
    </row>
    <row r="2790" spans="1:5" x14ac:dyDescent="0.35">
      <c r="A2790">
        <v>59</v>
      </c>
      <c r="B2790" s="11">
        <v>8.3333333333333343E-2</v>
      </c>
      <c r="C2790">
        <v>5</v>
      </c>
      <c r="D2790">
        <v>8.4699999999999998E-2</v>
      </c>
      <c r="E2790">
        <v>0.01</v>
      </c>
    </row>
    <row r="2791" spans="1:5" x14ac:dyDescent="0.35">
      <c r="A2791">
        <v>59</v>
      </c>
      <c r="B2791" s="11">
        <v>0.10416666666666667</v>
      </c>
      <c r="C2791">
        <v>6</v>
      </c>
      <c r="D2791">
        <v>8.2033333333333333E-2</v>
      </c>
      <c r="E2791">
        <v>0.01</v>
      </c>
    </row>
    <row r="2792" spans="1:5" x14ac:dyDescent="0.35">
      <c r="A2792">
        <v>59</v>
      </c>
      <c r="B2792" s="11">
        <v>0.125</v>
      </c>
      <c r="C2792">
        <v>7</v>
      </c>
      <c r="D2792">
        <v>3.8500000000000006E-2</v>
      </c>
      <c r="E2792">
        <v>0.01</v>
      </c>
    </row>
    <row r="2793" spans="1:5" x14ac:dyDescent="0.35">
      <c r="A2793">
        <v>59</v>
      </c>
      <c r="B2793" s="11">
        <v>0.14583333333333334</v>
      </c>
      <c r="C2793">
        <v>8</v>
      </c>
      <c r="D2793">
        <v>0.12823333333333334</v>
      </c>
      <c r="E2793">
        <v>0.01</v>
      </c>
    </row>
    <row r="2794" spans="1:5" x14ac:dyDescent="0.35">
      <c r="A2794">
        <v>59</v>
      </c>
      <c r="B2794" s="11">
        <v>0.16666666666666669</v>
      </c>
      <c r="C2794">
        <v>9</v>
      </c>
      <c r="D2794">
        <v>3.8500000000000006E-2</v>
      </c>
      <c r="E2794">
        <v>0.01</v>
      </c>
    </row>
    <row r="2795" spans="1:5" x14ac:dyDescent="0.35">
      <c r="A2795">
        <v>59</v>
      </c>
      <c r="B2795" s="11">
        <v>0.1875</v>
      </c>
      <c r="C2795">
        <v>10</v>
      </c>
      <c r="D2795">
        <v>0.11026666666666668</v>
      </c>
      <c r="E2795">
        <v>0.01</v>
      </c>
    </row>
    <row r="2796" spans="1:5" x14ac:dyDescent="0.35">
      <c r="A2796">
        <v>59</v>
      </c>
      <c r="B2796" s="11">
        <v>0.20833333333333334</v>
      </c>
      <c r="C2796">
        <v>11</v>
      </c>
      <c r="D2796">
        <v>5.6466666666666672E-2</v>
      </c>
      <c r="E2796">
        <v>0.01</v>
      </c>
    </row>
    <row r="2797" spans="1:5" x14ac:dyDescent="0.35">
      <c r="A2797">
        <v>59</v>
      </c>
      <c r="B2797" s="11">
        <v>0.22916666666666669</v>
      </c>
      <c r="C2797">
        <v>12</v>
      </c>
      <c r="D2797">
        <v>5.7700000000000001E-2</v>
      </c>
      <c r="E2797">
        <v>0.01</v>
      </c>
    </row>
    <row r="2798" spans="1:5" x14ac:dyDescent="0.35">
      <c r="A2798">
        <v>59</v>
      </c>
      <c r="B2798" s="11">
        <v>0.25</v>
      </c>
      <c r="C2798">
        <v>13</v>
      </c>
      <c r="D2798">
        <v>5.7700000000000001E-2</v>
      </c>
      <c r="E2798">
        <v>0.01</v>
      </c>
    </row>
    <row r="2799" spans="1:5" x14ac:dyDescent="0.35">
      <c r="A2799">
        <v>59</v>
      </c>
      <c r="B2799" s="11">
        <v>0.27083333333333337</v>
      </c>
      <c r="C2799">
        <v>14</v>
      </c>
      <c r="D2799">
        <v>1.2377166666666666</v>
      </c>
      <c r="E2799">
        <v>1.1185833333333333</v>
      </c>
    </row>
    <row r="2800" spans="1:5" x14ac:dyDescent="0.35">
      <c r="A2800">
        <v>59</v>
      </c>
      <c r="B2800" s="11">
        <v>0.29166666666666669</v>
      </c>
      <c r="C2800">
        <v>15</v>
      </c>
      <c r="D2800">
        <v>0.55443333333333333</v>
      </c>
      <c r="E2800">
        <v>0.34395000000000003</v>
      </c>
    </row>
    <row r="2801" spans="1:5" x14ac:dyDescent="0.35">
      <c r="A2801">
        <v>59</v>
      </c>
      <c r="B2801" s="11">
        <v>0.3125</v>
      </c>
      <c r="C2801">
        <v>16</v>
      </c>
      <c r="D2801">
        <v>0.40311666666666668</v>
      </c>
      <c r="E2801">
        <v>0.10273333333333333</v>
      </c>
    </row>
    <row r="2802" spans="1:5" x14ac:dyDescent="0.35">
      <c r="A2802">
        <v>59</v>
      </c>
      <c r="B2802" s="11">
        <v>0.33333333333333337</v>
      </c>
      <c r="C2802">
        <v>17</v>
      </c>
      <c r="D2802">
        <v>0.51749999999999996</v>
      </c>
      <c r="E2802">
        <v>0.15376666666666669</v>
      </c>
    </row>
    <row r="2803" spans="1:5" x14ac:dyDescent="0.35">
      <c r="A2803">
        <v>59</v>
      </c>
      <c r="B2803" s="11">
        <v>0.35416666666666669</v>
      </c>
      <c r="C2803">
        <v>18</v>
      </c>
      <c r="D2803">
        <v>0.12514999999999998</v>
      </c>
      <c r="E2803">
        <v>9.7116666666666657E-2</v>
      </c>
    </row>
    <row r="2804" spans="1:5" x14ac:dyDescent="0.35">
      <c r="A2804">
        <v>59</v>
      </c>
      <c r="B2804" s="11">
        <v>0.375</v>
      </c>
      <c r="C2804">
        <v>19</v>
      </c>
      <c r="D2804">
        <v>7.5666666666666674E-2</v>
      </c>
      <c r="E2804">
        <v>0.01</v>
      </c>
    </row>
    <row r="2805" spans="1:5" x14ac:dyDescent="0.35">
      <c r="A2805">
        <v>59</v>
      </c>
      <c r="B2805" s="11">
        <v>0.39583333333333337</v>
      </c>
      <c r="C2805">
        <v>20</v>
      </c>
      <c r="D2805">
        <v>9.1066666666666657E-2</v>
      </c>
      <c r="E2805">
        <v>0.01</v>
      </c>
    </row>
    <row r="2806" spans="1:5" x14ac:dyDescent="0.35">
      <c r="A2806">
        <v>59</v>
      </c>
      <c r="B2806" s="11">
        <v>0.41666666666666669</v>
      </c>
      <c r="C2806">
        <v>21</v>
      </c>
      <c r="D2806">
        <v>5.3900000000000003E-2</v>
      </c>
      <c r="E2806">
        <v>0.01</v>
      </c>
    </row>
    <row r="2807" spans="1:5" x14ac:dyDescent="0.35">
      <c r="A2807">
        <v>59</v>
      </c>
      <c r="B2807" s="11">
        <v>0.4375</v>
      </c>
      <c r="C2807">
        <v>22</v>
      </c>
      <c r="D2807">
        <v>7.4433333333333337E-2</v>
      </c>
      <c r="E2807">
        <v>0.01</v>
      </c>
    </row>
    <row r="2808" spans="1:5" x14ac:dyDescent="0.35">
      <c r="A2808">
        <v>59</v>
      </c>
      <c r="B2808" s="11">
        <v>0.45833333333333337</v>
      </c>
      <c r="C2808">
        <v>23</v>
      </c>
      <c r="D2808">
        <v>5.5566666666666674E-2</v>
      </c>
      <c r="E2808">
        <v>0.01</v>
      </c>
    </row>
    <row r="2809" spans="1:5" x14ac:dyDescent="0.35">
      <c r="A2809">
        <v>59</v>
      </c>
      <c r="B2809" s="11">
        <v>0.47916666666666669</v>
      </c>
      <c r="C2809">
        <v>24</v>
      </c>
      <c r="D2809">
        <v>5.9833333333333336E-2</v>
      </c>
      <c r="E2809">
        <v>0.01</v>
      </c>
    </row>
    <row r="2810" spans="1:5" x14ac:dyDescent="0.35">
      <c r="A2810">
        <v>59</v>
      </c>
      <c r="B2810" s="11">
        <v>0.5</v>
      </c>
      <c r="C2810">
        <v>25</v>
      </c>
      <c r="D2810">
        <v>3.8500000000000006E-2</v>
      </c>
      <c r="E2810">
        <v>0.01</v>
      </c>
    </row>
    <row r="2811" spans="1:5" x14ac:dyDescent="0.35">
      <c r="A2811">
        <v>59</v>
      </c>
      <c r="B2811" s="11">
        <v>0.52083333333333337</v>
      </c>
      <c r="C2811">
        <v>26</v>
      </c>
      <c r="D2811">
        <v>8.4699999999999998E-2</v>
      </c>
      <c r="E2811">
        <v>0.01</v>
      </c>
    </row>
    <row r="2812" spans="1:5" x14ac:dyDescent="0.35">
      <c r="A2812">
        <v>59</v>
      </c>
      <c r="B2812" s="11">
        <v>0.54166666666666674</v>
      </c>
      <c r="C2812">
        <v>27</v>
      </c>
      <c r="D2812">
        <v>8.2033333333333333E-2</v>
      </c>
      <c r="E2812">
        <v>0.01</v>
      </c>
    </row>
    <row r="2813" spans="1:5" x14ac:dyDescent="0.35">
      <c r="A2813">
        <v>59</v>
      </c>
      <c r="B2813" s="11">
        <v>0.5625</v>
      </c>
      <c r="C2813">
        <v>28</v>
      </c>
      <c r="D2813">
        <v>3.8500000000000006E-2</v>
      </c>
      <c r="E2813">
        <v>0.01</v>
      </c>
    </row>
    <row r="2814" spans="1:5" x14ac:dyDescent="0.35">
      <c r="A2814">
        <v>59</v>
      </c>
      <c r="B2814" s="11">
        <v>0.58333333333333337</v>
      </c>
      <c r="C2814">
        <v>29</v>
      </c>
      <c r="D2814">
        <v>7.6899999999999996E-2</v>
      </c>
      <c r="E2814">
        <v>0.01</v>
      </c>
    </row>
    <row r="2815" spans="1:5" x14ac:dyDescent="0.35">
      <c r="A2815">
        <v>59</v>
      </c>
      <c r="B2815" s="11">
        <v>0.60416666666666674</v>
      </c>
      <c r="C2815">
        <v>30</v>
      </c>
      <c r="D2815">
        <v>8.9833333333333348E-2</v>
      </c>
      <c r="E2815">
        <v>0.01</v>
      </c>
    </row>
    <row r="2816" spans="1:5" x14ac:dyDescent="0.35">
      <c r="A2816">
        <v>59</v>
      </c>
      <c r="B2816" s="11">
        <v>0.625</v>
      </c>
      <c r="C2816">
        <v>31</v>
      </c>
      <c r="D2816">
        <v>7.6899999999999996E-2</v>
      </c>
      <c r="E2816">
        <v>0.01</v>
      </c>
    </row>
    <row r="2817" spans="1:5" x14ac:dyDescent="0.35">
      <c r="A2817">
        <v>59</v>
      </c>
      <c r="B2817" s="11">
        <v>0.64583333333333337</v>
      </c>
      <c r="C2817">
        <v>32</v>
      </c>
      <c r="D2817">
        <v>8.9833333333333348E-2</v>
      </c>
      <c r="E2817">
        <v>0.01</v>
      </c>
    </row>
    <row r="2818" spans="1:5" x14ac:dyDescent="0.35">
      <c r="A2818">
        <v>59</v>
      </c>
      <c r="B2818" s="11">
        <v>0.66666666666666674</v>
      </c>
      <c r="C2818">
        <v>33</v>
      </c>
      <c r="D2818">
        <v>0.92496666666666671</v>
      </c>
      <c r="E2818">
        <v>0.75611666666666666</v>
      </c>
    </row>
    <row r="2819" spans="1:5" x14ac:dyDescent="0.35">
      <c r="A2819">
        <v>59</v>
      </c>
      <c r="B2819" s="11">
        <v>0.6875</v>
      </c>
      <c r="C2819">
        <v>34</v>
      </c>
      <c r="D2819">
        <v>1.0286833333333332</v>
      </c>
      <c r="E2819">
        <v>0.73069999999999991</v>
      </c>
    </row>
    <row r="2820" spans="1:5" x14ac:dyDescent="0.35">
      <c r="A2820">
        <v>59</v>
      </c>
      <c r="B2820" s="11">
        <v>0.70833333333333337</v>
      </c>
      <c r="C2820">
        <v>35</v>
      </c>
      <c r="D2820">
        <v>0.39876666666666677</v>
      </c>
      <c r="E2820">
        <v>0.10641666666666666</v>
      </c>
    </row>
    <row r="2821" spans="1:5" x14ac:dyDescent="0.35">
      <c r="A2821">
        <v>59</v>
      </c>
      <c r="B2821" s="11">
        <v>0.72916666666666674</v>
      </c>
      <c r="C2821">
        <v>36</v>
      </c>
      <c r="D2821">
        <v>0.6048</v>
      </c>
      <c r="E2821">
        <v>0.25073333333333331</v>
      </c>
    </row>
    <row r="2822" spans="1:5" x14ac:dyDescent="0.35">
      <c r="A2822">
        <v>59</v>
      </c>
      <c r="B2822" s="11">
        <v>0.75</v>
      </c>
      <c r="C2822">
        <v>37</v>
      </c>
      <c r="D2822">
        <v>1.3981999999999999</v>
      </c>
      <c r="E2822">
        <v>1.1427500000000002</v>
      </c>
    </row>
    <row r="2823" spans="1:5" x14ac:dyDescent="0.35">
      <c r="A2823">
        <v>59</v>
      </c>
      <c r="B2823" s="11">
        <v>0.77083333333333337</v>
      </c>
      <c r="C2823">
        <v>38</v>
      </c>
      <c r="D2823">
        <v>0.7496166666666666</v>
      </c>
      <c r="E2823">
        <v>0.50824999999999998</v>
      </c>
    </row>
    <row r="2824" spans="1:5" x14ac:dyDescent="0.35">
      <c r="A2824">
        <v>59</v>
      </c>
      <c r="B2824" s="11">
        <v>0.79166666666666674</v>
      </c>
      <c r="C2824">
        <v>39</v>
      </c>
      <c r="D2824">
        <v>0.93754999999999999</v>
      </c>
      <c r="E2824">
        <v>0.59425000000000006</v>
      </c>
    </row>
    <row r="2825" spans="1:5" x14ac:dyDescent="0.35">
      <c r="A2825">
        <v>59</v>
      </c>
      <c r="B2825" s="11">
        <v>0.8125</v>
      </c>
      <c r="C2825">
        <v>40</v>
      </c>
      <c r="D2825">
        <v>0.32434999999999997</v>
      </c>
      <c r="E2825">
        <v>0.12710000000000002</v>
      </c>
    </row>
    <row r="2826" spans="1:5" x14ac:dyDescent="0.35">
      <c r="A2826">
        <v>59</v>
      </c>
      <c r="B2826" s="11">
        <v>0.83333333333333337</v>
      </c>
      <c r="C2826">
        <v>41</v>
      </c>
      <c r="D2826">
        <v>0.57201666666666673</v>
      </c>
      <c r="E2826">
        <v>0.30603333333333332</v>
      </c>
    </row>
    <row r="2827" spans="1:5" x14ac:dyDescent="0.35">
      <c r="A2827">
        <v>59</v>
      </c>
      <c r="B2827" s="11">
        <v>0.85416666666666674</v>
      </c>
      <c r="C2827">
        <v>42</v>
      </c>
      <c r="D2827">
        <v>0.40380000000000005</v>
      </c>
      <c r="E2827">
        <v>0.13878333333333334</v>
      </c>
    </row>
    <row r="2828" spans="1:5" x14ac:dyDescent="0.35">
      <c r="A2828">
        <v>59</v>
      </c>
      <c r="B2828" s="11">
        <v>0.875</v>
      </c>
      <c r="C2828">
        <v>43</v>
      </c>
      <c r="D2828">
        <v>0.35053333333333336</v>
      </c>
      <c r="E2828">
        <v>0.10133333333333332</v>
      </c>
    </row>
    <row r="2829" spans="1:5" x14ac:dyDescent="0.35">
      <c r="A2829">
        <v>59</v>
      </c>
      <c r="B2829" s="11">
        <v>0.89583333333333337</v>
      </c>
      <c r="C2829">
        <v>44</v>
      </c>
      <c r="D2829">
        <v>0.35144999999999998</v>
      </c>
      <c r="E2829">
        <v>0.10893333333333334</v>
      </c>
    </row>
    <row r="2830" spans="1:5" x14ac:dyDescent="0.35">
      <c r="A2830">
        <v>59</v>
      </c>
      <c r="B2830" s="11">
        <v>0.91666666666666674</v>
      </c>
      <c r="C2830">
        <v>45</v>
      </c>
      <c r="D2830">
        <v>0.32341666666666669</v>
      </c>
      <c r="E2830">
        <v>7.5966666666666668E-2</v>
      </c>
    </row>
    <row r="2831" spans="1:5" x14ac:dyDescent="0.35">
      <c r="A2831">
        <v>59</v>
      </c>
      <c r="B2831" s="11">
        <v>0.9375</v>
      </c>
      <c r="C2831">
        <v>46</v>
      </c>
      <c r="D2831">
        <v>0.2784666666666667</v>
      </c>
      <c r="E2831">
        <v>6.3399999999999998E-2</v>
      </c>
    </row>
    <row r="2832" spans="1:5" x14ac:dyDescent="0.35">
      <c r="A2832">
        <v>59</v>
      </c>
      <c r="B2832" s="11">
        <v>0.95833333333333337</v>
      </c>
      <c r="C2832">
        <v>47</v>
      </c>
      <c r="D2832">
        <v>0.56529999999999991</v>
      </c>
      <c r="E2832">
        <v>0.23983333333333334</v>
      </c>
    </row>
    <row r="2833" spans="1:5" x14ac:dyDescent="0.35">
      <c r="A2833">
        <v>59</v>
      </c>
      <c r="B2833" s="11">
        <v>0.97916666666666674</v>
      </c>
      <c r="C2833">
        <v>48</v>
      </c>
      <c r="D2833">
        <v>0.38924999999999998</v>
      </c>
      <c r="E2833">
        <v>9.1533333333333328E-2</v>
      </c>
    </row>
    <row r="2834" spans="1:5" x14ac:dyDescent="0.35">
      <c r="A2834">
        <v>60</v>
      </c>
      <c r="B2834" s="11">
        <v>0</v>
      </c>
      <c r="C2834">
        <v>1</v>
      </c>
      <c r="D2834">
        <v>2.4500000000000004E-2</v>
      </c>
      <c r="E2834">
        <v>0</v>
      </c>
    </row>
    <row r="2835" spans="1:5" x14ac:dyDescent="0.35">
      <c r="A2835">
        <v>60</v>
      </c>
      <c r="B2835" s="11">
        <v>2.0833333333333336E-2</v>
      </c>
      <c r="C2835">
        <v>2</v>
      </c>
      <c r="D2835">
        <v>2.4500000000000004E-2</v>
      </c>
      <c r="E2835">
        <v>0</v>
      </c>
    </row>
    <row r="2836" spans="1:5" x14ac:dyDescent="0.35">
      <c r="A2836">
        <v>60</v>
      </c>
      <c r="B2836" s="11">
        <v>4.1666666666666671E-2</v>
      </c>
      <c r="C2836">
        <v>3</v>
      </c>
      <c r="D2836">
        <v>7.0866666666666675E-2</v>
      </c>
      <c r="E2836">
        <v>0</v>
      </c>
    </row>
    <row r="2837" spans="1:5" x14ac:dyDescent="0.35">
      <c r="A2837">
        <v>60</v>
      </c>
      <c r="B2837" s="11">
        <v>6.25E-2</v>
      </c>
      <c r="C2837">
        <v>4</v>
      </c>
      <c r="D2837">
        <v>5.6599999999999998E-2</v>
      </c>
      <c r="E2837">
        <v>0</v>
      </c>
    </row>
    <row r="2838" spans="1:5" x14ac:dyDescent="0.35">
      <c r="A2838">
        <v>60</v>
      </c>
      <c r="B2838" s="11">
        <v>8.3333333333333343E-2</v>
      </c>
      <c r="C2838">
        <v>5</v>
      </c>
      <c r="D2838">
        <v>2.4500000000000004E-2</v>
      </c>
      <c r="E2838">
        <v>0</v>
      </c>
    </row>
    <row r="2839" spans="1:5" x14ac:dyDescent="0.35">
      <c r="A2839">
        <v>60</v>
      </c>
      <c r="B2839" s="11">
        <v>0.10416666666666667</v>
      </c>
      <c r="C2839">
        <v>6</v>
      </c>
      <c r="D2839">
        <v>2.4500000000000004E-2</v>
      </c>
      <c r="E2839">
        <v>0</v>
      </c>
    </row>
    <row r="2840" spans="1:5" x14ac:dyDescent="0.35">
      <c r="A2840">
        <v>60</v>
      </c>
      <c r="B2840" s="11">
        <v>0.125</v>
      </c>
      <c r="C2840">
        <v>7</v>
      </c>
      <c r="D2840">
        <v>9.583333333333334E-2</v>
      </c>
      <c r="E2840">
        <v>0</v>
      </c>
    </row>
    <row r="2841" spans="1:5" x14ac:dyDescent="0.35">
      <c r="A2841">
        <v>60</v>
      </c>
      <c r="B2841" s="11">
        <v>0.14583333333333334</v>
      </c>
      <c r="C2841">
        <v>8</v>
      </c>
      <c r="D2841">
        <v>3.163333333333334E-2</v>
      </c>
      <c r="E2841">
        <v>0</v>
      </c>
    </row>
    <row r="2842" spans="1:5" x14ac:dyDescent="0.35">
      <c r="A2842">
        <v>60</v>
      </c>
      <c r="B2842" s="11">
        <v>0.16666666666666669</v>
      </c>
      <c r="C2842">
        <v>9</v>
      </c>
      <c r="D2842">
        <v>6.7299999999999999E-2</v>
      </c>
      <c r="E2842">
        <v>0</v>
      </c>
    </row>
    <row r="2843" spans="1:5" x14ac:dyDescent="0.35">
      <c r="A2843">
        <v>60</v>
      </c>
      <c r="B2843" s="11">
        <v>0.1875</v>
      </c>
      <c r="C2843">
        <v>10</v>
      </c>
      <c r="D2843">
        <v>6.0166666666666674E-2</v>
      </c>
      <c r="E2843">
        <v>0</v>
      </c>
    </row>
    <row r="2844" spans="1:5" x14ac:dyDescent="0.35">
      <c r="A2844">
        <v>60</v>
      </c>
      <c r="B2844" s="11">
        <v>0.20833333333333334</v>
      </c>
      <c r="C2844">
        <v>11</v>
      </c>
      <c r="D2844">
        <v>2.4500000000000004E-2</v>
      </c>
      <c r="E2844">
        <v>0</v>
      </c>
    </row>
    <row r="2845" spans="1:5" x14ac:dyDescent="0.35">
      <c r="A2845">
        <v>60</v>
      </c>
      <c r="B2845" s="11">
        <v>0.22916666666666669</v>
      </c>
      <c r="C2845">
        <v>12</v>
      </c>
      <c r="D2845">
        <v>0.11130000000000001</v>
      </c>
      <c r="E2845">
        <v>3.3333333333333335E-3</v>
      </c>
    </row>
    <row r="2846" spans="1:5" x14ac:dyDescent="0.35">
      <c r="A2846">
        <v>60</v>
      </c>
      <c r="B2846" s="11">
        <v>0.25</v>
      </c>
      <c r="C2846">
        <v>13</v>
      </c>
      <c r="D2846">
        <v>9.1600000000000001E-2</v>
      </c>
      <c r="E2846">
        <v>5.7000000000000002E-2</v>
      </c>
    </row>
    <row r="2847" spans="1:5" x14ac:dyDescent="0.35">
      <c r="A2847">
        <v>60</v>
      </c>
      <c r="B2847" s="11">
        <v>0.27083333333333337</v>
      </c>
      <c r="C2847">
        <v>14</v>
      </c>
      <c r="D2847">
        <v>5.0799999999999998E-2</v>
      </c>
      <c r="E2847">
        <v>1.025E-2</v>
      </c>
    </row>
    <row r="2848" spans="1:5" x14ac:dyDescent="0.35">
      <c r="A2848">
        <v>60</v>
      </c>
      <c r="B2848" s="11">
        <v>0.29166666666666669</v>
      </c>
      <c r="C2848">
        <v>15</v>
      </c>
      <c r="D2848">
        <v>0.58429999999999993</v>
      </c>
      <c r="E2848">
        <v>0.46950000000000003</v>
      </c>
    </row>
    <row r="2849" spans="1:5" x14ac:dyDescent="0.35">
      <c r="A2849">
        <v>60</v>
      </c>
      <c r="B2849" s="11">
        <v>0.3125</v>
      </c>
      <c r="C2849">
        <v>16</v>
      </c>
      <c r="D2849">
        <v>1.6199166666666667</v>
      </c>
      <c r="E2849">
        <v>1.49085</v>
      </c>
    </row>
    <row r="2850" spans="1:5" x14ac:dyDescent="0.35">
      <c r="A2850">
        <v>60</v>
      </c>
      <c r="B2850" s="11">
        <v>0.33333333333333337</v>
      </c>
      <c r="C2850">
        <v>17</v>
      </c>
      <c r="D2850">
        <v>0.36151666666666665</v>
      </c>
      <c r="E2850">
        <v>0.28870000000000001</v>
      </c>
    </row>
    <row r="2851" spans="1:5" x14ac:dyDescent="0.35">
      <c r="A2851">
        <v>60</v>
      </c>
      <c r="B2851" s="11">
        <v>0.35416666666666669</v>
      </c>
      <c r="C2851">
        <v>18</v>
      </c>
      <c r="D2851">
        <v>0.15736666666666665</v>
      </c>
      <c r="E2851">
        <v>0.01</v>
      </c>
    </row>
    <row r="2852" spans="1:5" x14ac:dyDescent="0.35">
      <c r="A2852">
        <v>60</v>
      </c>
      <c r="B2852" s="11">
        <v>0.375</v>
      </c>
      <c r="C2852">
        <v>19</v>
      </c>
      <c r="D2852">
        <v>7.4083333333333334E-2</v>
      </c>
      <c r="E2852">
        <v>0.01</v>
      </c>
    </row>
    <row r="2853" spans="1:5" x14ac:dyDescent="0.35">
      <c r="A2853">
        <v>60</v>
      </c>
      <c r="B2853" s="11">
        <v>0.39583333333333337</v>
      </c>
      <c r="C2853">
        <v>20</v>
      </c>
      <c r="D2853">
        <v>1.2381833333333332</v>
      </c>
      <c r="E2853">
        <v>1.1354</v>
      </c>
    </row>
    <row r="2854" spans="1:5" x14ac:dyDescent="0.35">
      <c r="A2854">
        <v>60</v>
      </c>
      <c r="B2854" s="11">
        <v>0.41666666666666669</v>
      </c>
      <c r="C2854">
        <v>21</v>
      </c>
      <c r="D2854">
        <v>1.1514333333333333</v>
      </c>
      <c r="E2854">
        <v>1.0529999999999999</v>
      </c>
    </row>
    <row r="2855" spans="1:5" x14ac:dyDescent="0.35">
      <c r="A2855">
        <v>60</v>
      </c>
      <c r="B2855" s="11">
        <v>0.4375</v>
      </c>
      <c r="C2855">
        <v>22</v>
      </c>
      <c r="D2855">
        <v>8.3583333333333329E-2</v>
      </c>
      <c r="E2855">
        <v>1.6250000000000001E-2</v>
      </c>
    </row>
    <row r="2856" spans="1:5" x14ac:dyDescent="0.35">
      <c r="A2856">
        <v>60</v>
      </c>
      <c r="B2856" s="11">
        <v>0.45833333333333337</v>
      </c>
      <c r="C2856">
        <v>23</v>
      </c>
      <c r="D2856">
        <v>0.67361666666666664</v>
      </c>
      <c r="E2856">
        <v>0.52165000000000006</v>
      </c>
    </row>
    <row r="2857" spans="1:5" x14ac:dyDescent="0.35">
      <c r="A2857">
        <v>60</v>
      </c>
      <c r="B2857" s="11">
        <v>0.47916666666666669</v>
      </c>
      <c r="C2857">
        <v>24</v>
      </c>
      <c r="D2857">
        <v>1.1576666666666666</v>
      </c>
      <c r="E2857">
        <v>1.0818666666666668</v>
      </c>
    </row>
    <row r="2858" spans="1:5" x14ac:dyDescent="0.35">
      <c r="A2858">
        <v>60</v>
      </c>
      <c r="B2858" s="11">
        <v>0.5</v>
      </c>
      <c r="C2858">
        <v>25</v>
      </c>
      <c r="D2858">
        <v>0.73206666666666675</v>
      </c>
      <c r="E2858">
        <v>0.60376666666666667</v>
      </c>
    </row>
    <row r="2859" spans="1:5" x14ac:dyDescent="0.35">
      <c r="A2859">
        <v>60</v>
      </c>
      <c r="B2859" s="11">
        <v>0.52083333333333337</v>
      </c>
      <c r="C2859">
        <v>26</v>
      </c>
      <c r="D2859">
        <v>0.22350000000000003</v>
      </c>
      <c r="E2859">
        <v>0.13546666666666668</v>
      </c>
    </row>
    <row r="2860" spans="1:5" x14ac:dyDescent="0.35">
      <c r="A2860">
        <v>60</v>
      </c>
      <c r="B2860" s="11">
        <v>0.54166666666666674</v>
      </c>
      <c r="C2860">
        <v>27</v>
      </c>
      <c r="D2860">
        <v>0.24555000000000002</v>
      </c>
      <c r="E2860">
        <v>0.21895000000000001</v>
      </c>
    </row>
    <row r="2861" spans="1:5" x14ac:dyDescent="0.35">
      <c r="A2861">
        <v>60</v>
      </c>
      <c r="B2861" s="11">
        <v>0.5625</v>
      </c>
      <c r="C2861">
        <v>28</v>
      </c>
      <c r="D2861">
        <v>1.5788499999999999</v>
      </c>
      <c r="E2861">
        <v>1.56105</v>
      </c>
    </row>
    <row r="2862" spans="1:5" x14ac:dyDescent="0.35">
      <c r="A2862">
        <v>60</v>
      </c>
      <c r="B2862" s="11">
        <v>0.58333333333333337</v>
      </c>
      <c r="C2862">
        <v>29</v>
      </c>
      <c r="D2862">
        <v>0.19023333333333334</v>
      </c>
      <c r="E2862">
        <v>0.16415000000000002</v>
      </c>
    </row>
    <row r="2863" spans="1:5" x14ac:dyDescent="0.35">
      <c r="A2863">
        <v>60</v>
      </c>
      <c r="B2863" s="11">
        <v>0.60416666666666674</v>
      </c>
      <c r="C2863">
        <v>30</v>
      </c>
      <c r="D2863">
        <v>0.22078333333333336</v>
      </c>
      <c r="E2863">
        <v>0.16645000000000001</v>
      </c>
    </row>
    <row r="2864" spans="1:5" x14ac:dyDescent="0.35">
      <c r="A2864">
        <v>60</v>
      </c>
      <c r="B2864" s="11">
        <v>0.625</v>
      </c>
      <c r="C2864">
        <v>31</v>
      </c>
      <c r="D2864">
        <v>1.1057333333333332</v>
      </c>
      <c r="E2864">
        <v>1.0016999999999998</v>
      </c>
    </row>
    <row r="2865" spans="1:5" x14ac:dyDescent="0.35">
      <c r="A2865">
        <v>60</v>
      </c>
      <c r="B2865" s="11">
        <v>0.64583333333333337</v>
      </c>
      <c r="C2865">
        <v>32</v>
      </c>
      <c r="D2865">
        <v>1.2431666666666665</v>
      </c>
      <c r="E2865">
        <v>1.0529999999999999</v>
      </c>
    </row>
    <row r="2866" spans="1:5" x14ac:dyDescent="0.35">
      <c r="A2866">
        <v>60</v>
      </c>
      <c r="B2866" s="11">
        <v>0.66666666666666674</v>
      </c>
      <c r="C2866">
        <v>33</v>
      </c>
      <c r="D2866">
        <v>1.7290833333333333</v>
      </c>
      <c r="E2866">
        <v>1.5300499999999999</v>
      </c>
    </row>
    <row r="2867" spans="1:5" x14ac:dyDescent="0.35">
      <c r="A2867">
        <v>60</v>
      </c>
      <c r="B2867" s="11">
        <v>0.6875</v>
      </c>
      <c r="C2867">
        <v>34</v>
      </c>
      <c r="D2867">
        <v>0.64215</v>
      </c>
      <c r="E2867">
        <v>0.45866666666666667</v>
      </c>
    </row>
    <row r="2868" spans="1:5" x14ac:dyDescent="0.35">
      <c r="A2868">
        <v>60</v>
      </c>
      <c r="B2868" s="11">
        <v>0.70833333333333337</v>
      </c>
      <c r="C2868">
        <v>35</v>
      </c>
      <c r="D2868">
        <v>2.2945000000000002</v>
      </c>
      <c r="E2868">
        <v>2.0498666666666665</v>
      </c>
    </row>
    <row r="2869" spans="1:5" x14ac:dyDescent="0.35">
      <c r="A2869">
        <v>60</v>
      </c>
      <c r="B2869" s="11">
        <v>0.72916666666666674</v>
      </c>
      <c r="C2869">
        <v>36</v>
      </c>
      <c r="D2869">
        <v>1.4699500000000001</v>
      </c>
      <c r="E2869">
        <v>1.3254666666666668</v>
      </c>
    </row>
    <row r="2870" spans="1:5" x14ac:dyDescent="0.35">
      <c r="A2870">
        <v>60</v>
      </c>
      <c r="B2870" s="11">
        <v>0.75</v>
      </c>
      <c r="C2870">
        <v>37</v>
      </c>
      <c r="D2870">
        <v>0.16791666666666666</v>
      </c>
      <c r="E2870">
        <v>6.4999999999999988E-2</v>
      </c>
    </row>
    <row r="2871" spans="1:5" x14ac:dyDescent="0.35">
      <c r="A2871">
        <v>60</v>
      </c>
      <c r="B2871" s="11">
        <v>0.77083333333333337</v>
      </c>
      <c r="C2871">
        <v>38</v>
      </c>
      <c r="D2871">
        <v>0.39753333333333329</v>
      </c>
      <c r="E2871">
        <v>0.20155000000000001</v>
      </c>
    </row>
    <row r="2872" spans="1:5" x14ac:dyDescent="0.35">
      <c r="A2872">
        <v>60</v>
      </c>
      <c r="B2872" s="11">
        <v>0.79166666666666674</v>
      </c>
      <c r="C2872">
        <v>39</v>
      </c>
      <c r="D2872">
        <v>1.6074166666666667</v>
      </c>
      <c r="E2872">
        <v>1.3150500000000001</v>
      </c>
    </row>
    <row r="2873" spans="1:5" x14ac:dyDescent="0.35">
      <c r="A2873">
        <v>60</v>
      </c>
      <c r="B2873" s="11">
        <v>0.8125</v>
      </c>
      <c r="C2873">
        <v>40</v>
      </c>
      <c r="D2873">
        <v>0.22548333333333337</v>
      </c>
      <c r="E2873">
        <v>1.7500000000000002E-2</v>
      </c>
    </row>
    <row r="2874" spans="1:5" x14ac:dyDescent="0.35">
      <c r="A2874">
        <v>60</v>
      </c>
      <c r="B2874" s="11">
        <v>0.83333333333333337</v>
      </c>
      <c r="C2874">
        <v>41</v>
      </c>
      <c r="D2874">
        <v>0.30978333333333335</v>
      </c>
      <c r="E2874">
        <v>3.9350000000000003E-2</v>
      </c>
    </row>
    <row r="2875" spans="1:5" x14ac:dyDescent="0.35">
      <c r="A2875">
        <v>60</v>
      </c>
      <c r="B2875" s="11">
        <v>0.85416666666666674</v>
      </c>
      <c r="C2875">
        <v>42</v>
      </c>
      <c r="D2875">
        <v>1.4064333333333332</v>
      </c>
      <c r="E2875">
        <v>1.0699333333333332</v>
      </c>
    </row>
    <row r="2876" spans="1:5" x14ac:dyDescent="0.35">
      <c r="A2876">
        <v>60</v>
      </c>
      <c r="B2876" s="11">
        <v>0.875</v>
      </c>
      <c r="C2876">
        <v>43</v>
      </c>
      <c r="D2876">
        <v>0.30880000000000002</v>
      </c>
      <c r="E2876">
        <v>2.3933333333333334E-2</v>
      </c>
    </row>
    <row r="2877" spans="1:5" x14ac:dyDescent="0.35">
      <c r="A2877">
        <v>60</v>
      </c>
      <c r="B2877" s="11">
        <v>0.89583333333333337</v>
      </c>
      <c r="C2877">
        <v>44</v>
      </c>
      <c r="D2877">
        <v>0.36421666666666663</v>
      </c>
      <c r="E2877">
        <v>2.5399999999999999E-2</v>
      </c>
    </row>
    <row r="2878" spans="1:5" x14ac:dyDescent="0.35">
      <c r="A2878">
        <v>60</v>
      </c>
      <c r="B2878" s="11">
        <v>0.91666666666666674</v>
      </c>
      <c r="C2878">
        <v>45</v>
      </c>
      <c r="D2878">
        <v>0.33225000000000005</v>
      </c>
      <c r="E2878">
        <v>8.0416666666666664E-2</v>
      </c>
    </row>
    <row r="2879" spans="1:5" x14ac:dyDescent="0.35">
      <c r="A2879">
        <v>60</v>
      </c>
      <c r="B2879" s="11">
        <v>0.9375</v>
      </c>
      <c r="C2879">
        <v>46</v>
      </c>
      <c r="D2879">
        <v>0.34331666666666666</v>
      </c>
      <c r="E2879">
        <v>0.12225</v>
      </c>
    </row>
    <row r="2880" spans="1:5" x14ac:dyDescent="0.35">
      <c r="A2880">
        <v>60</v>
      </c>
      <c r="B2880" s="11">
        <v>0.95833333333333337</v>
      </c>
      <c r="C2880">
        <v>47</v>
      </c>
      <c r="D2880">
        <v>0.35488333333333338</v>
      </c>
      <c r="E2880">
        <v>6.8999999999999992E-2</v>
      </c>
    </row>
    <row r="2881" spans="1:5" x14ac:dyDescent="0.35">
      <c r="A2881">
        <v>60</v>
      </c>
      <c r="B2881" s="11">
        <v>0.97916666666666674</v>
      </c>
      <c r="C2881">
        <v>48</v>
      </c>
      <c r="D2881">
        <v>0.73155000000000003</v>
      </c>
      <c r="E2881">
        <v>0.56800000000000006</v>
      </c>
    </row>
    <row r="2882" spans="1:5" x14ac:dyDescent="0.35">
      <c r="A2882">
        <v>61</v>
      </c>
      <c r="B2882" s="11">
        <v>0</v>
      </c>
      <c r="C2882">
        <v>1</v>
      </c>
      <c r="D2882">
        <v>3.0000000000000002E-2</v>
      </c>
      <c r="E2882">
        <v>0</v>
      </c>
    </row>
    <row r="2883" spans="1:5" x14ac:dyDescent="0.35">
      <c r="A2883">
        <v>61</v>
      </c>
      <c r="B2883" s="11">
        <v>2.0833333333333336E-2</v>
      </c>
      <c r="C2883">
        <v>2</v>
      </c>
      <c r="D2883">
        <v>3.0000000000000002E-2</v>
      </c>
      <c r="E2883">
        <v>0</v>
      </c>
    </row>
    <row r="2884" spans="1:5" x14ac:dyDescent="0.35">
      <c r="A2884">
        <v>61</v>
      </c>
      <c r="B2884" s="11">
        <v>4.1666666666666671E-2</v>
      </c>
      <c r="C2884">
        <v>3</v>
      </c>
      <c r="D2884">
        <v>6.2100000000000002E-2</v>
      </c>
      <c r="E2884">
        <v>0</v>
      </c>
    </row>
    <row r="2885" spans="1:5" x14ac:dyDescent="0.35">
      <c r="A2885">
        <v>61</v>
      </c>
      <c r="B2885" s="11">
        <v>6.25E-2</v>
      </c>
      <c r="C2885">
        <v>4</v>
      </c>
      <c r="D2885">
        <v>6.5799999999999997E-2</v>
      </c>
      <c r="E2885">
        <v>0</v>
      </c>
    </row>
    <row r="2886" spans="1:5" x14ac:dyDescent="0.35">
      <c r="A2886">
        <v>61</v>
      </c>
      <c r="B2886" s="11">
        <v>8.3333333333333343E-2</v>
      </c>
      <c r="C2886">
        <v>5</v>
      </c>
      <c r="D2886">
        <v>9.1933333333333325E-2</v>
      </c>
      <c r="E2886">
        <v>0</v>
      </c>
    </row>
    <row r="2887" spans="1:5" x14ac:dyDescent="0.35">
      <c r="A2887">
        <v>61</v>
      </c>
      <c r="B2887" s="11">
        <v>0.10416666666666667</v>
      </c>
      <c r="C2887">
        <v>6</v>
      </c>
      <c r="D2887">
        <v>4.1933333333333336E-2</v>
      </c>
      <c r="E2887">
        <v>0</v>
      </c>
    </row>
    <row r="2888" spans="1:5" x14ac:dyDescent="0.35">
      <c r="A2888">
        <v>61</v>
      </c>
      <c r="B2888" s="11">
        <v>0.125</v>
      </c>
      <c r="C2888">
        <v>7</v>
      </c>
      <c r="D2888">
        <v>8.3699999999999997E-2</v>
      </c>
      <c r="E2888">
        <v>0</v>
      </c>
    </row>
    <row r="2889" spans="1:5" x14ac:dyDescent="0.35">
      <c r="A2889">
        <v>61</v>
      </c>
      <c r="B2889" s="11">
        <v>0.14583333333333334</v>
      </c>
      <c r="C2889">
        <v>8</v>
      </c>
      <c r="D2889">
        <v>5.1400000000000001E-2</v>
      </c>
      <c r="E2889">
        <v>0</v>
      </c>
    </row>
    <row r="2890" spans="1:5" x14ac:dyDescent="0.35">
      <c r="A2890">
        <v>61</v>
      </c>
      <c r="B2890" s="11">
        <v>0.16666666666666669</v>
      </c>
      <c r="C2890">
        <v>9</v>
      </c>
      <c r="D2890">
        <v>4.2866666666666664E-2</v>
      </c>
      <c r="E2890">
        <v>4.3333333333333331E-3</v>
      </c>
    </row>
    <row r="2891" spans="1:5" x14ac:dyDescent="0.35">
      <c r="A2891">
        <v>61</v>
      </c>
      <c r="B2891" s="11">
        <v>0.1875</v>
      </c>
      <c r="C2891">
        <v>10</v>
      </c>
      <c r="D2891">
        <v>3.5000000000000003E-2</v>
      </c>
      <c r="E2891">
        <v>0.01</v>
      </c>
    </row>
    <row r="2892" spans="1:5" x14ac:dyDescent="0.35">
      <c r="A2892">
        <v>61</v>
      </c>
      <c r="B2892" s="11">
        <v>0.20833333333333334</v>
      </c>
      <c r="C2892">
        <v>11</v>
      </c>
      <c r="D2892">
        <v>3.5000000000000003E-2</v>
      </c>
      <c r="E2892">
        <v>0.01</v>
      </c>
    </row>
    <row r="2893" spans="1:5" x14ac:dyDescent="0.35">
      <c r="A2893">
        <v>61</v>
      </c>
      <c r="B2893" s="11">
        <v>0.22916666666666669</v>
      </c>
      <c r="C2893">
        <v>12</v>
      </c>
      <c r="D2893">
        <v>0.10063333333333332</v>
      </c>
      <c r="E2893">
        <v>0.01</v>
      </c>
    </row>
    <row r="2894" spans="1:5" x14ac:dyDescent="0.35">
      <c r="A2894">
        <v>61</v>
      </c>
      <c r="B2894" s="11">
        <v>0.25</v>
      </c>
      <c r="C2894">
        <v>13</v>
      </c>
      <c r="D2894">
        <v>3.2833333333333339E-2</v>
      </c>
      <c r="E2894">
        <v>5.6666666666666671E-3</v>
      </c>
    </row>
    <row r="2895" spans="1:5" x14ac:dyDescent="0.35">
      <c r="A2895">
        <v>61</v>
      </c>
      <c r="B2895" s="11">
        <v>0.27083333333333337</v>
      </c>
      <c r="C2895">
        <v>14</v>
      </c>
      <c r="D2895">
        <v>3.0000000000000002E-2</v>
      </c>
      <c r="E2895">
        <v>0</v>
      </c>
    </row>
    <row r="2896" spans="1:5" x14ac:dyDescent="0.35">
      <c r="A2896">
        <v>61</v>
      </c>
      <c r="B2896" s="11">
        <v>0.29166666666666669</v>
      </c>
      <c r="C2896">
        <v>15</v>
      </c>
      <c r="D2896">
        <v>0.14929999999999999</v>
      </c>
      <c r="E2896">
        <v>1.7533333333333331E-2</v>
      </c>
    </row>
    <row r="2897" spans="1:5" x14ac:dyDescent="0.35">
      <c r="A2897">
        <v>61</v>
      </c>
      <c r="B2897" s="11">
        <v>0.3125</v>
      </c>
      <c r="C2897">
        <v>16</v>
      </c>
      <c r="D2897">
        <v>6.9666666666666682E-2</v>
      </c>
      <c r="E2897">
        <v>2.6500000000000003E-2</v>
      </c>
    </row>
    <row r="2898" spans="1:5" x14ac:dyDescent="0.35">
      <c r="A2898">
        <v>61</v>
      </c>
      <c r="B2898" s="11">
        <v>0.33333333333333337</v>
      </c>
      <c r="C2898">
        <v>17</v>
      </c>
      <c r="D2898">
        <v>9.7649999999999987E-2</v>
      </c>
      <c r="E2898">
        <v>0.01</v>
      </c>
    </row>
    <row r="2899" spans="1:5" x14ac:dyDescent="0.35">
      <c r="A2899">
        <v>61</v>
      </c>
      <c r="B2899" s="11">
        <v>0.35416666666666669</v>
      </c>
      <c r="C2899">
        <v>18</v>
      </c>
      <c r="D2899">
        <v>3.581666666666667E-2</v>
      </c>
      <c r="E2899">
        <v>5.6666666666666671E-3</v>
      </c>
    </row>
    <row r="2900" spans="1:5" x14ac:dyDescent="0.35">
      <c r="A2900">
        <v>61</v>
      </c>
      <c r="B2900" s="11">
        <v>0.375</v>
      </c>
      <c r="C2900">
        <v>19</v>
      </c>
      <c r="D2900">
        <v>4.4916666666666667E-2</v>
      </c>
      <c r="E2900">
        <v>0</v>
      </c>
    </row>
    <row r="2901" spans="1:5" x14ac:dyDescent="0.35">
      <c r="A2901">
        <v>61</v>
      </c>
      <c r="B2901" s="11">
        <v>0.39583333333333337</v>
      </c>
      <c r="C2901">
        <v>20</v>
      </c>
      <c r="D2901">
        <v>0.10389999999999999</v>
      </c>
      <c r="E2901">
        <v>0</v>
      </c>
    </row>
    <row r="2902" spans="1:5" x14ac:dyDescent="0.35">
      <c r="A2902">
        <v>61</v>
      </c>
      <c r="B2902" s="11">
        <v>0.41666666666666669</v>
      </c>
      <c r="C2902">
        <v>21</v>
      </c>
      <c r="D2902">
        <v>4.1083333333333333E-2</v>
      </c>
      <c r="E2902">
        <v>4.3333333333333331E-3</v>
      </c>
    </row>
    <row r="2903" spans="1:5" x14ac:dyDescent="0.35">
      <c r="A2903">
        <v>61</v>
      </c>
      <c r="B2903" s="11">
        <v>0.4375</v>
      </c>
      <c r="C2903">
        <v>22</v>
      </c>
      <c r="D2903">
        <v>4.7833333333333339E-2</v>
      </c>
      <c r="E2903">
        <v>2.2166666666666668E-2</v>
      </c>
    </row>
    <row r="2904" spans="1:5" x14ac:dyDescent="0.35">
      <c r="A2904">
        <v>61</v>
      </c>
      <c r="B2904" s="11">
        <v>0.45833333333333337</v>
      </c>
      <c r="C2904">
        <v>23</v>
      </c>
      <c r="D2904">
        <v>0.11144999999999999</v>
      </c>
      <c r="E2904">
        <v>5.5400000000000005E-2</v>
      </c>
    </row>
    <row r="2905" spans="1:5" x14ac:dyDescent="0.35">
      <c r="A2905">
        <v>61</v>
      </c>
      <c r="B2905" s="11">
        <v>0.47916666666666669</v>
      </c>
      <c r="C2905">
        <v>24</v>
      </c>
      <c r="D2905">
        <v>0.24975</v>
      </c>
      <c r="E2905">
        <v>0.20074999999999998</v>
      </c>
    </row>
    <row r="2906" spans="1:5" x14ac:dyDescent="0.35">
      <c r="A2906">
        <v>61</v>
      </c>
      <c r="B2906" s="11">
        <v>0.5</v>
      </c>
      <c r="C2906">
        <v>25</v>
      </c>
      <c r="D2906">
        <v>0.21384999999999998</v>
      </c>
      <c r="E2906">
        <v>0.15175</v>
      </c>
    </row>
    <row r="2907" spans="1:5" x14ac:dyDescent="0.35">
      <c r="A2907">
        <v>61</v>
      </c>
      <c r="B2907" s="11">
        <v>0.52083333333333337</v>
      </c>
      <c r="C2907">
        <v>26</v>
      </c>
      <c r="D2907">
        <v>0.16956666666666667</v>
      </c>
      <c r="E2907">
        <v>0.11263333333333332</v>
      </c>
    </row>
    <row r="2908" spans="1:5" x14ac:dyDescent="0.35">
      <c r="A2908">
        <v>61</v>
      </c>
      <c r="B2908" s="11">
        <v>0.54166666666666674</v>
      </c>
      <c r="C2908">
        <v>27</v>
      </c>
      <c r="D2908">
        <v>0.29063333333333335</v>
      </c>
      <c r="E2908">
        <v>0.26850000000000002</v>
      </c>
    </row>
    <row r="2909" spans="1:5" x14ac:dyDescent="0.35">
      <c r="A2909">
        <v>61</v>
      </c>
      <c r="B2909" s="11">
        <v>0.5625</v>
      </c>
      <c r="C2909">
        <v>28</v>
      </c>
      <c r="D2909">
        <v>0.25726666666666664</v>
      </c>
      <c r="E2909">
        <v>0.15125</v>
      </c>
    </row>
    <row r="2910" spans="1:5" x14ac:dyDescent="0.35">
      <c r="A2910">
        <v>61</v>
      </c>
      <c r="B2910" s="11">
        <v>0.58333333333333337</v>
      </c>
      <c r="C2910">
        <v>29</v>
      </c>
      <c r="D2910">
        <v>5.1616666666666672E-2</v>
      </c>
      <c r="E2910">
        <v>4.0000000000000001E-3</v>
      </c>
    </row>
    <row r="2911" spans="1:5" x14ac:dyDescent="0.35">
      <c r="A2911">
        <v>61</v>
      </c>
      <c r="B2911" s="11">
        <v>0.60416666666666674</v>
      </c>
      <c r="C2911">
        <v>30</v>
      </c>
      <c r="D2911">
        <v>0.10656666666666667</v>
      </c>
      <c r="E2911">
        <v>0.01</v>
      </c>
    </row>
    <row r="2912" spans="1:5" x14ac:dyDescent="0.35">
      <c r="A2912">
        <v>61</v>
      </c>
      <c r="B2912" s="11">
        <v>0.625</v>
      </c>
      <c r="C2912">
        <v>31</v>
      </c>
      <c r="D2912">
        <v>6.1166666666666668E-2</v>
      </c>
      <c r="E2912">
        <v>0.01</v>
      </c>
    </row>
    <row r="2913" spans="1:5" x14ac:dyDescent="0.35">
      <c r="A2913">
        <v>61</v>
      </c>
      <c r="B2913" s="11">
        <v>0.64583333333333337</v>
      </c>
      <c r="C2913">
        <v>32</v>
      </c>
      <c r="D2913">
        <v>5.2250000000000005E-2</v>
      </c>
      <c r="E2913">
        <v>0.01</v>
      </c>
    </row>
    <row r="2914" spans="1:5" x14ac:dyDescent="0.35">
      <c r="A2914">
        <v>61</v>
      </c>
      <c r="B2914" s="11">
        <v>0.66666666666666674</v>
      </c>
      <c r="C2914">
        <v>33</v>
      </c>
      <c r="D2914">
        <v>0.21210000000000001</v>
      </c>
      <c r="E2914">
        <v>7.6049999999999993E-2</v>
      </c>
    </row>
    <row r="2915" spans="1:5" x14ac:dyDescent="0.35">
      <c r="A2915">
        <v>61</v>
      </c>
      <c r="B2915" s="11">
        <v>0.6875</v>
      </c>
      <c r="C2915">
        <v>34</v>
      </c>
      <c r="D2915">
        <v>0.13888333333333333</v>
      </c>
      <c r="E2915">
        <v>7.9549999999999996E-2</v>
      </c>
    </row>
    <row r="2916" spans="1:5" x14ac:dyDescent="0.35">
      <c r="A2916">
        <v>61</v>
      </c>
      <c r="B2916" s="11">
        <v>0.70833333333333337</v>
      </c>
      <c r="C2916">
        <v>35</v>
      </c>
      <c r="D2916">
        <v>0.31449999999999995</v>
      </c>
      <c r="E2916">
        <v>0.21350000000000002</v>
      </c>
    </row>
    <row r="2917" spans="1:5" x14ac:dyDescent="0.35">
      <c r="A2917">
        <v>61</v>
      </c>
      <c r="B2917" s="11">
        <v>0.72916666666666674</v>
      </c>
      <c r="C2917">
        <v>36</v>
      </c>
      <c r="D2917">
        <v>0.16963333333333336</v>
      </c>
      <c r="E2917">
        <v>6.7749999999999991E-2</v>
      </c>
    </row>
    <row r="2918" spans="1:5" x14ac:dyDescent="0.35">
      <c r="A2918">
        <v>61</v>
      </c>
      <c r="B2918" s="11">
        <v>0.75</v>
      </c>
      <c r="C2918">
        <v>37</v>
      </c>
      <c r="D2918">
        <v>0.19026666666666667</v>
      </c>
      <c r="E2918">
        <v>0.1066</v>
      </c>
    </row>
    <row r="2919" spans="1:5" x14ac:dyDescent="0.35">
      <c r="A2919">
        <v>61</v>
      </c>
      <c r="B2919" s="11">
        <v>0.77083333333333337</v>
      </c>
      <c r="C2919">
        <v>38</v>
      </c>
      <c r="D2919">
        <v>0.18238333333333334</v>
      </c>
      <c r="E2919">
        <v>0.1153</v>
      </c>
    </row>
    <row r="2920" spans="1:5" x14ac:dyDescent="0.35">
      <c r="A2920">
        <v>61</v>
      </c>
      <c r="B2920" s="11">
        <v>0.79166666666666674</v>
      </c>
      <c r="C2920">
        <v>39</v>
      </c>
      <c r="D2920">
        <v>0.11993333333333334</v>
      </c>
      <c r="E2920">
        <v>2.7400000000000001E-2</v>
      </c>
    </row>
    <row r="2921" spans="1:5" x14ac:dyDescent="0.35">
      <c r="A2921">
        <v>61</v>
      </c>
      <c r="B2921" s="11">
        <v>0.8125</v>
      </c>
      <c r="C2921">
        <v>40</v>
      </c>
      <c r="D2921">
        <v>6.2549999999999994E-2</v>
      </c>
      <c r="E2921">
        <v>1.6500000000000001E-2</v>
      </c>
    </row>
    <row r="2922" spans="1:5" x14ac:dyDescent="0.35">
      <c r="A2922">
        <v>61</v>
      </c>
      <c r="B2922" s="11">
        <v>0.83333333333333337</v>
      </c>
      <c r="C2922">
        <v>41</v>
      </c>
      <c r="D2922">
        <v>0.28116666666666668</v>
      </c>
      <c r="E2922">
        <v>0.13290000000000002</v>
      </c>
    </row>
    <row r="2923" spans="1:5" x14ac:dyDescent="0.35">
      <c r="A2923">
        <v>61</v>
      </c>
      <c r="B2923" s="11">
        <v>0.85416666666666674</v>
      </c>
      <c r="C2923">
        <v>42</v>
      </c>
      <c r="D2923">
        <v>0.19613333333333333</v>
      </c>
      <c r="E2923">
        <v>0.13730000000000003</v>
      </c>
    </row>
    <row r="2924" spans="1:5" x14ac:dyDescent="0.35">
      <c r="A2924">
        <v>61</v>
      </c>
      <c r="B2924" s="11">
        <v>0.875</v>
      </c>
      <c r="C2924">
        <v>43</v>
      </c>
      <c r="D2924">
        <v>0.18741666666666668</v>
      </c>
      <c r="E2924">
        <v>8.4149999999999989E-2</v>
      </c>
    </row>
    <row r="2925" spans="1:5" x14ac:dyDescent="0.35">
      <c r="A2925">
        <v>61</v>
      </c>
      <c r="B2925" s="11">
        <v>0.89583333333333337</v>
      </c>
      <c r="C2925">
        <v>44</v>
      </c>
      <c r="D2925">
        <v>0.34160000000000001</v>
      </c>
      <c r="E2925">
        <v>0.11650000000000001</v>
      </c>
    </row>
    <row r="2926" spans="1:5" x14ac:dyDescent="0.35">
      <c r="A2926">
        <v>61</v>
      </c>
      <c r="B2926" s="11">
        <v>0.91666666666666674</v>
      </c>
      <c r="C2926">
        <v>45</v>
      </c>
      <c r="D2926">
        <v>0.25900000000000001</v>
      </c>
      <c r="E2926">
        <v>6.25E-2</v>
      </c>
    </row>
    <row r="2927" spans="1:5" x14ac:dyDescent="0.35">
      <c r="A2927">
        <v>61</v>
      </c>
      <c r="B2927" s="11">
        <v>0.9375</v>
      </c>
      <c r="C2927">
        <v>46</v>
      </c>
      <c r="D2927">
        <v>0.21948333333333334</v>
      </c>
      <c r="E2927">
        <v>0.01</v>
      </c>
    </row>
    <row r="2928" spans="1:5" x14ac:dyDescent="0.35">
      <c r="A2928">
        <v>61</v>
      </c>
      <c r="B2928" s="11">
        <v>0.95833333333333337</v>
      </c>
      <c r="C2928">
        <v>47</v>
      </c>
      <c r="D2928">
        <v>0.19661666666666666</v>
      </c>
      <c r="E2928">
        <v>5.3949999999999998E-2</v>
      </c>
    </row>
    <row r="2929" spans="1:5" x14ac:dyDescent="0.35">
      <c r="A2929">
        <v>61</v>
      </c>
      <c r="B2929" s="11">
        <v>0.97916666666666674</v>
      </c>
      <c r="C2929">
        <v>48</v>
      </c>
      <c r="D2929">
        <v>0.12058333333333332</v>
      </c>
      <c r="E2929">
        <v>7.2950000000000001E-2</v>
      </c>
    </row>
    <row r="2930" spans="1:5" x14ac:dyDescent="0.35">
      <c r="A2930">
        <v>62</v>
      </c>
      <c r="B2930" s="11">
        <v>0</v>
      </c>
      <c r="C2930">
        <v>1</v>
      </c>
      <c r="D2930">
        <v>4.8700000000000007E-2</v>
      </c>
      <c r="E2930">
        <v>0</v>
      </c>
    </row>
    <row r="2931" spans="1:5" x14ac:dyDescent="0.35">
      <c r="A2931">
        <v>62</v>
      </c>
      <c r="B2931" s="11">
        <v>2.0833333333333336E-2</v>
      </c>
      <c r="C2931">
        <v>2</v>
      </c>
      <c r="D2931">
        <v>0.12920000000000001</v>
      </c>
      <c r="E2931">
        <v>0</v>
      </c>
    </row>
    <row r="2932" spans="1:5" x14ac:dyDescent="0.35">
      <c r="A2932">
        <v>62</v>
      </c>
      <c r="B2932" s="11">
        <v>4.1666666666666671E-2</v>
      </c>
      <c r="C2932">
        <v>3</v>
      </c>
      <c r="D2932">
        <v>2.4500000000000004E-2</v>
      </c>
      <c r="E2932">
        <v>0</v>
      </c>
    </row>
    <row r="2933" spans="1:5" x14ac:dyDescent="0.35">
      <c r="A2933">
        <v>62</v>
      </c>
      <c r="B2933" s="11">
        <v>6.25E-2</v>
      </c>
      <c r="C2933">
        <v>4</v>
      </c>
      <c r="D2933">
        <v>0.10775</v>
      </c>
      <c r="E2933">
        <v>0</v>
      </c>
    </row>
    <row r="2934" spans="1:5" x14ac:dyDescent="0.35">
      <c r="A2934">
        <v>62</v>
      </c>
      <c r="B2934" s="11">
        <v>8.3333333333333343E-2</v>
      </c>
      <c r="C2934">
        <v>5</v>
      </c>
      <c r="D2934">
        <v>0.13894999999999999</v>
      </c>
      <c r="E2934">
        <v>0</v>
      </c>
    </row>
    <row r="2935" spans="1:5" x14ac:dyDescent="0.35">
      <c r="A2935">
        <v>62</v>
      </c>
      <c r="B2935" s="11">
        <v>0.10416666666666667</v>
      </c>
      <c r="C2935">
        <v>6</v>
      </c>
      <c r="D2935">
        <v>5.2200000000000003E-2</v>
      </c>
      <c r="E2935">
        <v>0</v>
      </c>
    </row>
    <row r="2936" spans="1:5" x14ac:dyDescent="0.35">
      <c r="A2936">
        <v>62</v>
      </c>
      <c r="B2936" s="11">
        <v>0.125</v>
      </c>
      <c r="C2936">
        <v>7</v>
      </c>
      <c r="D2936">
        <v>0.152</v>
      </c>
      <c r="E2936">
        <v>0</v>
      </c>
    </row>
    <row r="2937" spans="1:5" x14ac:dyDescent="0.35">
      <c r="A2937">
        <v>62</v>
      </c>
      <c r="B2937" s="11">
        <v>0.14583333333333334</v>
      </c>
      <c r="C2937">
        <v>8</v>
      </c>
      <c r="D2937">
        <v>7.8399999999999997E-2</v>
      </c>
      <c r="E2937">
        <v>0</v>
      </c>
    </row>
    <row r="2938" spans="1:5" x14ac:dyDescent="0.35">
      <c r="A2938">
        <v>62</v>
      </c>
      <c r="B2938" s="11">
        <v>0.16666666666666669</v>
      </c>
      <c r="C2938">
        <v>9</v>
      </c>
      <c r="D2938">
        <v>0.14149999999999999</v>
      </c>
      <c r="E2938">
        <v>0</v>
      </c>
    </row>
    <row r="2939" spans="1:5" x14ac:dyDescent="0.35">
      <c r="A2939">
        <v>62</v>
      </c>
      <c r="B2939" s="11">
        <v>0.1875</v>
      </c>
      <c r="C2939">
        <v>10</v>
      </c>
      <c r="D2939">
        <v>7.6700000000000004E-2</v>
      </c>
      <c r="E2939">
        <v>0</v>
      </c>
    </row>
    <row r="2940" spans="1:5" x14ac:dyDescent="0.35">
      <c r="A2940">
        <v>62</v>
      </c>
      <c r="B2940" s="11">
        <v>0.20833333333333334</v>
      </c>
      <c r="C2940">
        <v>11</v>
      </c>
      <c r="D2940">
        <v>8.1450000000000009E-2</v>
      </c>
      <c r="E2940">
        <v>0</v>
      </c>
    </row>
    <row r="2941" spans="1:5" x14ac:dyDescent="0.35">
      <c r="A2941">
        <v>62</v>
      </c>
      <c r="B2941" s="11">
        <v>0.22916666666666669</v>
      </c>
      <c r="C2941">
        <v>12</v>
      </c>
      <c r="D2941">
        <v>9.9750000000000019E-2</v>
      </c>
      <c r="E2941">
        <v>0</v>
      </c>
    </row>
    <row r="2942" spans="1:5" x14ac:dyDescent="0.35">
      <c r="A2942">
        <v>62</v>
      </c>
      <c r="B2942" s="11">
        <v>0.25</v>
      </c>
      <c r="C2942">
        <v>13</v>
      </c>
      <c r="D2942">
        <v>0.13041666666666665</v>
      </c>
      <c r="E2942">
        <v>0</v>
      </c>
    </row>
    <row r="2943" spans="1:5" x14ac:dyDescent="0.35">
      <c r="A2943">
        <v>62</v>
      </c>
      <c r="B2943" s="11">
        <v>0.27083333333333337</v>
      </c>
      <c r="C2943">
        <v>14</v>
      </c>
      <c r="D2943">
        <v>1.0326333333333333</v>
      </c>
      <c r="E2943">
        <v>0.73045000000000004</v>
      </c>
    </row>
    <row r="2944" spans="1:5" x14ac:dyDescent="0.35">
      <c r="A2944">
        <v>62</v>
      </c>
      <c r="B2944" s="11">
        <v>0.29166666666666669</v>
      </c>
      <c r="C2944">
        <v>15</v>
      </c>
      <c r="D2944">
        <v>0.79330000000000001</v>
      </c>
      <c r="E2944">
        <v>0.31555</v>
      </c>
    </row>
    <row r="2945" spans="1:5" x14ac:dyDescent="0.35">
      <c r="A2945">
        <v>62</v>
      </c>
      <c r="B2945" s="11">
        <v>0.3125</v>
      </c>
      <c r="C2945">
        <v>16</v>
      </c>
      <c r="D2945">
        <v>0.68275000000000008</v>
      </c>
      <c r="E2945">
        <v>0.01</v>
      </c>
    </row>
    <row r="2946" spans="1:5" x14ac:dyDescent="0.35">
      <c r="A2946">
        <v>62</v>
      </c>
      <c r="B2946" s="11">
        <v>0.33333333333333337</v>
      </c>
      <c r="C2946">
        <v>17</v>
      </c>
      <c r="D2946">
        <v>0.63273333333333337</v>
      </c>
      <c r="E2946">
        <v>0.1273</v>
      </c>
    </row>
    <row r="2947" spans="1:5" x14ac:dyDescent="0.35">
      <c r="A2947">
        <v>62</v>
      </c>
      <c r="B2947" s="11">
        <v>0.35416666666666669</v>
      </c>
      <c r="C2947">
        <v>18</v>
      </c>
      <c r="D2947">
        <v>0.12958333333333333</v>
      </c>
      <c r="E2947">
        <v>0.01</v>
      </c>
    </row>
    <row r="2948" spans="1:5" x14ac:dyDescent="0.35">
      <c r="A2948">
        <v>62</v>
      </c>
      <c r="B2948" s="11">
        <v>0.375</v>
      </c>
      <c r="C2948">
        <v>19</v>
      </c>
      <c r="D2948">
        <v>0.22241666666666668</v>
      </c>
      <c r="E2948">
        <v>0.1273</v>
      </c>
    </row>
    <row r="2949" spans="1:5" x14ac:dyDescent="0.35">
      <c r="A2949">
        <v>62</v>
      </c>
      <c r="B2949" s="11">
        <v>0.39583333333333337</v>
      </c>
      <c r="C2949">
        <v>20</v>
      </c>
      <c r="D2949">
        <v>0.34085000000000004</v>
      </c>
      <c r="E2949">
        <v>0.1872166666666667</v>
      </c>
    </row>
    <row r="2950" spans="1:5" x14ac:dyDescent="0.35">
      <c r="A2950">
        <v>62</v>
      </c>
      <c r="B2950" s="11">
        <v>0.41666666666666669</v>
      </c>
      <c r="C2950">
        <v>21</v>
      </c>
      <c r="D2950">
        <v>0.20543333333333333</v>
      </c>
      <c r="E2950">
        <v>7.0583333333333331E-2</v>
      </c>
    </row>
    <row r="2951" spans="1:5" x14ac:dyDescent="0.35">
      <c r="A2951">
        <v>62</v>
      </c>
      <c r="B2951" s="11">
        <v>0.4375</v>
      </c>
      <c r="C2951">
        <v>22</v>
      </c>
      <c r="D2951">
        <v>6.0250000000000005E-2</v>
      </c>
      <c r="E2951">
        <v>1.8000000000000002E-2</v>
      </c>
    </row>
    <row r="2952" spans="1:5" x14ac:dyDescent="0.35">
      <c r="A2952">
        <v>62</v>
      </c>
      <c r="B2952" s="11">
        <v>0.45833333333333337</v>
      </c>
      <c r="C2952">
        <v>23</v>
      </c>
      <c r="D2952">
        <v>0.21781666666666669</v>
      </c>
      <c r="E2952">
        <v>1.5333333333333334E-2</v>
      </c>
    </row>
    <row r="2953" spans="1:5" x14ac:dyDescent="0.35">
      <c r="A2953">
        <v>62</v>
      </c>
      <c r="B2953" s="11">
        <v>0.47916666666666669</v>
      </c>
      <c r="C2953">
        <v>24</v>
      </c>
      <c r="D2953">
        <v>3.4500000000000003E-2</v>
      </c>
      <c r="E2953">
        <v>0.01</v>
      </c>
    </row>
    <row r="2954" spans="1:5" x14ac:dyDescent="0.35">
      <c r="A2954">
        <v>62</v>
      </c>
      <c r="B2954" s="11">
        <v>0.5</v>
      </c>
      <c r="C2954">
        <v>25</v>
      </c>
      <c r="D2954">
        <v>8.4000000000000005E-2</v>
      </c>
      <c r="E2954">
        <v>0.01</v>
      </c>
    </row>
    <row r="2955" spans="1:5" x14ac:dyDescent="0.35">
      <c r="A2955">
        <v>62</v>
      </c>
      <c r="B2955" s="11">
        <v>0.52083333333333337</v>
      </c>
      <c r="C2955">
        <v>26</v>
      </c>
      <c r="D2955">
        <v>0.11700000000000001</v>
      </c>
      <c r="E2955">
        <v>0.01</v>
      </c>
    </row>
    <row r="2956" spans="1:5" x14ac:dyDescent="0.35">
      <c r="A2956">
        <v>62</v>
      </c>
      <c r="B2956" s="11">
        <v>0.54166666666666674</v>
      </c>
      <c r="C2956">
        <v>27</v>
      </c>
      <c r="D2956">
        <v>6.6000000000000003E-2</v>
      </c>
      <c r="E2956">
        <v>0.01</v>
      </c>
    </row>
    <row r="2957" spans="1:5" x14ac:dyDescent="0.35">
      <c r="A2957">
        <v>62</v>
      </c>
      <c r="B2957" s="11">
        <v>0.5625</v>
      </c>
      <c r="C2957">
        <v>28</v>
      </c>
      <c r="D2957">
        <v>0.13639999999999999</v>
      </c>
      <c r="E2957">
        <v>8.9999999999999993E-3</v>
      </c>
    </row>
    <row r="2958" spans="1:5" x14ac:dyDescent="0.35">
      <c r="A2958">
        <v>62</v>
      </c>
      <c r="B2958" s="11">
        <v>0.58333333333333337</v>
      </c>
      <c r="C2958">
        <v>29</v>
      </c>
      <c r="D2958">
        <v>6.6333333333333341E-2</v>
      </c>
      <c r="E2958">
        <v>3.3333333333333332E-4</v>
      </c>
    </row>
    <row r="2959" spans="1:5" x14ac:dyDescent="0.35">
      <c r="A2959">
        <v>62</v>
      </c>
      <c r="B2959" s="11">
        <v>0.60416666666666674</v>
      </c>
      <c r="C2959">
        <v>30</v>
      </c>
      <c r="D2959">
        <v>0.11778333333333335</v>
      </c>
      <c r="E2959">
        <v>3.3333333333333332E-4</v>
      </c>
    </row>
    <row r="2960" spans="1:5" x14ac:dyDescent="0.35">
      <c r="A2960">
        <v>62</v>
      </c>
      <c r="B2960" s="11">
        <v>0.625</v>
      </c>
      <c r="C2960">
        <v>31</v>
      </c>
      <c r="D2960">
        <v>0.11845</v>
      </c>
      <c r="E2960">
        <v>0</v>
      </c>
    </row>
    <row r="2961" spans="1:5" x14ac:dyDescent="0.35">
      <c r="A2961">
        <v>62</v>
      </c>
      <c r="B2961" s="11">
        <v>0.64583333333333337</v>
      </c>
      <c r="C2961">
        <v>32</v>
      </c>
      <c r="D2961">
        <v>9.6500000000000002E-2</v>
      </c>
      <c r="E2961">
        <v>0</v>
      </c>
    </row>
    <row r="2962" spans="1:5" x14ac:dyDescent="0.35">
      <c r="A2962">
        <v>62</v>
      </c>
      <c r="B2962" s="11">
        <v>0.66666666666666674</v>
      </c>
      <c r="C2962">
        <v>33</v>
      </c>
      <c r="D2962">
        <v>6.9900000000000004E-2</v>
      </c>
      <c r="E2962">
        <v>4.0000000000000001E-3</v>
      </c>
    </row>
    <row r="2963" spans="1:5" x14ac:dyDescent="0.35">
      <c r="A2963">
        <v>62</v>
      </c>
      <c r="B2963" s="11">
        <v>0.6875</v>
      </c>
      <c r="C2963">
        <v>34</v>
      </c>
      <c r="D2963">
        <v>7.8000000000000014E-2</v>
      </c>
      <c r="E2963">
        <v>0.01</v>
      </c>
    </row>
    <row r="2964" spans="1:5" x14ac:dyDescent="0.35">
      <c r="A2964">
        <v>62</v>
      </c>
      <c r="B2964" s="11">
        <v>0.70833333333333337</v>
      </c>
      <c r="C2964">
        <v>35</v>
      </c>
      <c r="D2964">
        <v>0.1972666666666667</v>
      </c>
      <c r="E2964">
        <v>1.5666666666666669E-2</v>
      </c>
    </row>
    <row r="2965" spans="1:5" x14ac:dyDescent="0.35">
      <c r="A2965">
        <v>62</v>
      </c>
      <c r="B2965" s="11">
        <v>0.72916666666666674</v>
      </c>
      <c r="C2965">
        <v>36</v>
      </c>
      <c r="D2965">
        <v>0.47416666666666668</v>
      </c>
      <c r="E2965">
        <v>0.29385</v>
      </c>
    </row>
    <row r="2966" spans="1:5" x14ac:dyDescent="0.35">
      <c r="A2966">
        <v>62</v>
      </c>
      <c r="B2966" s="11">
        <v>0.75</v>
      </c>
      <c r="C2966">
        <v>37</v>
      </c>
      <c r="D2966">
        <v>0.75553333333333339</v>
      </c>
      <c r="E2966">
        <v>0.40281666666666666</v>
      </c>
    </row>
    <row r="2967" spans="1:5" x14ac:dyDescent="0.35">
      <c r="A2967">
        <v>62</v>
      </c>
      <c r="B2967" s="11">
        <v>0.77083333333333337</v>
      </c>
      <c r="C2967">
        <v>38</v>
      </c>
      <c r="D2967">
        <v>0.22478333333333331</v>
      </c>
      <c r="E2967">
        <v>7.6666666666666662E-3</v>
      </c>
    </row>
    <row r="2968" spans="1:5" x14ac:dyDescent="0.35">
      <c r="A2968">
        <v>62</v>
      </c>
      <c r="B2968" s="11">
        <v>0.79166666666666674</v>
      </c>
      <c r="C2968">
        <v>39</v>
      </c>
      <c r="D2968">
        <v>0.57481666666666664</v>
      </c>
      <c r="E2968">
        <v>1.0999999999999999E-2</v>
      </c>
    </row>
    <row r="2969" spans="1:5" x14ac:dyDescent="0.35">
      <c r="A2969">
        <v>62</v>
      </c>
      <c r="B2969" s="11">
        <v>0.8125</v>
      </c>
      <c r="C2969">
        <v>40</v>
      </c>
      <c r="D2969">
        <v>0.50591666666666668</v>
      </c>
      <c r="E2969">
        <v>6.6233333333333325E-2</v>
      </c>
    </row>
    <row r="2970" spans="1:5" x14ac:dyDescent="0.35">
      <c r="A2970">
        <v>62</v>
      </c>
      <c r="B2970" s="11">
        <v>0.83333333333333337</v>
      </c>
      <c r="C2970">
        <v>41</v>
      </c>
      <c r="D2970">
        <v>0.28614999999999996</v>
      </c>
      <c r="E2970">
        <v>6.6083333333333341E-2</v>
      </c>
    </row>
    <row r="2971" spans="1:5" x14ac:dyDescent="0.35">
      <c r="A2971">
        <v>62</v>
      </c>
      <c r="B2971" s="11">
        <v>0.85416666666666674</v>
      </c>
      <c r="C2971">
        <v>42</v>
      </c>
      <c r="D2971">
        <v>0.47738333333333338</v>
      </c>
      <c r="E2971">
        <v>0.19063333333333332</v>
      </c>
    </row>
    <row r="2972" spans="1:5" x14ac:dyDescent="0.35">
      <c r="A2972">
        <v>62</v>
      </c>
      <c r="B2972" s="11">
        <v>0.875</v>
      </c>
      <c r="C2972">
        <v>43</v>
      </c>
      <c r="D2972">
        <v>0.33851666666666663</v>
      </c>
      <c r="E2972">
        <v>0.14168333333333333</v>
      </c>
    </row>
    <row r="2973" spans="1:5" x14ac:dyDescent="0.35">
      <c r="A2973">
        <v>62</v>
      </c>
      <c r="B2973" s="11">
        <v>0.89583333333333337</v>
      </c>
      <c r="C2973">
        <v>44</v>
      </c>
      <c r="D2973">
        <v>0.35408333333333331</v>
      </c>
      <c r="E2973">
        <v>2.0400000000000001E-2</v>
      </c>
    </row>
    <row r="2974" spans="1:5" x14ac:dyDescent="0.35">
      <c r="A2974">
        <v>62</v>
      </c>
      <c r="B2974" s="11">
        <v>0.91666666666666674</v>
      </c>
      <c r="C2974">
        <v>45</v>
      </c>
      <c r="D2974">
        <v>1.3931666666666667</v>
      </c>
      <c r="E2974">
        <v>0.85063333333333324</v>
      </c>
    </row>
    <row r="2975" spans="1:5" x14ac:dyDescent="0.35">
      <c r="A2975">
        <v>62</v>
      </c>
      <c r="B2975" s="11">
        <v>0.9375</v>
      </c>
      <c r="C2975">
        <v>46</v>
      </c>
      <c r="D2975">
        <v>0.48286666666666667</v>
      </c>
      <c r="E2975">
        <v>4.2499999999999996E-2</v>
      </c>
    </row>
    <row r="2976" spans="1:5" x14ac:dyDescent="0.35">
      <c r="A2976">
        <v>62</v>
      </c>
      <c r="B2976" s="11">
        <v>0.95833333333333337</v>
      </c>
      <c r="C2976">
        <v>47</v>
      </c>
      <c r="D2976">
        <v>0.55618333333333336</v>
      </c>
      <c r="E2976">
        <v>4.0499999999999994E-2</v>
      </c>
    </row>
    <row r="2977" spans="1:5" x14ac:dyDescent="0.35">
      <c r="A2977">
        <v>62</v>
      </c>
      <c r="B2977" s="11">
        <v>0.97916666666666674</v>
      </c>
      <c r="C2977">
        <v>48</v>
      </c>
      <c r="D2977">
        <v>0.73486666666666667</v>
      </c>
      <c r="E2977">
        <v>0.2971166666666667</v>
      </c>
    </row>
    <row r="2978" spans="1:5" x14ac:dyDescent="0.35">
      <c r="A2978">
        <v>63</v>
      </c>
      <c r="B2978" s="11">
        <v>0</v>
      </c>
      <c r="C2978">
        <v>1</v>
      </c>
      <c r="D2978">
        <v>5.4400000000000004E-2</v>
      </c>
      <c r="E2978">
        <v>3.0833333333333338E-3</v>
      </c>
    </row>
    <row r="2979" spans="1:5" x14ac:dyDescent="0.35">
      <c r="A2979">
        <v>63</v>
      </c>
      <c r="B2979" s="11">
        <v>2.0833333333333336E-2</v>
      </c>
      <c r="C2979">
        <v>2</v>
      </c>
      <c r="D2979">
        <v>7.4700000000000003E-2</v>
      </c>
      <c r="E2979">
        <v>0</v>
      </c>
    </row>
    <row r="2980" spans="1:5" x14ac:dyDescent="0.35">
      <c r="A2980">
        <v>63</v>
      </c>
      <c r="B2980" s="11">
        <v>4.1666666666666671E-2</v>
      </c>
      <c r="C2980">
        <v>3</v>
      </c>
      <c r="D2980">
        <v>5.4900000000000004E-2</v>
      </c>
      <c r="E2980">
        <v>0</v>
      </c>
    </row>
    <row r="2981" spans="1:5" x14ac:dyDescent="0.35">
      <c r="A2981">
        <v>63</v>
      </c>
      <c r="B2981" s="11">
        <v>6.25E-2</v>
      </c>
      <c r="C2981">
        <v>4</v>
      </c>
      <c r="D2981">
        <v>2.8500000000000004E-2</v>
      </c>
      <c r="E2981">
        <v>0</v>
      </c>
    </row>
    <row r="2982" spans="1:5" x14ac:dyDescent="0.35">
      <c r="A2982">
        <v>63</v>
      </c>
      <c r="B2982" s="11">
        <v>8.3333333333333343E-2</v>
      </c>
      <c r="C2982">
        <v>5</v>
      </c>
      <c r="D2982">
        <v>4.830000000000001E-2</v>
      </c>
      <c r="E2982">
        <v>0</v>
      </c>
    </row>
    <row r="2983" spans="1:5" x14ac:dyDescent="0.35">
      <c r="A2983">
        <v>63</v>
      </c>
      <c r="B2983" s="11">
        <v>0.10416666666666667</v>
      </c>
      <c r="C2983">
        <v>6</v>
      </c>
      <c r="D2983">
        <v>8.1300000000000011E-2</v>
      </c>
      <c r="E2983">
        <v>0</v>
      </c>
    </row>
    <row r="2984" spans="1:5" x14ac:dyDescent="0.35">
      <c r="A2984">
        <v>63</v>
      </c>
      <c r="B2984" s="11">
        <v>0.125</v>
      </c>
      <c r="C2984">
        <v>7</v>
      </c>
      <c r="D2984">
        <v>2.8500000000000004E-2</v>
      </c>
      <c r="E2984">
        <v>0</v>
      </c>
    </row>
    <row r="2985" spans="1:5" x14ac:dyDescent="0.35">
      <c r="A2985">
        <v>63</v>
      </c>
      <c r="B2985" s="11">
        <v>0.14583333333333334</v>
      </c>
      <c r="C2985">
        <v>8</v>
      </c>
      <c r="D2985">
        <v>2.8500000000000004E-2</v>
      </c>
      <c r="E2985">
        <v>0</v>
      </c>
    </row>
    <row r="2986" spans="1:5" x14ac:dyDescent="0.35">
      <c r="A2986">
        <v>63</v>
      </c>
      <c r="B2986" s="11">
        <v>0.16666666666666669</v>
      </c>
      <c r="C2986">
        <v>9</v>
      </c>
      <c r="D2986">
        <v>9.4500000000000001E-2</v>
      </c>
      <c r="E2986">
        <v>0</v>
      </c>
    </row>
    <row r="2987" spans="1:5" x14ac:dyDescent="0.35">
      <c r="A2987">
        <v>63</v>
      </c>
      <c r="B2987" s="11">
        <v>0.1875</v>
      </c>
      <c r="C2987">
        <v>10</v>
      </c>
      <c r="D2987">
        <v>3.5100000000000006E-2</v>
      </c>
      <c r="E2987">
        <v>0</v>
      </c>
    </row>
    <row r="2988" spans="1:5" x14ac:dyDescent="0.35">
      <c r="A2988">
        <v>63</v>
      </c>
      <c r="B2988" s="11">
        <v>0.20833333333333334</v>
      </c>
      <c r="C2988">
        <v>11</v>
      </c>
      <c r="D2988">
        <v>7.4700000000000003E-2</v>
      </c>
      <c r="E2988">
        <v>0</v>
      </c>
    </row>
    <row r="2989" spans="1:5" x14ac:dyDescent="0.35">
      <c r="A2989">
        <v>63</v>
      </c>
      <c r="B2989" s="11">
        <v>0.22916666666666669</v>
      </c>
      <c r="C2989">
        <v>12</v>
      </c>
      <c r="D2989">
        <v>5.4900000000000004E-2</v>
      </c>
      <c r="E2989">
        <v>0</v>
      </c>
    </row>
    <row r="2990" spans="1:5" x14ac:dyDescent="0.35">
      <c r="A2990">
        <v>63</v>
      </c>
      <c r="B2990" s="11">
        <v>0.25</v>
      </c>
      <c r="C2990">
        <v>13</v>
      </c>
      <c r="D2990">
        <v>2.8500000000000004E-2</v>
      </c>
      <c r="E2990">
        <v>0</v>
      </c>
    </row>
    <row r="2991" spans="1:5" x14ac:dyDescent="0.35">
      <c r="A2991">
        <v>63</v>
      </c>
      <c r="B2991" s="11">
        <v>0.27083333333333337</v>
      </c>
      <c r="C2991">
        <v>14</v>
      </c>
      <c r="D2991">
        <v>0.22673333333333329</v>
      </c>
      <c r="E2991">
        <v>0.14333333333333331</v>
      </c>
    </row>
    <row r="2992" spans="1:5" x14ac:dyDescent="0.35">
      <c r="A2992">
        <v>63</v>
      </c>
      <c r="B2992" s="11">
        <v>0.29166666666666669</v>
      </c>
      <c r="C2992">
        <v>15</v>
      </c>
      <c r="D2992">
        <v>0.38836666666666675</v>
      </c>
      <c r="E2992">
        <v>0.13221666666666668</v>
      </c>
    </row>
    <row r="2993" spans="1:5" x14ac:dyDescent="0.35">
      <c r="A2993">
        <v>63</v>
      </c>
      <c r="B2993" s="11">
        <v>0.3125</v>
      </c>
      <c r="C2993">
        <v>16</v>
      </c>
      <c r="D2993">
        <v>0.28371666666666667</v>
      </c>
      <c r="E2993">
        <v>1.3666666666666667E-2</v>
      </c>
    </row>
    <row r="2994" spans="1:5" x14ac:dyDescent="0.35">
      <c r="A2994">
        <v>63</v>
      </c>
      <c r="B2994" s="11">
        <v>0.33333333333333337</v>
      </c>
      <c r="C2994">
        <v>17</v>
      </c>
      <c r="D2994">
        <v>0.34541666666666671</v>
      </c>
      <c r="E2994">
        <v>3.5999999999999997E-2</v>
      </c>
    </row>
    <row r="2995" spans="1:5" x14ac:dyDescent="0.35">
      <c r="A2995">
        <v>63</v>
      </c>
      <c r="B2995" s="11">
        <v>0.35416666666666669</v>
      </c>
      <c r="C2995">
        <v>18</v>
      </c>
      <c r="D2995">
        <v>0.36993333333333334</v>
      </c>
      <c r="E2995">
        <v>6.9999999999999993E-2</v>
      </c>
    </row>
    <row r="2996" spans="1:5" x14ac:dyDescent="0.35">
      <c r="A2996">
        <v>63</v>
      </c>
      <c r="B2996" s="11">
        <v>0.375</v>
      </c>
      <c r="C2996">
        <v>19</v>
      </c>
      <c r="D2996">
        <v>3.266666666666667E-2</v>
      </c>
      <c r="E2996">
        <v>8.3333333333333332E-3</v>
      </c>
    </row>
    <row r="2997" spans="1:5" x14ac:dyDescent="0.35">
      <c r="A2997">
        <v>63</v>
      </c>
      <c r="B2997" s="11">
        <v>0.39583333333333337</v>
      </c>
      <c r="C2997">
        <v>20</v>
      </c>
      <c r="D2997">
        <v>4.9100000000000005E-2</v>
      </c>
      <c r="E2997">
        <v>1.9E-2</v>
      </c>
    </row>
    <row r="2998" spans="1:5" x14ac:dyDescent="0.35">
      <c r="A2998">
        <v>63</v>
      </c>
      <c r="B2998" s="11">
        <v>0.41666666666666669</v>
      </c>
      <c r="C2998">
        <v>21</v>
      </c>
      <c r="D2998">
        <v>0.10816666666666667</v>
      </c>
      <c r="E2998">
        <v>1.8666666666666665E-2</v>
      </c>
    </row>
    <row r="2999" spans="1:5" x14ac:dyDescent="0.35">
      <c r="A2999">
        <v>63</v>
      </c>
      <c r="B2999" s="11">
        <v>0.4375</v>
      </c>
      <c r="C2999">
        <v>22</v>
      </c>
      <c r="D2999">
        <v>4.1500000000000009E-2</v>
      </c>
      <c r="E2999">
        <v>1.8000000000000002E-2</v>
      </c>
    </row>
    <row r="3000" spans="1:5" x14ac:dyDescent="0.35">
      <c r="A3000">
        <v>63</v>
      </c>
      <c r="B3000" s="11">
        <v>0.45833333333333337</v>
      </c>
      <c r="C3000">
        <v>23</v>
      </c>
      <c r="D3000">
        <v>0.15820000000000001</v>
      </c>
      <c r="E3000">
        <v>7.4999999999999997E-2</v>
      </c>
    </row>
    <row r="3001" spans="1:5" x14ac:dyDescent="0.35">
      <c r="A3001">
        <v>63</v>
      </c>
      <c r="B3001" s="11">
        <v>0.47916666666666669</v>
      </c>
      <c r="C3001">
        <v>24</v>
      </c>
      <c r="D3001">
        <v>0.16611666666666666</v>
      </c>
      <c r="E3001">
        <v>0.12970000000000001</v>
      </c>
    </row>
    <row r="3002" spans="1:5" x14ac:dyDescent="0.35">
      <c r="A3002">
        <v>63</v>
      </c>
      <c r="B3002" s="11">
        <v>0.5</v>
      </c>
      <c r="C3002">
        <v>25</v>
      </c>
      <c r="D3002">
        <v>6.8200000000000011E-2</v>
      </c>
      <c r="E3002">
        <v>0.01</v>
      </c>
    </row>
    <row r="3003" spans="1:5" x14ac:dyDescent="0.35">
      <c r="A3003">
        <v>63</v>
      </c>
      <c r="B3003" s="11">
        <v>0.52083333333333337</v>
      </c>
      <c r="C3003">
        <v>26</v>
      </c>
      <c r="D3003">
        <v>8.14E-2</v>
      </c>
      <c r="E3003">
        <v>0.01</v>
      </c>
    </row>
    <row r="3004" spans="1:5" x14ac:dyDescent="0.35">
      <c r="A3004">
        <v>63</v>
      </c>
      <c r="B3004" s="11">
        <v>0.54166666666666674</v>
      </c>
      <c r="C3004">
        <v>27</v>
      </c>
      <c r="D3004">
        <v>4.5100000000000001E-2</v>
      </c>
      <c r="E3004">
        <v>0.01</v>
      </c>
    </row>
    <row r="3005" spans="1:5" x14ac:dyDescent="0.35">
      <c r="A3005">
        <v>63</v>
      </c>
      <c r="B3005" s="11">
        <v>0.5625</v>
      </c>
      <c r="C3005">
        <v>28</v>
      </c>
      <c r="D3005">
        <v>0.80520000000000003</v>
      </c>
      <c r="E3005">
        <v>0.71466666666666667</v>
      </c>
    </row>
    <row r="3006" spans="1:5" x14ac:dyDescent="0.35">
      <c r="A3006">
        <v>63</v>
      </c>
      <c r="B3006" s="11">
        <v>0.58333333333333337</v>
      </c>
      <c r="C3006">
        <v>29</v>
      </c>
      <c r="D3006">
        <v>0.20268333333333333</v>
      </c>
      <c r="E3006">
        <v>0.17559999999999998</v>
      </c>
    </row>
    <row r="3007" spans="1:5" x14ac:dyDescent="0.35">
      <c r="A3007">
        <v>63</v>
      </c>
      <c r="B3007" s="11">
        <v>0.60416666666666674</v>
      </c>
      <c r="C3007">
        <v>30</v>
      </c>
      <c r="D3007">
        <v>0.10176666666666667</v>
      </c>
      <c r="E3007">
        <v>6.6666666666666664E-4</v>
      </c>
    </row>
    <row r="3008" spans="1:5" x14ac:dyDescent="0.35">
      <c r="A3008">
        <v>63</v>
      </c>
      <c r="B3008" s="11">
        <v>0.625</v>
      </c>
      <c r="C3008">
        <v>31</v>
      </c>
      <c r="D3008">
        <v>2.8500000000000004E-2</v>
      </c>
      <c r="E3008">
        <v>0</v>
      </c>
    </row>
    <row r="3009" spans="1:5" x14ac:dyDescent="0.35">
      <c r="A3009">
        <v>63</v>
      </c>
      <c r="B3009" s="11">
        <v>0.64583333333333337</v>
      </c>
      <c r="C3009">
        <v>32</v>
      </c>
      <c r="D3009">
        <v>2.8500000000000004E-2</v>
      </c>
      <c r="E3009">
        <v>0</v>
      </c>
    </row>
    <row r="3010" spans="1:5" x14ac:dyDescent="0.35">
      <c r="A3010">
        <v>63</v>
      </c>
      <c r="B3010" s="11">
        <v>0.66666666666666674</v>
      </c>
      <c r="C3010">
        <v>33</v>
      </c>
      <c r="D3010">
        <v>2.8500000000000004E-2</v>
      </c>
      <c r="E3010">
        <v>0</v>
      </c>
    </row>
    <row r="3011" spans="1:5" x14ac:dyDescent="0.35">
      <c r="A3011">
        <v>63</v>
      </c>
      <c r="B3011" s="11">
        <v>0.6875</v>
      </c>
      <c r="C3011">
        <v>34</v>
      </c>
      <c r="D3011">
        <v>0.12916666666666665</v>
      </c>
      <c r="E3011">
        <v>0</v>
      </c>
    </row>
    <row r="3012" spans="1:5" x14ac:dyDescent="0.35">
      <c r="A3012">
        <v>63</v>
      </c>
      <c r="B3012" s="11">
        <v>0.70833333333333337</v>
      </c>
      <c r="C3012">
        <v>35</v>
      </c>
      <c r="D3012">
        <v>0.23710000000000001</v>
      </c>
      <c r="E3012">
        <v>0</v>
      </c>
    </row>
    <row r="3013" spans="1:5" x14ac:dyDescent="0.35">
      <c r="A3013">
        <v>63</v>
      </c>
      <c r="B3013" s="11">
        <v>0.72916666666666674</v>
      </c>
      <c r="C3013">
        <v>36</v>
      </c>
      <c r="D3013">
        <v>0.41276666666666667</v>
      </c>
      <c r="E3013">
        <v>0.16463333333333335</v>
      </c>
    </row>
    <row r="3014" spans="1:5" x14ac:dyDescent="0.35">
      <c r="A3014">
        <v>63</v>
      </c>
      <c r="B3014" s="11">
        <v>0.75</v>
      </c>
      <c r="C3014">
        <v>37</v>
      </c>
      <c r="D3014">
        <v>1.0434333333333332</v>
      </c>
      <c r="E3014">
        <v>0.62283333333333335</v>
      </c>
    </row>
    <row r="3015" spans="1:5" x14ac:dyDescent="0.35">
      <c r="A3015">
        <v>63</v>
      </c>
      <c r="B3015" s="11">
        <v>0.77083333333333337</v>
      </c>
      <c r="C3015">
        <v>38</v>
      </c>
      <c r="D3015">
        <v>1.0022833333333332</v>
      </c>
      <c r="E3015">
        <v>0.59360000000000002</v>
      </c>
    </row>
    <row r="3016" spans="1:5" x14ac:dyDescent="0.35">
      <c r="A3016">
        <v>63</v>
      </c>
      <c r="B3016" s="11">
        <v>0.79166666666666674</v>
      </c>
      <c r="C3016">
        <v>39</v>
      </c>
      <c r="D3016">
        <v>0.46040000000000009</v>
      </c>
      <c r="E3016">
        <v>9.583333333333334E-2</v>
      </c>
    </row>
    <row r="3017" spans="1:5" x14ac:dyDescent="0.35">
      <c r="A3017">
        <v>63</v>
      </c>
      <c r="B3017" s="11">
        <v>0.8125</v>
      </c>
      <c r="C3017">
        <v>40</v>
      </c>
      <c r="D3017">
        <v>0.64659999999999995</v>
      </c>
      <c r="E3017">
        <v>0.36885000000000001</v>
      </c>
    </row>
    <row r="3018" spans="1:5" x14ac:dyDescent="0.35">
      <c r="A3018">
        <v>63</v>
      </c>
      <c r="B3018" s="11">
        <v>0.83333333333333337</v>
      </c>
      <c r="C3018">
        <v>41</v>
      </c>
      <c r="D3018">
        <v>0.78078333333333338</v>
      </c>
      <c r="E3018">
        <v>0.53974999999999995</v>
      </c>
    </row>
    <row r="3019" spans="1:5" x14ac:dyDescent="0.35">
      <c r="A3019">
        <v>63</v>
      </c>
      <c r="B3019" s="11">
        <v>0.85416666666666674</v>
      </c>
      <c r="C3019">
        <v>42</v>
      </c>
      <c r="D3019">
        <v>0.67490000000000006</v>
      </c>
      <c r="E3019">
        <v>0.38593333333333335</v>
      </c>
    </row>
    <row r="3020" spans="1:5" x14ac:dyDescent="0.35">
      <c r="A3020">
        <v>63</v>
      </c>
      <c r="B3020" s="11">
        <v>0.875</v>
      </c>
      <c r="C3020">
        <v>43</v>
      </c>
      <c r="D3020">
        <v>0.51694999999999991</v>
      </c>
      <c r="E3020">
        <v>0.12975</v>
      </c>
    </row>
    <row r="3021" spans="1:5" x14ac:dyDescent="0.35">
      <c r="A3021">
        <v>63</v>
      </c>
      <c r="B3021" s="11">
        <v>0.89583333333333337</v>
      </c>
      <c r="C3021">
        <v>44</v>
      </c>
      <c r="D3021">
        <v>0.14396666666666666</v>
      </c>
      <c r="E3021">
        <v>4.36E-2</v>
      </c>
    </row>
    <row r="3022" spans="1:5" x14ac:dyDescent="0.35">
      <c r="A3022">
        <v>63</v>
      </c>
      <c r="B3022" s="11">
        <v>0.91666666666666674</v>
      </c>
      <c r="C3022">
        <v>45</v>
      </c>
      <c r="D3022">
        <v>2.8500000000000004E-2</v>
      </c>
      <c r="E3022">
        <v>0</v>
      </c>
    </row>
    <row r="3023" spans="1:5" x14ac:dyDescent="0.35">
      <c r="A3023">
        <v>63</v>
      </c>
      <c r="B3023" s="11">
        <v>0.9375</v>
      </c>
      <c r="C3023">
        <v>46</v>
      </c>
      <c r="D3023">
        <v>0.1011</v>
      </c>
      <c r="E3023">
        <v>0</v>
      </c>
    </row>
    <row r="3024" spans="1:5" x14ac:dyDescent="0.35">
      <c r="A3024">
        <v>63</v>
      </c>
      <c r="B3024" s="11">
        <v>0.95833333333333337</v>
      </c>
      <c r="C3024">
        <v>47</v>
      </c>
      <c r="D3024">
        <v>2.8500000000000004E-2</v>
      </c>
      <c r="E3024">
        <v>0</v>
      </c>
    </row>
    <row r="3025" spans="1:5" x14ac:dyDescent="0.35">
      <c r="A3025">
        <v>63</v>
      </c>
      <c r="B3025" s="11">
        <v>0.97916666666666674</v>
      </c>
      <c r="C3025">
        <v>48</v>
      </c>
      <c r="D3025">
        <v>7.2116666666666662E-2</v>
      </c>
      <c r="E3025">
        <v>4.8666666666666671E-2</v>
      </c>
    </row>
    <row r="3026" spans="1:5" x14ac:dyDescent="0.35">
      <c r="A3026">
        <v>64</v>
      </c>
      <c r="B3026" s="11">
        <v>0</v>
      </c>
      <c r="C3026">
        <v>1</v>
      </c>
      <c r="D3026">
        <v>3.0500000000000003E-2</v>
      </c>
      <c r="E3026">
        <v>0</v>
      </c>
    </row>
    <row r="3027" spans="1:5" x14ac:dyDescent="0.35">
      <c r="A3027">
        <v>64</v>
      </c>
      <c r="B3027" s="11">
        <v>2.0833333333333336E-2</v>
      </c>
      <c r="C3027">
        <v>2</v>
      </c>
      <c r="D3027">
        <v>3.0500000000000003E-2</v>
      </c>
      <c r="E3027">
        <v>0</v>
      </c>
    </row>
    <row r="3028" spans="1:5" x14ac:dyDescent="0.35">
      <c r="A3028">
        <v>64</v>
      </c>
      <c r="B3028" s="11">
        <v>4.1666666666666671E-2</v>
      </c>
      <c r="C3028">
        <v>3</v>
      </c>
      <c r="D3028">
        <v>0.11703333333333334</v>
      </c>
      <c r="E3028">
        <v>0</v>
      </c>
    </row>
    <row r="3029" spans="1:5" x14ac:dyDescent="0.35">
      <c r="A3029">
        <v>64</v>
      </c>
      <c r="B3029" s="11">
        <v>6.25E-2</v>
      </c>
      <c r="C3029">
        <v>4</v>
      </c>
      <c r="D3029">
        <v>3.0500000000000003E-2</v>
      </c>
      <c r="E3029">
        <v>0</v>
      </c>
    </row>
    <row r="3030" spans="1:5" x14ac:dyDescent="0.35">
      <c r="A3030">
        <v>64</v>
      </c>
      <c r="B3030" s="11">
        <v>8.3333333333333343E-2</v>
      </c>
      <c r="C3030">
        <v>5</v>
      </c>
      <c r="D3030">
        <v>8.9499999999999996E-2</v>
      </c>
      <c r="E3030">
        <v>0</v>
      </c>
    </row>
    <row r="3031" spans="1:5" x14ac:dyDescent="0.35">
      <c r="A3031">
        <v>64</v>
      </c>
      <c r="B3031" s="11">
        <v>0.10416666666666667</v>
      </c>
      <c r="C3031">
        <v>6</v>
      </c>
      <c r="D3031">
        <v>5.8700000000000002E-2</v>
      </c>
      <c r="E3031">
        <v>1.3333333333333333E-3</v>
      </c>
    </row>
    <row r="3032" spans="1:5" x14ac:dyDescent="0.35">
      <c r="A3032">
        <v>64</v>
      </c>
      <c r="B3032" s="11">
        <v>0.125</v>
      </c>
      <c r="C3032">
        <v>7</v>
      </c>
      <c r="D3032">
        <v>5.1233333333333332E-2</v>
      </c>
      <c r="E3032">
        <v>0.01</v>
      </c>
    </row>
    <row r="3033" spans="1:5" x14ac:dyDescent="0.35">
      <c r="A3033">
        <v>64</v>
      </c>
      <c r="B3033" s="11">
        <v>0.14583333333333334</v>
      </c>
      <c r="C3033">
        <v>8</v>
      </c>
      <c r="D3033">
        <v>0.10630000000000001</v>
      </c>
      <c r="E3033">
        <v>0.01</v>
      </c>
    </row>
    <row r="3034" spans="1:5" x14ac:dyDescent="0.35">
      <c r="A3034">
        <v>64</v>
      </c>
      <c r="B3034" s="11">
        <v>0.16666666666666669</v>
      </c>
      <c r="C3034">
        <v>9</v>
      </c>
      <c r="D3034">
        <v>3.2333333333333332E-2</v>
      </c>
      <c r="E3034">
        <v>3.6666666666666666E-3</v>
      </c>
    </row>
    <row r="3035" spans="1:5" x14ac:dyDescent="0.35">
      <c r="A3035">
        <v>64</v>
      </c>
      <c r="B3035" s="11">
        <v>0.1875</v>
      </c>
      <c r="C3035">
        <v>10</v>
      </c>
      <c r="D3035">
        <v>3.0500000000000003E-2</v>
      </c>
      <c r="E3035">
        <v>0</v>
      </c>
    </row>
    <row r="3036" spans="1:5" x14ac:dyDescent="0.35">
      <c r="A3036">
        <v>64</v>
      </c>
      <c r="B3036" s="11">
        <v>0.20833333333333334</v>
      </c>
      <c r="C3036">
        <v>11</v>
      </c>
      <c r="D3036">
        <v>6.3799999999999996E-2</v>
      </c>
      <c r="E3036">
        <v>3.6666666666666666E-3</v>
      </c>
    </row>
    <row r="3037" spans="1:5" x14ac:dyDescent="0.35">
      <c r="A3037">
        <v>64</v>
      </c>
      <c r="B3037" s="11">
        <v>0.22916666666666669</v>
      </c>
      <c r="C3037">
        <v>12</v>
      </c>
      <c r="D3037">
        <v>8.9900000000000008E-2</v>
      </c>
      <c r="E3037">
        <v>8.6666666666666663E-3</v>
      </c>
    </row>
    <row r="3038" spans="1:5" x14ac:dyDescent="0.35">
      <c r="A3038">
        <v>64</v>
      </c>
      <c r="B3038" s="11">
        <v>0.25</v>
      </c>
      <c r="C3038">
        <v>13</v>
      </c>
      <c r="D3038">
        <v>3.0500000000000003E-2</v>
      </c>
      <c r="E3038">
        <v>0</v>
      </c>
    </row>
    <row r="3039" spans="1:5" x14ac:dyDescent="0.35">
      <c r="A3039">
        <v>64</v>
      </c>
      <c r="B3039" s="11">
        <v>0.27083333333333337</v>
      </c>
      <c r="C3039">
        <v>14</v>
      </c>
      <c r="D3039">
        <v>0.11703333333333334</v>
      </c>
      <c r="E3039">
        <v>0</v>
      </c>
    </row>
    <row r="3040" spans="1:5" x14ac:dyDescent="0.35">
      <c r="A3040">
        <v>64</v>
      </c>
      <c r="B3040" s="11">
        <v>0.29166666666666669</v>
      </c>
      <c r="C3040">
        <v>15</v>
      </c>
      <c r="D3040">
        <v>3.0500000000000003E-2</v>
      </c>
      <c r="E3040">
        <v>0</v>
      </c>
    </row>
    <row r="3041" spans="1:5" x14ac:dyDescent="0.35">
      <c r="A3041">
        <v>64</v>
      </c>
      <c r="B3041" s="11">
        <v>0.3125</v>
      </c>
      <c r="C3041">
        <v>16</v>
      </c>
      <c r="D3041">
        <v>4.2733333333333338E-2</v>
      </c>
      <c r="E3041">
        <v>9.7999999999999997E-3</v>
      </c>
    </row>
    <row r="3042" spans="1:5" x14ac:dyDescent="0.35">
      <c r="A3042">
        <v>64</v>
      </c>
      <c r="B3042" s="11">
        <v>0.33333333333333337</v>
      </c>
      <c r="C3042">
        <v>17</v>
      </c>
      <c r="D3042">
        <v>0.17071666666666666</v>
      </c>
      <c r="E3042">
        <v>5.0333333333333334E-2</v>
      </c>
    </row>
    <row r="3043" spans="1:5" x14ac:dyDescent="0.35">
      <c r="A3043">
        <v>64</v>
      </c>
      <c r="B3043" s="11">
        <v>0.35416666666666669</v>
      </c>
      <c r="C3043">
        <v>18</v>
      </c>
      <c r="D3043">
        <v>0.18145000000000003</v>
      </c>
      <c r="E3043">
        <v>0.10433333333333332</v>
      </c>
    </row>
    <row r="3044" spans="1:5" x14ac:dyDescent="0.35">
      <c r="A3044">
        <v>64</v>
      </c>
      <c r="B3044" s="11">
        <v>0.375</v>
      </c>
      <c r="C3044">
        <v>19</v>
      </c>
      <c r="D3044">
        <v>0.22263333333333338</v>
      </c>
      <c r="E3044">
        <v>0.11739999999999999</v>
      </c>
    </row>
    <row r="3045" spans="1:5" x14ac:dyDescent="0.35">
      <c r="A3045">
        <v>64</v>
      </c>
      <c r="B3045" s="11">
        <v>0.39583333333333337</v>
      </c>
      <c r="C3045">
        <v>20</v>
      </c>
      <c r="D3045">
        <v>0.24150000000000002</v>
      </c>
      <c r="E3045">
        <v>8.1599999999999992E-2</v>
      </c>
    </row>
    <row r="3046" spans="1:5" x14ac:dyDescent="0.35">
      <c r="A3046">
        <v>64</v>
      </c>
      <c r="B3046" s="11">
        <v>0.41666666666666669</v>
      </c>
      <c r="C3046">
        <v>21</v>
      </c>
      <c r="D3046">
        <v>0.76921666666666677</v>
      </c>
      <c r="E3046">
        <v>0.73921666666666674</v>
      </c>
    </row>
    <row r="3047" spans="1:5" x14ac:dyDescent="0.35">
      <c r="A3047">
        <v>64</v>
      </c>
      <c r="B3047" s="11">
        <v>0.4375</v>
      </c>
      <c r="C3047">
        <v>22</v>
      </c>
      <c r="D3047">
        <v>0.15173333333333333</v>
      </c>
      <c r="E3047">
        <v>4.9499999999999995E-2</v>
      </c>
    </row>
    <row r="3048" spans="1:5" x14ac:dyDescent="0.35">
      <c r="A3048">
        <v>64</v>
      </c>
      <c r="B3048" s="11">
        <v>0.45833333333333337</v>
      </c>
      <c r="C3048">
        <v>23</v>
      </c>
      <c r="D3048">
        <v>9.2633333333333331E-2</v>
      </c>
      <c r="E3048">
        <v>5.5166666666666662E-2</v>
      </c>
    </row>
    <row r="3049" spans="1:5" x14ac:dyDescent="0.35">
      <c r="A3049">
        <v>64</v>
      </c>
      <c r="B3049" s="11">
        <v>0.47916666666666669</v>
      </c>
      <c r="C3049">
        <v>24</v>
      </c>
      <c r="D3049">
        <v>0.1414</v>
      </c>
      <c r="E3049">
        <v>6.4199999999999993E-2</v>
      </c>
    </row>
    <row r="3050" spans="1:5" x14ac:dyDescent="0.35">
      <c r="A3050">
        <v>64</v>
      </c>
      <c r="B3050" s="11">
        <v>0.5</v>
      </c>
      <c r="C3050">
        <v>25</v>
      </c>
      <c r="D3050">
        <v>0.14618333333333333</v>
      </c>
      <c r="E3050">
        <v>7.6616666666666666E-2</v>
      </c>
    </row>
    <row r="3051" spans="1:5" x14ac:dyDescent="0.35">
      <c r="A3051">
        <v>64</v>
      </c>
      <c r="B3051" s="11">
        <v>0.52083333333333337</v>
      </c>
      <c r="C3051">
        <v>26</v>
      </c>
      <c r="D3051">
        <v>0.10933333333333334</v>
      </c>
      <c r="E3051">
        <v>8.3999999999999991E-2</v>
      </c>
    </row>
    <row r="3052" spans="1:5" x14ac:dyDescent="0.35">
      <c r="A3052">
        <v>64</v>
      </c>
      <c r="B3052" s="11">
        <v>0.54166666666666674</v>
      </c>
      <c r="C3052">
        <v>27</v>
      </c>
      <c r="D3052">
        <v>0.21053333333333335</v>
      </c>
      <c r="E3052">
        <v>0.13096666666666668</v>
      </c>
    </row>
    <row r="3053" spans="1:5" x14ac:dyDescent="0.35">
      <c r="A3053">
        <v>64</v>
      </c>
      <c r="B3053" s="11">
        <v>0.5625</v>
      </c>
      <c r="C3053">
        <v>28</v>
      </c>
      <c r="D3053">
        <v>6.8033333333333335E-2</v>
      </c>
      <c r="E3053">
        <v>0.01</v>
      </c>
    </row>
    <row r="3054" spans="1:5" x14ac:dyDescent="0.35">
      <c r="A3054">
        <v>64</v>
      </c>
      <c r="B3054" s="11">
        <v>0.58333333333333337</v>
      </c>
      <c r="C3054">
        <v>29</v>
      </c>
      <c r="D3054">
        <v>3.9166666666666669E-2</v>
      </c>
      <c r="E3054">
        <v>8.6666666666666663E-3</v>
      </c>
    </row>
    <row r="3055" spans="1:5" x14ac:dyDescent="0.35">
      <c r="A3055">
        <v>64</v>
      </c>
      <c r="B3055" s="11">
        <v>0.60416666666666674</v>
      </c>
      <c r="C3055">
        <v>30</v>
      </c>
      <c r="D3055">
        <v>3.1166666666666669E-2</v>
      </c>
      <c r="E3055">
        <v>6.6666666666666664E-4</v>
      </c>
    </row>
    <row r="3056" spans="1:5" x14ac:dyDescent="0.35">
      <c r="A3056">
        <v>64</v>
      </c>
      <c r="B3056" s="11">
        <v>0.625</v>
      </c>
      <c r="C3056">
        <v>31</v>
      </c>
      <c r="D3056">
        <v>5.4100000000000002E-2</v>
      </c>
      <c r="E3056">
        <v>0</v>
      </c>
    </row>
    <row r="3057" spans="1:5" x14ac:dyDescent="0.35">
      <c r="A3057">
        <v>64</v>
      </c>
      <c r="B3057" s="11">
        <v>0.64583333333333337</v>
      </c>
      <c r="C3057">
        <v>32</v>
      </c>
      <c r="D3057">
        <v>9.3433333333333327E-2</v>
      </c>
      <c r="E3057">
        <v>0</v>
      </c>
    </row>
    <row r="3058" spans="1:5" x14ac:dyDescent="0.35">
      <c r="A3058">
        <v>64</v>
      </c>
      <c r="B3058" s="11">
        <v>0.66666666666666674</v>
      </c>
      <c r="C3058">
        <v>33</v>
      </c>
      <c r="D3058">
        <v>3.0500000000000003E-2</v>
      </c>
      <c r="E3058">
        <v>0</v>
      </c>
    </row>
    <row r="3059" spans="1:5" x14ac:dyDescent="0.35">
      <c r="A3059">
        <v>64</v>
      </c>
      <c r="B3059" s="11">
        <v>0.6875</v>
      </c>
      <c r="C3059">
        <v>34</v>
      </c>
      <c r="D3059">
        <v>0.28261666666666674</v>
      </c>
      <c r="E3059">
        <v>0.14263333333333331</v>
      </c>
    </row>
    <row r="3060" spans="1:5" x14ac:dyDescent="0.35">
      <c r="A3060">
        <v>64</v>
      </c>
      <c r="B3060" s="11">
        <v>0.70833333333333337</v>
      </c>
      <c r="C3060">
        <v>35</v>
      </c>
      <c r="D3060">
        <v>0.28209999999999996</v>
      </c>
      <c r="E3060">
        <v>0.15818333333333334</v>
      </c>
    </row>
    <row r="3061" spans="1:5" x14ac:dyDescent="0.35">
      <c r="A3061">
        <v>64</v>
      </c>
      <c r="B3061" s="11">
        <v>0.72916666666666674</v>
      </c>
      <c r="C3061">
        <v>36</v>
      </c>
      <c r="D3061">
        <v>0.3565666666666667</v>
      </c>
      <c r="E3061">
        <v>0.15726666666666667</v>
      </c>
    </row>
    <row r="3062" spans="1:5" x14ac:dyDescent="0.35">
      <c r="A3062">
        <v>64</v>
      </c>
      <c r="B3062" s="11">
        <v>0.75</v>
      </c>
      <c r="C3062">
        <v>37</v>
      </c>
      <c r="D3062">
        <v>0.55938333333333323</v>
      </c>
      <c r="E3062">
        <v>0.26948333333333335</v>
      </c>
    </row>
    <row r="3063" spans="1:5" x14ac:dyDescent="0.35">
      <c r="A3063">
        <v>64</v>
      </c>
      <c r="B3063" s="11">
        <v>0.77083333333333337</v>
      </c>
      <c r="C3063">
        <v>38</v>
      </c>
      <c r="D3063">
        <v>0.41411666666666669</v>
      </c>
      <c r="E3063">
        <v>0.20240000000000002</v>
      </c>
    </row>
    <row r="3064" spans="1:5" x14ac:dyDescent="0.35">
      <c r="A3064">
        <v>64</v>
      </c>
      <c r="B3064" s="11">
        <v>0.79166666666666674</v>
      </c>
      <c r="C3064">
        <v>39</v>
      </c>
      <c r="D3064">
        <v>0.74314999999999998</v>
      </c>
      <c r="E3064">
        <v>0.4981666666666667</v>
      </c>
    </row>
    <row r="3065" spans="1:5" x14ac:dyDescent="0.35">
      <c r="A3065">
        <v>64</v>
      </c>
      <c r="B3065" s="11">
        <v>0.8125</v>
      </c>
      <c r="C3065">
        <v>40</v>
      </c>
      <c r="D3065">
        <v>0.3237666666666667</v>
      </c>
      <c r="E3065">
        <v>0.17228333333333332</v>
      </c>
    </row>
    <row r="3066" spans="1:5" x14ac:dyDescent="0.35">
      <c r="A3066">
        <v>64</v>
      </c>
      <c r="B3066" s="11">
        <v>0.83333333333333337</v>
      </c>
      <c r="C3066">
        <v>41</v>
      </c>
      <c r="D3066">
        <v>0.25303333333333333</v>
      </c>
      <c r="E3066">
        <v>0.13156666666666667</v>
      </c>
    </row>
    <row r="3067" spans="1:5" x14ac:dyDescent="0.35">
      <c r="A3067">
        <v>64</v>
      </c>
      <c r="B3067" s="11">
        <v>0.85416666666666674</v>
      </c>
      <c r="C3067">
        <v>42</v>
      </c>
      <c r="D3067">
        <v>0.33463333333333328</v>
      </c>
      <c r="E3067">
        <v>0.14896666666666669</v>
      </c>
    </row>
    <row r="3068" spans="1:5" x14ac:dyDescent="0.35">
      <c r="A3068">
        <v>64</v>
      </c>
      <c r="B3068" s="11">
        <v>0.875</v>
      </c>
      <c r="C3068">
        <v>43</v>
      </c>
      <c r="D3068">
        <v>0.39563333333333334</v>
      </c>
      <c r="E3068">
        <v>0.27776666666666666</v>
      </c>
    </row>
    <row r="3069" spans="1:5" x14ac:dyDescent="0.35">
      <c r="A3069">
        <v>64</v>
      </c>
      <c r="B3069" s="11">
        <v>0.89583333333333337</v>
      </c>
      <c r="C3069">
        <v>44</v>
      </c>
      <c r="D3069">
        <v>0.36723333333333336</v>
      </c>
      <c r="E3069">
        <v>0.14751666666666666</v>
      </c>
    </row>
    <row r="3070" spans="1:5" x14ac:dyDescent="0.35">
      <c r="A3070">
        <v>64</v>
      </c>
      <c r="B3070" s="11">
        <v>0.91666666666666674</v>
      </c>
      <c r="C3070">
        <v>45</v>
      </c>
      <c r="D3070">
        <v>0.42343333333333333</v>
      </c>
      <c r="E3070">
        <v>0.17683333333333334</v>
      </c>
    </row>
    <row r="3071" spans="1:5" x14ac:dyDescent="0.35">
      <c r="A3071">
        <v>64</v>
      </c>
      <c r="B3071" s="11">
        <v>0.9375</v>
      </c>
      <c r="C3071">
        <v>46</v>
      </c>
      <c r="D3071">
        <v>0.35918333333333341</v>
      </c>
      <c r="E3071">
        <v>0.21118333333333333</v>
      </c>
    </row>
    <row r="3072" spans="1:5" x14ac:dyDescent="0.35">
      <c r="A3072">
        <v>64</v>
      </c>
      <c r="B3072" s="11">
        <v>0.95833333333333337</v>
      </c>
      <c r="C3072">
        <v>47</v>
      </c>
      <c r="D3072">
        <v>0.11703333333333334</v>
      </c>
      <c r="E3072">
        <v>0</v>
      </c>
    </row>
    <row r="3073" spans="1:5" x14ac:dyDescent="0.35">
      <c r="A3073">
        <v>64</v>
      </c>
      <c r="B3073" s="11">
        <v>0.97916666666666674</v>
      </c>
      <c r="C3073">
        <v>48</v>
      </c>
      <c r="D3073">
        <v>3.4333333333333334E-2</v>
      </c>
      <c r="E3073">
        <v>7.6666666666666662E-3</v>
      </c>
    </row>
    <row r="3074" spans="1:5" x14ac:dyDescent="0.35">
      <c r="A3074">
        <v>65</v>
      </c>
      <c r="B3074" s="11">
        <v>0</v>
      </c>
      <c r="C3074">
        <v>1</v>
      </c>
      <c r="D3074">
        <v>2.7000000000000003E-2</v>
      </c>
      <c r="E3074">
        <v>0</v>
      </c>
    </row>
    <row r="3075" spans="1:5" x14ac:dyDescent="0.35">
      <c r="A3075">
        <v>65</v>
      </c>
      <c r="B3075" s="11">
        <v>2.0833333333333336E-2</v>
      </c>
      <c r="C3075">
        <v>2</v>
      </c>
      <c r="D3075">
        <v>2.7000000000000003E-2</v>
      </c>
      <c r="E3075">
        <v>0</v>
      </c>
    </row>
    <row r="3076" spans="1:5" x14ac:dyDescent="0.35">
      <c r="A3076">
        <v>65</v>
      </c>
      <c r="B3076" s="11">
        <v>4.1666666666666671E-2</v>
      </c>
      <c r="C3076">
        <v>3</v>
      </c>
      <c r="D3076">
        <v>6.4200000000000007E-2</v>
      </c>
      <c r="E3076">
        <v>0</v>
      </c>
    </row>
    <row r="3077" spans="1:5" x14ac:dyDescent="0.35">
      <c r="A3077">
        <v>65</v>
      </c>
      <c r="B3077" s="11">
        <v>6.25E-2</v>
      </c>
      <c r="C3077">
        <v>4</v>
      </c>
      <c r="D3077">
        <v>2.7000000000000003E-2</v>
      </c>
      <c r="E3077">
        <v>0</v>
      </c>
    </row>
    <row r="3078" spans="1:5" x14ac:dyDescent="0.35">
      <c r="A3078">
        <v>65</v>
      </c>
      <c r="B3078" s="11">
        <v>8.3333333333333343E-2</v>
      </c>
      <c r="C3078">
        <v>5</v>
      </c>
      <c r="D3078">
        <v>6.4200000000000007E-2</v>
      </c>
      <c r="E3078">
        <v>0</v>
      </c>
    </row>
    <row r="3079" spans="1:5" x14ac:dyDescent="0.35">
      <c r="A3079">
        <v>65</v>
      </c>
      <c r="B3079" s="11">
        <v>0.10416666666666667</v>
      </c>
      <c r="C3079">
        <v>6</v>
      </c>
      <c r="D3079">
        <v>2.7000000000000003E-2</v>
      </c>
      <c r="E3079">
        <v>0</v>
      </c>
    </row>
    <row r="3080" spans="1:5" x14ac:dyDescent="0.35">
      <c r="A3080">
        <v>65</v>
      </c>
      <c r="B3080" s="11">
        <v>0.125</v>
      </c>
      <c r="C3080">
        <v>7</v>
      </c>
      <c r="D3080">
        <v>2.7000000000000003E-2</v>
      </c>
      <c r="E3080">
        <v>0</v>
      </c>
    </row>
    <row r="3081" spans="1:5" x14ac:dyDescent="0.35">
      <c r="A3081">
        <v>65</v>
      </c>
      <c r="B3081" s="11">
        <v>0.14583333333333334</v>
      </c>
      <c r="C3081">
        <v>8</v>
      </c>
      <c r="D3081">
        <v>6.4200000000000007E-2</v>
      </c>
      <c r="E3081">
        <v>0</v>
      </c>
    </row>
    <row r="3082" spans="1:5" x14ac:dyDescent="0.35">
      <c r="A3082">
        <v>65</v>
      </c>
      <c r="B3082" s="11">
        <v>0.16666666666666669</v>
      </c>
      <c r="C3082">
        <v>9</v>
      </c>
      <c r="D3082">
        <v>2.7000000000000003E-2</v>
      </c>
      <c r="E3082">
        <v>0</v>
      </c>
    </row>
    <row r="3083" spans="1:5" x14ac:dyDescent="0.35">
      <c r="A3083">
        <v>65</v>
      </c>
      <c r="B3083" s="11">
        <v>0.1875</v>
      </c>
      <c r="C3083">
        <v>10</v>
      </c>
      <c r="D3083">
        <v>6.4200000000000007E-2</v>
      </c>
      <c r="E3083">
        <v>0</v>
      </c>
    </row>
    <row r="3084" spans="1:5" x14ac:dyDescent="0.35">
      <c r="A3084">
        <v>65</v>
      </c>
      <c r="B3084" s="11">
        <v>0.20833333333333334</v>
      </c>
      <c r="C3084">
        <v>11</v>
      </c>
      <c r="D3084">
        <v>2.7000000000000003E-2</v>
      </c>
      <c r="E3084">
        <v>0</v>
      </c>
    </row>
    <row r="3085" spans="1:5" x14ac:dyDescent="0.35">
      <c r="A3085">
        <v>65</v>
      </c>
      <c r="B3085" s="11">
        <v>0.22916666666666669</v>
      </c>
      <c r="C3085">
        <v>12</v>
      </c>
      <c r="D3085">
        <v>6.5033333333333332E-2</v>
      </c>
      <c r="E3085">
        <v>1.6666666666666668E-3</v>
      </c>
    </row>
    <row r="3086" spans="1:5" x14ac:dyDescent="0.35">
      <c r="A3086">
        <v>65</v>
      </c>
      <c r="B3086" s="11">
        <v>0.25</v>
      </c>
      <c r="C3086">
        <v>13</v>
      </c>
      <c r="D3086">
        <v>3.2000000000000001E-2</v>
      </c>
      <c r="E3086">
        <v>0.01</v>
      </c>
    </row>
    <row r="3087" spans="1:5" x14ac:dyDescent="0.35">
      <c r="A3087">
        <v>65</v>
      </c>
      <c r="B3087" s="11">
        <v>0.27083333333333337</v>
      </c>
      <c r="C3087">
        <v>14</v>
      </c>
      <c r="D3087">
        <v>6.9199999999999998E-2</v>
      </c>
      <c r="E3087">
        <v>0.01</v>
      </c>
    </row>
    <row r="3088" spans="1:5" x14ac:dyDescent="0.35">
      <c r="A3088">
        <v>65</v>
      </c>
      <c r="B3088" s="11">
        <v>0.29166666666666669</v>
      </c>
      <c r="C3088">
        <v>15</v>
      </c>
      <c r="D3088">
        <v>3.2000000000000001E-2</v>
      </c>
      <c r="E3088">
        <v>0.01</v>
      </c>
    </row>
    <row r="3089" spans="1:5" x14ac:dyDescent="0.35">
      <c r="A3089">
        <v>65</v>
      </c>
      <c r="B3089" s="11">
        <v>0.3125</v>
      </c>
      <c r="C3089">
        <v>16</v>
      </c>
      <c r="D3089">
        <v>6.9199999999999998E-2</v>
      </c>
      <c r="E3089">
        <v>0.01</v>
      </c>
    </row>
    <row r="3090" spans="1:5" x14ac:dyDescent="0.35">
      <c r="A3090">
        <v>65</v>
      </c>
      <c r="B3090" s="11">
        <v>0.33333333333333337</v>
      </c>
      <c r="C3090">
        <v>17</v>
      </c>
      <c r="D3090">
        <v>3.6133333333333337E-2</v>
      </c>
      <c r="E3090">
        <v>0.01</v>
      </c>
    </row>
    <row r="3091" spans="1:5" x14ac:dyDescent="0.35">
      <c r="A3091">
        <v>65</v>
      </c>
      <c r="B3091" s="11">
        <v>0.35416666666666669</v>
      </c>
      <c r="C3091">
        <v>18</v>
      </c>
      <c r="D3091">
        <v>0.26281666666666664</v>
      </c>
      <c r="E3091">
        <v>9.3333333333333341E-3</v>
      </c>
    </row>
    <row r="3092" spans="1:5" x14ac:dyDescent="0.35">
      <c r="A3092">
        <v>65</v>
      </c>
      <c r="B3092" s="11">
        <v>0.375</v>
      </c>
      <c r="C3092">
        <v>19</v>
      </c>
      <c r="D3092">
        <v>0.38919999999999999</v>
      </c>
      <c r="E3092">
        <v>7.9333333333333339E-2</v>
      </c>
    </row>
    <row r="3093" spans="1:5" x14ac:dyDescent="0.35">
      <c r="A3093">
        <v>65</v>
      </c>
      <c r="B3093" s="11">
        <v>0.39583333333333337</v>
      </c>
      <c r="C3093">
        <v>20</v>
      </c>
      <c r="D3093">
        <v>0.81933333333333336</v>
      </c>
      <c r="E3093">
        <v>0.52293333333333336</v>
      </c>
    </row>
    <row r="3094" spans="1:5" x14ac:dyDescent="0.35">
      <c r="A3094">
        <v>65</v>
      </c>
      <c r="B3094" s="11">
        <v>0.41666666666666669</v>
      </c>
      <c r="C3094">
        <v>21</v>
      </c>
      <c r="D3094">
        <v>0.24133333333333332</v>
      </c>
      <c r="E3094">
        <v>0</v>
      </c>
    </row>
    <row r="3095" spans="1:5" x14ac:dyDescent="0.35">
      <c r="A3095">
        <v>65</v>
      </c>
      <c r="B3095" s="11">
        <v>0.4375</v>
      </c>
      <c r="C3095">
        <v>22</v>
      </c>
      <c r="D3095">
        <v>0.45503333333333335</v>
      </c>
      <c r="E3095">
        <v>0.20630000000000001</v>
      </c>
    </row>
    <row r="3096" spans="1:5" x14ac:dyDescent="0.35">
      <c r="A3096">
        <v>65</v>
      </c>
      <c r="B3096" s="11">
        <v>0.45833333333333337</v>
      </c>
      <c r="C3096">
        <v>23</v>
      </c>
      <c r="D3096">
        <v>0.14526666666666666</v>
      </c>
      <c r="E3096">
        <v>0.06</v>
      </c>
    </row>
    <row r="3097" spans="1:5" x14ac:dyDescent="0.35">
      <c r="A3097">
        <v>65</v>
      </c>
      <c r="B3097" s="11">
        <v>0.47916666666666669</v>
      </c>
      <c r="C3097">
        <v>24</v>
      </c>
      <c r="D3097">
        <v>5.9116666666666665E-2</v>
      </c>
      <c r="E3097">
        <v>3.95E-2</v>
      </c>
    </row>
    <row r="3098" spans="1:5" x14ac:dyDescent="0.35">
      <c r="A3098">
        <v>65</v>
      </c>
      <c r="B3098" s="11">
        <v>0.5</v>
      </c>
      <c r="C3098">
        <v>25</v>
      </c>
      <c r="D3098">
        <v>2.7000000000000003E-2</v>
      </c>
      <c r="E3098">
        <v>0</v>
      </c>
    </row>
    <row r="3099" spans="1:5" x14ac:dyDescent="0.35">
      <c r="A3099">
        <v>65</v>
      </c>
      <c r="B3099" s="11">
        <v>0.52083333333333337</v>
      </c>
      <c r="C3099">
        <v>26</v>
      </c>
      <c r="D3099">
        <v>2.7000000000000003E-2</v>
      </c>
      <c r="E3099">
        <v>0</v>
      </c>
    </row>
    <row r="3100" spans="1:5" x14ac:dyDescent="0.35">
      <c r="A3100">
        <v>65</v>
      </c>
      <c r="B3100" s="11">
        <v>0.54166666666666674</v>
      </c>
      <c r="C3100">
        <v>27</v>
      </c>
      <c r="D3100">
        <v>3.1966666666666671E-2</v>
      </c>
      <c r="E3100">
        <v>1.6666666666666668E-3</v>
      </c>
    </row>
    <row r="3101" spans="1:5" x14ac:dyDescent="0.35">
      <c r="A3101">
        <v>65</v>
      </c>
      <c r="B3101" s="11">
        <v>0.5625</v>
      </c>
      <c r="C3101">
        <v>28</v>
      </c>
      <c r="D3101">
        <v>6.5066666666666675E-2</v>
      </c>
      <c r="E3101">
        <v>0.01</v>
      </c>
    </row>
    <row r="3102" spans="1:5" x14ac:dyDescent="0.35">
      <c r="A3102">
        <v>65</v>
      </c>
      <c r="B3102" s="11">
        <v>0.58333333333333337</v>
      </c>
      <c r="C3102">
        <v>29</v>
      </c>
      <c r="D3102">
        <v>3.2000000000000001E-2</v>
      </c>
      <c r="E3102">
        <v>0.01</v>
      </c>
    </row>
    <row r="3103" spans="1:5" x14ac:dyDescent="0.35">
      <c r="A3103">
        <v>65</v>
      </c>
      <c r="B3103" s="11">
        <v>0.60416666666666674</v>
      </c>
      <c r="C3103">
        <v>30</v>
      </c>
      <c r="D3103">
        <v>5.2666666666666667E-2</v>
      </c>
      <c r="E3103">
        <v>0.01</v>
      </c>
    </row>
    <row r="3104" spans="1:5" x14ac:dyDescent="0.35">
      <c r="A3104">
        <v>65</v>
      </c>
      <c r="B3104" s="11">
        <v>0.625</v>
      </c>
      <c r="C3104">
        <v>31</v>
      </c>
      <c r="D3104">
        <v>4.8533333333333331E-2</v>
      </c>
      <c r="E3104">
        <v>0.01</v>
      </c>
    </row>
    <row r="3105" spans="1:5" x14ac:dyDescent="0.35">
      <c r="A3105">
        <v>65</v>
      </c>
      <c r="B3105" s="11">
        <v>0.64583333333333337</v>
      </c>
      <c r="C3105">
        <v>32</v>
      </c>
      <c r="D3105">
        <v>0.8635666666666667</v>
      </c>
      <c r="E3105">
        <v>0.76924999999999999</v>
      </c>
    </row>
    <row r="3106" spans="1:5" x14ac:dyDescent="0.35">
      <c r="A3106">
        <v>65</v>
      </c>
      <c r="B3106" s="11">
        <v>0.66666666666666674</v>
      </c>
      <c r="C3106">
        <v>33</v>
      </c>
      <c r="D3106">
        <v>0.12143333333333334</v>
      </c>
      <c r="E3106">
        <v>4.2049999999999997E-2</v>
      </c>
    </row>
    <row r="3107" spans="1:5" x14ac:dyDescent="0.35">
      <c r="A3107">
        <v>65</v>
      </c>
      <c r="B3107" s="11">
        <v>0.6875</v>
      </c>
      <c r="C3107">
        <v>34</v>
      </c>
      <c r="D3107">
        <v>0.13471666666666665</v>
      </c>
      <c r="E3107">
        <v>3.3833333333333333E-2</v>
      </c>
    </row>
    <row r="3108" spans="1:5" x14ac:dyDescent="0.35">
      <c r="A3108">
        <v>65</v>
      </c>
      <c r="B3108" s="11">
        <v>0.70833333333333337</v>
      </c>
      <c r="C3108">
        <v>35</v>
      </c>
      <c r="D3108">
        <v>0.1802</v>
      </c>
      <c r="E3108">
        <v>5.2600000000000001E-2</v>
      </c>
    </row>
    <row r="3109" spans="1:5" x14ac:dyDescent="0.35">
      <c r="A3109">
        <v>65</v>
      </c>
      <c r="B3109" s="11">
        <v>0.72916666666666674</v>
      </c>
      <c r="C3109">
        <v>36</v>
      </c>
      <c r="D3109">
        <v>0.16348333333333337</v>
      </c>
      <c r="E3109">
        <v>6.8250000000000005E-2</v>
      </c>
    </row>
    <row r="3110" spans="1:5" x14ac:dyDescent="0.35">
      <c r="A3110">
        <v>65</v>
      </c>
      <c r="B3110" s="11">
        <v>0.75</v>
      </c>
      <c r="C3110">
        <v>37</v>
      </c>
      <c r="D3110">
        <v>0.40288333333333337</v>
      </c>
      <c r="E3110">
        <v>0.2089</v>
      </c>
    </row>
    <row r="3111" spans="1:5" x14ac:dyDescent="0.35">
      <c r="A3111">
        <v>65</v>
      </c>
      <c r="B3111" s="11">
        <v>0.77083333333333337</v>
      </c>
      <c r="C3111">
        <v>38</v>
      </c>
      <c r="D3111">
        <v>0.37429999999999997</v>
      </c>
      <c r="E3111">
        <v>0.10763333333333333</v>
      </c>
    </row>
    <row r="3112" spans="1:5" x14ac:dyDescent="0.35">
      <c r="A3112">
        <v>65</v>
      </c>
      <c r="B3112" s="11">
        <v>0.79166666666666674</v>
      </c>
      <c r="C3112">
        <v>39</v>
      </c>
      <c r="D3112">
        <v>0.83556666666666668</v>
      </c>
      <c r="E3112">
        <v>0.5153833333333333</v>
      </c>
    </row>
    <row r="3113" spans="1:5" x14ac:dyDescent="0.35">
      <c r="A3113">
        <v>65</v>
      </c>
      <c r="B3113" s="11">
        <v>0.8125</v>
      </c>
      <c r="C3113">
        <v>40</v>
      </c>
      <c r="D3113">
        <v>0.32245000000000001</v>
      </c>
      <c r="E3113">
        <v>0.13350000000000001</v>
      </c>
    </row>
    <row r="3114" spans="1:5" x14ac:dyDescent="0.35">
      <c r="A3114">
        <v>65</v>
      </c>
      <c r="B3114" s="11">
        <v>0.83333333333333337</v>
      </c>
      <c r="C3114">
        <v>41</v>
      </c>
      <c r="D3114">
        <v>0.30796666666666672</v>
      </c>
      <c r="E3114">
        <v>6.4500000000000002E-2</v>
      </c>
    </row>
    <row r="3115" spans="1:5" x14ac:dyDescent="0.35">
      <c r="A3115">
        <v>65</v>
      </c>
      <c r="B3115" s="11">
        <v>0.85416666666666674</v>
      </c>
      <c r="C3115">
        <v>42</v>
      </c>
      <c r="D3115">
        <v>0.39491666666666669</v>
      </c>
      <c r="E3115">
        <v>7.5233333333333333E-2</v>
      </c>
    </row>
    <row r="3116" spans="1:5" x14ac:dyDescent="0.35">
      <c r="A3116">
        <v>65</v>
      </c>
      <c r="B3116" s="11">
        <v>0.875</v>
      </c>
      <c r="C3116">
        <v>43</v>
      </c>
      <c r="D3116">
        <v>0.41830000000000001</v>
      </c>
      <c r="E3116">
        <v>0.15266666666666667</v>
      </c>
    </row>
    <row r="3117" spans="1:5" x14ac:dyDescent="0.35">
      <c r="A3117">
        <v>65</v>
      </c>
      <c r="B3117" s="11">
        <v>0.89583333333333337</v>
      </c>
      <c r="C3117">
        <v>44</v>
      </c>
      <c r="D3117">
        <v>0.39761666666666662</v>
      </c>
      <c r="E3117">
        <v>0.16550000000000001</v>
      </c>
    </row>
    <row r="3118" spans="1:5" x14ac:dyDescent="0.35">
      <c r="A3118">
        <v>65</v>
      </c>
      <c r="B3118" s="11">
        <v>0.91666666666666674</v>
      </c>
      <c r="C3118">
        <v>45</v>
      </c>
      <c r="D3118">
        <v>0.19196666666666667</v>
      </c>
      <c r="E3118">
        <v>0.11756666666666667</v>
      </c>
    </row>
    <row r="3119" spans="1:5" x14ac:dyDescent="0.35">
      <c r="A3119">
        <v>65</v>
      </c>
      <c r="B3119" s="11">
        <v>0.9375</v>
      </c>
      <c r="C3119">
        <v>46</v>
      </c>
      <c r="D3119">
        <v>4.8533333333333331E-2</v>
      </c>
      <c r="E3119">
        <v>0.01</v>
      </c>
    </row>
    <row r="3120" spans="1:5" x14ac:dyDescent="0.35">
      <c r="A3120">
        <v>65</v>
      </c>
      <c r="B3120" s="11">
        <v>0.95833333333333337</v>
      </c>
      <c r="C3120">
        <v>47</v>
      </c>
      <c r="D3120">
        <v>5.2666666666666667E-2</v>
      </c>
      <c r="E3120">
        <v>0.01</v>
      </c>
    </row>
    <row r="3121" spans="1:5" x14ac:dyDescent="0.35">
      <c r="A3121">
        <v>65</v>
      </c>
      <c r="B3121" s="11">
        <v>0.97916666666666674</v>
      </c>
      <c r="C3121">
        <v>48</v>
      </c>
      <c r="D3121">
        <v>3.1666666666666669E-2</v>
      </c>
      <c r="E3121">
        <v>9.3333333333333341E-3</v>
      </c>
    </row>
    <row r="3122" spans="1:5" x14ac:dyDescent="0.35">
      <c r="A3122">
        <v>66</v>
      </c>
      <c r="B3122" s="11">
        <v>0</v>
      </c>
      <c r="C3122">
        <v>1</v>
      </c>
      <c r="D3122">
        <v>3.1833333333333332E-2</v>
      </c>
      <c r="E3122">
        <v>2.6666666666666666E-3</v>
      </c>
    </row>
    <row r="3123" spans="1:5" x14ac:dyDescent="0.35">
      <c r="A3123">
        <v>66</v>
      </c>
      <c r="B3123" s="11">
        <v>2.0833333333333336E-2</v>
      </c>
      <c r="C3123">
        <v>2</v>
      </c>
      <c r="D3123">
        <v>3.4166666666666665E-2</v>
      </c>
      <c r="E3123">
        <v>7.3333333333333332E-3</v>
      </c>
    </row>
    <row r="3124" spans="1:5" x14ac:dyDescent="0.35">
      <c r="A3124">
        <v>66</v>
      </c>
      <c r="B3124" s="11">
        <v>4.1666666666666671E-2</v>
      </c>
      <c r="C3124">
        <v>3</v>
      </c>
      <c r="D3124">
        <v>3.5500000000000004E-2</v>
      </c>
      <c r="E3124">
        <v>0.01</v>
      </c>
    </row>
    <row r="3125" spans="1:5" x14ac:dyDescent="0.35">
      <c r="A3125">
        <v>66</v>
      </c>
      <c r="B3125" s="11">
        <v>6.25E-2</v>
      </c>
      <c r="C3125">
        <v>4</v>
      </c>
      <c r="D3125">
        <v>8.1500000000000003E-2</v>
      </c>
      <c r="E3125">
        <v>0.01</v>
      </c>
    </row>
    <row r="3126" spans="1:5" x14ac:dyDescent="0.35">
      <c r="A3126">
        <v>66</v>
      </c>
      <c r="B3126" s="11">
        <v>8.3333333333333343E-2</v>
      </c>
      <c r="C3126">
        <v>5</v>
      </c>
      <c r="D3126">
        <v>3.5500000000000004E-2</v>
      </c>
      <c r="E3126">
        <v>0.01</v>
      </c>
    </row>
    <row r="3127" spans="1:5" x14ac:dyDescent="0.35">
      <c r="A3127">
        <v>66</v>
      </c>
      <c r="B3127" s="11">
        <v>0.10416666666666667</v>
      </c>
      <c r="C3127">
        <v>6</v>
      </c>
      <c r="D3127">
        <v>3.5500000000000004E-2</v>
      </c>
      <c r="E3127">
        <v>0.01</v>
      </c>
    </row>
    <row r="3128" spans="1:5" x14ac:dyDescent="0.35">
      <c r="A3128">
        <v>66</v>
      </c>
      <c r="B3128" s="11">
        <v>0.125</v>
      </c>
      <c r="C3128">
        <v>7</v>
      </c>
      <c r="D3128">
        <v>3.5500000000000004E-2</v>
      </c>
      <c r="E3128">
        <v>0.01</v>
      </c>
    </row>
    <row r="3129" spans="1:5" x14ac:dyDescent="0.35">
      <c r="A3129">
        <v>66</v>
      </c>
      <c r="B3129" s="11">
        <v>0.14583333333333334</v>
      </c>
      <c r="C3129">
        <v>8</v>
      </c>
      <c r="D3129">
        <v>7.6899999999999996E-2</v>
      </c>
      <c r="E3129">
        <v>0.01</v>
      </c>
    </row>
    <row r="3130" spans="1:5" x14ac:dyDescent="0.35">
      <c r="A3130">
        <v>66</v>
      </c>
      <c r="B3130" s="11">
        <v>0.16666666666666669</v>
      </c>
      <c r="C3130">
        <v>9</v>
      </c>
      <c r="D3130">
        <v>4.0100000000000004E-2</v>
      </c>
      <c r="E3130">
        <v>0.01</v>
      </c>
    </row>
    <row r="3131" spans="1:5" x14ac:dyDescent="0.35">
      <c r="A3131">
        <v>66</v>
      </c>
      <c r="B3131" s="11">
        <v>0.1875</v>
      </c>
      <c r="C3131">
        <v>10</v>
      </c>
      <c r="D3131">
        <v>3.5500000000000004E-2</v>
      </c>
      <c r="E3131">
        <v>0.01</v>
      </c>
    </row>
    <row r="3132" spans="1:5" x14ac:dyDescent="0.35">
      <c r="A3132">
        <v>66</v>
      </c>
      <c r="B3132" s="11">
        <v>0.20833333333333334</v>
      </c>
      <c r="C3132">
        <v>11</v>
      </c>
      <c r="D3132">
        <v>3.5500000000000004E-2</v>
      </c>
      <c r="E3132">
        <v>0.01</v>
      </c>
    </row>
    <row r="3133" spans="1:5" x14ac:dyDescent="0.35">
      <c r="A3133">
        <v>66</v>
      </c>
      <c r="B3133" s="11">
        <v>0.22916666666666669</v>
      </c>
      <c r="C3133">
        <v>12</v>
      </c>
      <c r="D3133">
        <v>8.1500000000000003E-2</v>
      </c>
      <c r="E3133">
        <v>0.01</v>
      </c>
    </row>
    <row r="3134" spans="1:5" x14ac:dyDescent="0.35">
      <c r="A3134">
        <v>66</v>
      </c>
      <c r="B3134" s="11">
        <v>0.25</v>
      </c>
      <c r="C3134">
        <v>13</v>
      </c>
      <c r="D3134">
        <v>3.5500000000000004E-2</v>
      </c>
      <c r="E3134">
        <v>0.01</v>
      </c>
    </row>
    <row r="3135" spans="1:5" x14ac:dyDescent="0.35">
      <c r="A3135">
        <v>66</v>
      </c>
      <c r="B3135" s="11">
        <v>0.27083333333333337</v>
      </c>
      <c r="C3135">
        <v>14</v>
      </c>
      <c r="D3135">
        <v>6.08E-2</v>
      </c>
      <c r="E3135">
        <v>0.01</v>
      </c>
    </row>
    <row r="3136" spans="1:5" x14ac:dyDescent="0.35">
      <c r="A3136">
        <v>66</v>
      </c>
      <c r="B3136" s="11">
        <v>0.29166666666666669</v>
      </c>
      <c r="C3136">
        <v>15</v>
      </c>
      <c r="D3136">
        <v>0.15398333333333333</v>
      </c>
      <c r="E3136">
        <v>0.01</v>
      </c>
    </row>
    <row r="3137" spans="1:5" x14ac:dyDescent="0.35">
      <c r="A3137">
        <v>66</v>
      </c>
      <c r="B3137" s="11">
        <v>0.3125</v>
      </c>
      <c r="C3137">
        <v>16</v>
      </c>
      <c r="D3137">
        <v>0.3414166666666667</v>
      </c>
      <c r="E3137">
        <v>0.14538333333333334</v>
      </c>
    </row>
    <row r="3138" spans="1:5" x14ac:dyDescent="0.35">
      <c r="A3138">
        <v>66</v>
      </c>
      <c r="B3138" s="11">
        <v>0.33333333333333337</v>
      </c>
      <c r="C3138">
        <v>17</v>
      </c>
      <c r="D3138">
        <v>1.0670166666666667</v>
      </c>
      <c r="E3138">
        <v>0.86604999999999999</v>
      </c>
    </row>
    <row r="3139" spans="1:5" x14ac:dyDescent="0.35">
      <c r="A3139">
        <v>66</v>
      </c>
      <c r="B3139" s="11">
        <v>0.35416666666666669</v>
      </c>
      <c r="C3139">
        <v>18</v>
      </c>
      <c r="D3139">
        <v>5.8500000000000003E-2</v>
      </c>
      <c r="E3139">
        <v>0.01</v>
      </c>
    </row>
    <row r="3140" spans="1:5" x14ac:dyDescent="0.35">
      <c r="A3140">
        <v>66</v>
      </c>
      <c r="B3140" s="11">
        <v>0.375</v>
      </c>
      <c r="C3140">
        <v>19</v>
      </c>
      <c r="D3140">
        <v>4.9300000000000004E-2</v>
      </c>
      <c r="E3140">
        <v>0.01</v>
      </c>
    </row>
    <row r="3141" spans="1:5" x14ac:dyDescent="0.35">
      <c r="A3141">
        <v>66</v>
      </c>
      <c r="B3141" s="11">
        <v>0.39583333333333337</v>
      </c>
      <c r="C3141">
        <v>20</v>
      </c>
      <c r="D3141">
        <v>7.2700000000000001E-2</v>
      </c>
      <c r="E3141">
        <v>1.4999999999999999E-2</v>
      </c>
    </row>
    <row r="3142" spans="1:5" x14ac:dyDescent="0.35">
      <c r="A3142">
        <v>66</v>
      </c>
      <c r="B3142" s="11">
        <v>0.41666666666666669</v>
      </c>
      <c r="C3142">
        <v>21</v>
      </c>
      <c r="D3142">
        <v>4.3166666666666673E-2</v>
      </c>
      <c r="E3142">
        <v>1.7666666666666667E-2</v>
      </c>
    </row>
    <row r="3143" spans="1:5" x14ac:dyDescent="0.35">
      <c r="A3143">
        <v>66</v>
      </c>
      <c r="B3143" s="11">
        <v>0.4375</v>
      </c>
      <c r="C3143">
        <v>22</v>
      </c>
      <c r="D3143">
        <v>4.2166666666666672E-2</v>
      </c>
      <c r="E3143">
        <v>1.6666666666666666E-2</v>
      </c>
    </row>
    <row r="3144" spans="1:5" x14ac:dyDescent="0.35">
      <c r="A3144">
        <v>66</v>
      </c>
      <c r="B3144" s="11">
        <v>0.45833333333333337</v>
      </c>
      <c r="C3144">
        <v>23</v>
      </c>
      <c r="D3144">
        <v>4.3833333333333335E-2</v>
      </c>
      <c r="E3144">
        <v>1.6666666666666666E-2</v>
      </c>
    </row>
    <row r="3145" spans="1:5" x14ac:dyDescent="0.35">
      <c r="A3145">
        <v>66</v>
      </c>
      <c r="B3145" s="11">
        <v>0.47916666666666669</v>
      </c>
      <c r="C3145">
        <v>24</v>
      </c>
      <c r="D3145">
        <v>7.8600000000000003E-2</v>
      </c>
      <c r="E3145">
        <v>8.9999999999999993E-3</v>
      </c>
    </row>
    <row r="3146" spans="1:5" x14ac:dyDescent="0.35">
      <c r="A3146">
        <v>66</v>
      </c>
      <c r="B3146" s="11">
        <v>0.5</v>
      </c>
      <c r="C3146">
        <v>25</v>
      </c>
      <c r="D3146">
        <v>3.9900000000000005E-2</v>
      </c>
      <c r="E3146">
        <v>4.6666666666666662E-3</v>
      </c>
    </row>
    <row r="3147" spans="1:5" x14ac:dyDescent="0.35">
      <c r="A3147">
        <v>66</v>
      </c>
      <c r="B3147" s="11">
        <v>0.52083333333333337</v>
      </c>
      <c r="C3147">
        <v>26</v>
      </c>
      <c r="D3147">
        <v>3.5833333333333335E-2</v>
      </c>
      <c r="E3147">
        <v>1.0333333333333333E-2</v>
      </c>
    </row>
    <row r="3148" spans="1:5" x14ac:dyDescent="0.35">
      <c r="A3148">
        <v>66</v>
      </c>
      <c r="B3148" s="11">
        <v>0.54166666666666674</v>
      </c>
      <c r="C3148">
        <v>27</v>
      </c>
      <c r="D3148">
        <v>4.253333333333334E-2</v>
      </c>
      <c r="E3148">
        <v>5.6666666666666671E-3</v>
      </c>
    </row>
    <row r="3149" spans="1:5" x14ac:dyDescent="0.35">
      <c r="A3149">
        <v>66</v>
      </c>
      <c r="B3149" s="11">
        <v>0.5625</v>
      </c>
      <c r="C3149">
        <v>28</v>
      </c>
      <c r="D3149">
        <v>6.7299999999999999E-2</v>
      </c>
      <c r="E3149">
        <v>0</v>
      </c>
    </row>
    <row r="3150" spans="1:5" x14ac:dyDescent="0.35">
      <c r="A3150">
        <v>66</v>
      </c>
      <c r="B3150" s="11">
        <v>0.58333333333333337</v>
      </c>
      <c r="C3150">
        <v>29</v>
      </c>
      <c r="D3150">
        <v>3.0500000000000003E-2</v>
      </c>
      <c r="E3150">
        <v>0</v>
      </c>
    </row>
    <row r="3151" spans="1:5" x14ac:dyDescent="0.35">
      <c r="A3151">
        <v>66</v>
      </c>
      <c r="B3151" s="11">
        <v>0.60416666666666674</v>
      </c>
      <c r="C3151">
        <v>30</v>
      </c>
      <c r="D3151">
        <v>3.266666666666667E-2</v>
      </c>
      <c r="E3151">
        <v>4.3333333333333331E-3</v>
      </c>
    </row>
    <row r="3152" spans="1:5" x14ac:dyDescent="0.35">
      <c r="A3152">
        <v>66</v>
      </c>
      <c r="B3152" s="11">
        <v>0.625</v>
      </c>
      <c r="C3152">
        <v>31</v>
      </c>
      <c r="D3152">
        <v>8.1833333333333341E-2</v>
      </c>
      <c r="E3152">
        <v>1.0333333333333333E-2</v>
      </c>
    </row>
    <row r="3153" spans="1:5" x14ac:dyDescent="0.35">
      <c r="A3153">
        <v>66</v>
      </c>
      <c r="B3153" s="11">
        <v>0.64583333333333337</v>
      </c>
      <c r="C3153">
        <v>32</v>
      </c>
      <c r="D3153">
        <v>3.5500000000000004E-2</v>
      </c>
      <c r="E3153">
        <v>0.01</v>
      </c>
    </row>
    <row r="3154" spans="1:5" x14ac:dyDescent="0.35">
      <c r="A3154">
        <v>66</v>
      </c>
      <c r="B3154" s="11">
        <v>0.66666666666666674</v>
      </c>
      <c r="C3154">
        <v>33</v>
      </c>
      <c r="D3154">
        <v>3.5500000000000004E-2</v>
      </c>
      <c r="E3154">
        <v>0.01</v>
      </c>
    </row>
    <row r="3155" spans="1:5" x14ac:dyDescent="0.35">
      <c r="A3155">
        <v>66</v>
      </c>
      <c r="B3155" s="11">
        <v>0.6875</v>
      </c>
      <c r="C3155">
        <v>34</v>
      </c>
      <c r="D3155">
        <v>3.5500000000000004E-2</v>
      </c>
      <c r="E3155">
        <v>0.01</v>
      </c>
    </row>
    <row r="3156" spans="1:5" x14ac:dyDescent="0.35">
      <c r="A3156">
        <v>66</v>
      </c>
      <c r="B3156" s="11">
        <v>0.70833333333333337</v>
      </c>
      <c r="C3156">
        <v>35</v>
      </c>
      <c r="D3156">
        <v>3.5500000000000004E-2</v>
      </c>
      <c r="E3156">
        <v>0.01</v>
      </c>
    </row>
    <row r="3157" spans="1:5" x14ac:dyDescent="0.35">
      <c r="A3157">
        <v>66</v>
      </c>
      <c r="B3157" s="11">
        <v>0.72916666666666674</v>
      </c>
      <c r="C3157">
        <v>36</v>
      </c>
      <c r="D3157">
        <v>8.1500000000000003E-2</v>
      </c>
      <c r="E3157">
        <v>0.01</v>
      </c>
    </row>
    <row r="3158" spans="1:5" x14ac:dyDescent="0.35">
      <c r="A3158">
        <v>66</v>
      </c>
      <c r="B3158" s="11">
        <v>0.75</v>
      </c>
      <c r="C3158">
        <v>37</v>
      </c>
      <c r="D3158">
        <v>0.25863333333333333</v>
      </c>
      <c r="E3158">
        <v>0.20916666666666667</v>
      </c>
    </row>
    <row r="3159" spans="1:5" x14ac:dyDescent="0.35">
      <c r="A3159">
        <v>66</v>
      </c>
      <c r="B3159" s="11">
        <v>0.77083333333333337</v>
      </c>
      <c r="C3159">
        <v>38</v>
      </c>
      <c r="D3159">
        <v>0.25660000000000005</v>
      </c>
      <c r="E3159">
        <v>0.11338333333333332</v>
      </c>
    </row>
    <row r="3160" spans="1:5" x14ac:dyDescent="0.35">
      <c r="A3160">
        <v>66</v>
      </c>
      <c r="B3160" s="11">
        <v>0.79166666666666674</v>
      </c>
      <c r="C3160">
        <v>39</v>
      </c>
      <c r="D3160">
        <v>0.81781666666666664</v>
      </c>
      <c r="E3160">
        <v>0.71018333333333328</v>
      </c>
    </row>
    <row r="3161" spans="1:5" x14ac:dyDescent="0.35">
      <c r="A3161">
        <v>66</v>
      </c>
      <c r="B3161" s="11">
        <v>0.8125</v>
      </c>
      <c r="C3161">
        <v>40</v>
      </c>
      <c r="D3161">
        <v>0.71173333333333344</v>
      </c>
      <c r="E3161">
        <v>0.47566666666666668</v>
      </c>
    </row>
    <row r="3162" spans="1:5" x14ac:dyDescent="0.35">
      <c r="A3162">
        <v>66</v>
      </c>
      <c r="B3162" s="11">
        <v>0.83333333333333337</v>
      </c>
      <c r="C3162">
        <v>41</v>
      </c>
      <c r="D3162">
        <v>0.41136666666666666</v>
      </c>
      <c r="E3162">
        <v>0.1133</v>
      </c>
    </row>
    <row r="3163" spans="1:5" x14ac:dyDescent="0.35">
      <c r="A3163">
        <v>66</v>
      </c>
      <c r="B3163" s="11">
        <v>0.85416666666666674</v>
      </c>
      <c r="C3163">
        <v>42</v>
      </c>
      <c r="D3163">
        <v>0.27960000000000002</v>
      </c>
      <c r="E3163">
        <v>4.5166666666666667E-2</v>
      </c>
    </row>
    <row r="3164" spans="1:5" x14ac:dyDescent="0.35">
      <c r="A3164">
        <v>66</v>
      </c>
      <c r="B3164" s="11">
        <v>0.875</v>
      </c>
      <c r="C3164">
        <v>43</v>
      </c>
      <c r="D3164">
        <v>0.3555166666666667</v>
      </c>
      <c r="E3164">
        <v>0.11354999999999998</v>
      </c>
    </row>
    <row r="3165" spans="1:5" x14ac:dyDescent="0.35">
      <c r="A3165">
        <v>66</v>
      </c>
      <c r="B3165" s="11">
        <v>0.89583333333333337</v>
      </c>
      <c r="C3165">
        <v>44</v>
      </c>
      <c r="D3165">
        <v>0.22448333333333331</v>
      </c>
      <c r="E3165">
        <v>8.9333333333333334E-2</v>
      </c>
    </row>
    <row r="3166" spans="1:5" x14ac:dyDescent="0.35">
      <c r="A3166">
        <v>66</v>
      </c>
      <c r="B3166" s="11">
        <v>0.91666666666666674</v>
      </c>
      <c r="C3166">
        <v>45</v>
      </c>
      <c r="D3166">
        <v>0.30680000000000002</v>
      </c>
      <c r="E3166">
        <v>0.12436666666666667</v>
      </c>
    </row>
    <row r="3167" spans="1:5" x14ac:dyDescent="0.35">
      <c r="A3167">
        <v>66</v>
      </c>
      <c r="B3167" s="11">
        <v>0.9375</v>
      </c>
      <c r="C3167">
        <v>46</v>
      </c>
      <c r="D3167">
        <v>0.18473333333333336</v>
      </c>
      <c r="E3167">
        <v>5.6666666666666671E-2</v>
      </c>
    </row>
    <row r="3168" spans="1:5" x14ac:dyDescent="0.35">
      <c r="A3168">
        <v>66</v>
      </c>
      <c r="B3168" s="11">
        <v>0.95833333333333337</v>
      </c>
      <c r="C3168">
        <v>47</v>
      </c>
      <c r="D3168">
        <v>3.5500000000000004E-2</v>
      </c>
      <c r="E3168">
        <v>0.01</v>
      </c>
    </row>
    <row r="3169" spans="1:5" x14ac:dyDescent="0.35">
      <c r="A3169">
        <v>66</v>
      </c>
      <c r="B3169" s="11">
        <v>0.97916666666666674</v>
      </c>
      <c r="C3169">
        <v>48</v>
      </c>
      <c r="D3169">
        <v>3.7933333333333333E-2</v>
      </c>
      <c r="E3169">
        <v>5.6666666666666671E-3</v>
      </c>
    </row>
    <row r="3170" spans="1:5" x14ac:dyDescent="0.35">
      <c r="A3170">
        <v>67</v>
      </c>
      <c r="B3170" s="11">
        <v>0</v>
      </c>
      <c r="C3170">
        <v>1</v>
      </c>
      <c r="D3170">
        <v>0.16858333333333331</v>
      </c>
      <c r="E3170">
        <v>7.1233333333333329E-2</v>
      </c>
    </row>
    <row r="3171" spans="1:5" x14ac:dyDescent="0.35">
      <c r="A3171">
        <v>67</v>
      </c>
      <c r="B3171" s="11">
        <v>2.0833333333333336E-2</v>
      </c>
      <c r="C3171">
        <v>2</v>
      </c>
      <c r="D3171">
        <v>0.32011666666666666</v>
      </c>
      <c r="E3171">
        <v>0.23195000000000002</v>
      </c>
    </row>
    <row r="3172" spans="1:5" x14ac:dyDescent="0.35">
      <c r="A3172">
        <v>67</v>
      </c>
      <c r="B3172" s="11">
        <v>4.1666666666666671E-2</v>
      </c>
      <c r="C3172">
        <v>3</v>
      </c>
      <c r="D3172">
        <v>0.21984999999999996</v>
      </c>
      <c r="E3172">
        <v>4.5466666666666669E-2</v>
      </c>
    </row>
    <row r="3173" spans="1:5" x14ac:dyDescent="0.35">
      <c r="A3173">
        <v>67</v>
      </c>
      <c r="B3173" s="11">
        <v>6.25E-2</v>
      </c>
      <c r="C3173">
        <v>4</v>
      </c>
      <c r="D3173">
        <v>6.9666666666666668E-2</v>
      </c>
      <c r="E3173">
        <v>0</v>
      </c>
    </row>
    <row r="3174" spans="1:5" x14ac:dyDescent="0.35">
      <c r="A3174">
        <v>67</v>
      </c>
      <c r="B3174" s="11">
        <v>8.3333333333333343E-2</v>
      </c>
      <c r="C3174">
        <v>5</v>
      </c>
      <c r="D3174">
        <v>0.12026666666666666</v>
      </c>
      <c r="E3174">
        <v>0</v>
      </c>
    </row>
    <row r="3175" spans="1:5" x14ac:dyDescent="0.35">
      <c r="A3175">
        <v>67</v>
      </c>
      <c r="B3175" s="11">
        <v>0.10416666666666667</v>
      </c>
      <c r="C3175">
        <v>6</v>
      </c>
      <c r="D3175">
        <v>2.8000000000000001E-2</v>
      </c>
      <c r="E3175">
        <v>0</v>
      </c>
    </row>
    <row r="3176" spans="1:5" x14ac:dyDescent="0.35">
      <c r="A3176">
        <v>67</v>
      </c>
      <c r="B3176" s="11">
        <v>0.125</v>
      </c>
      <c r="C3176">
        <v>7</v>
      </c>
      <c r="D3176">
        <v>5.9733333333333333E-2</v>
      </c>
      <c r="E3176">
        <v>0</v>
      </c>
    </row>
    <row r="3177" spans="1:5" x14ac:dyDescent="0.35">
      <c r="A3177">
        <v>67</v>
      </c>
      <c r="B3177" s="11">
        <v>0.14583333333333334</v>
      </c>
      <c r="C3177">
        <v>8</v>
      </c>
      <c r="D3177">
        <v>3.7866666666666667E-2</v>
      </c>
      <c r="E3177">
        <v>0</v>
      </c>
    </row>
    <row r="3178" spans="1:5" x14ac:dyDescent="0.35">
      <c r="A3178">
        <v>67</v>
      </c>
      <c r="B3178" s="11">
        <v>0.16666666666666669</v>
      </c>
      <c r="C3178">
        <v>9</v>
      </c>
      <c r="D3178">
        <v>7.8666666666666663E-2</v>
      </c>
      <c r="E3178">
        <v>0</v>
      </c>
    </row>
    <row r="3179" spans="1:5" x14ac:dyDescent="0.35">
      <c r="A3179">
        <v>67</v>
      </c>
      <c r="B3179" s="11">
        <v>0.1875</v>
      </c>
      <c r="C3179">
        <v>10</v>
      </c>
      <c r="D3179">
        <v>2.8000000000000001E-2</v>
      </c>
      <c r="E3179">
        <v>0</v>
      </c>
    </row>
    <row r="3180" spans="1:5" x14ac:dyDescent="0.35">
      <c r="A3180">
        <v>67</v>
      </c>
      <c r="B3180" s="11">
        <v>0.20833333333333334</v>
      </c>
      <c r="C3180">
        <v>11</v>
      </c>
      <c r="D3180">
        <v>8.5866666666666674E-2</v>
      </c>
      <c r="E3180">
        <v>0</v>
      </c>
    </row>
    <row r="3181" spans="1:5" x14ac:dyDescent="0.35">
      <c r="A3181">
        <v>67</v>
      </c>
      <c r="B3181" s="11">
        <v>0.22916666666666669</v>
      </c>
      <c r="C3181">
        <v>12</v>
      </c>
      <c r="D3181">
        <v>6.2399999999999997E-2</v>
      </c>
      <c r="E3181">
        <v>0</v>
      </c>
    </row>
    <row r="3182" spans="1:5" x14ac:dyDescent="0.35">
      <c r="A3182">
        <v>67</v>
      </c>
      <c r="B3182" s="11">
        <v>0.25</v>
      </c>
      <c r="C3182">
        <v>13</v>
      </c>
      <c r="D3182">
        <v>4.0333333333333332E-2</v>
      </c>
      <c r="E3182">
        <v>3.3333333333333335E-3</v>
      </c>
    </row>
    <row r="3183" spans="1:5" x14ac:dyDescent="0.35">
      <c r="A3183">
        <v>67</v>
      </c>
      <c r="B3183" s="11">
        <v>0.27083333333333337</v>
      </c>
      <c r="C3183">
        <v>14</v>
      </c>
      <c r="D3183">
        <v>8.1000000000000003E-2</v>
      </c>
      <c r="E3183">
        <v>0.01</v>
      </c>
    </row>
    <row r="3184" spans="1:5" x14ac:dyDescent="0.35">
      <c r="A3184">
        <v>67</v>
      </c>
      <c r="B3184" s="11">
        <v>0.29166666666666669</v>
      </c>
      <c r="C3184">
        <v>15</v>
      </c>
      <c r="D3184">
        <v>4.4200000000000003E-2</v>
      </c>
      <c r="E3184">
        <v>0.01</v>
      </c>
    </row>
    <row r="3185" spans="1:5" x14ac:dyDescent="0.35">
      <c r="A3185">
        <v>67</v>
      </c>
      <c r="B3185" s="11">
        <v>0.3125</v>
      </c>
      <c r="C3185">
        <v>16</v>
      </c>
      <c r="D3185">
        <v>6.0066666666666664E-2</v>
      </c>
      <c r="E3185">
        <v>1.1433333333333334E-2</v>
      </c>
    </row>
    <row r="3186" spans="1:5" x14ac:dyDescent="0.35">
      <c r="A3186">
        <v>67</v>
      </c>
      <c r="B3186" s="11">
        <v>0.33333333333333337</v>
      </c>
      <c r="C3186">
        <v>17</v>
      </c>
      <c r="D3186">
        <v>0.12820000000000001</v>
      </c>
      <c r="E3186">
        <v>9.4049999999999995E-2</v>
      </c>
    </row>
    <row r="3187" spans="1:5" x14ac:dyDescent="0.35">
      <c r="A3187">
        <v>67</v>
      </c>
      <c r="B3187" s="11">
        <v>0.35416666666666669</v>
      </c>
      <c r="C3187">
        <v>18</v>
      </c>
      <c r="D3187">
        <v>0.2102</v>
      </c>
      <c r="E3187">
        <v>6.6133333333333336E-2</v>
      </c>
    </row>
    <row r="3188" spans="1:5" x14ac:dyDescent="0.35">
      <c r="A3188">
        <v>67</v>
      </c>
      <c r="B3188" s="11">
        <v>0.375</v>
      </c>
      <c r="C3188">
        <v>19</v>
      </c>
      <c r="D3188">
        <v>0.8710500000000001</v>
      </c>
      <c r="E3188">
        <v>0.73355000000000004</v>
      </c>
    </row>
    <row r="3189" spans="1:5" x14ac:dyDescent="0.35">
      <c r="A3189">
        <v>67</v>
      </c>
      <c r="B3189" s="11">
        <v>0.39583333333333337</v>
      </c>
      <c r="C3189">
        <v>20</v>
      </c>
      <c r="D3189">
        <v>0.25863333333333333</v>
      </c>
      <c r="E3189">
        <v>0.13051666666666667</v>
      </c>
    </row>
    <row r="3190" spans="1:5" x14ac:dyDescent="0.35">
      <c r="A3190">
        <v>67</v>
      </c>
      <c r="B3190" s="11">
        <v>0.41666666666666669</v>
      </c>
      <c r="C3190">
        <v>21</v>
      </c>
      <c r="D3190">
        <v>0.32706666666666667</v>
      </c>
      <c r="E3190">
        <v>0.16640000000000002</v>
      </c>
    </row>
    <row r="3191" spans="1:5" x14ac:dyDescent="0.35">
      <c r="A3191">
        <v>67</v>
      </c>
      <c r="B3191" s="11">
        <v>0.4375</v>
      </c>
      <c r="C3191">
        <v>22</v>
      </c>
      <c r="D3191">
        <v>0.35010000000000002</v>
      </c>
      <c r="E3191">
        <v>0.13383333333333336</v>
      </c>
    </row>
    <row r="3192" spans="1:5" x14ac:dyDescent="0.35">
      <c r="A3192">
        <v>67</v>
      </c>
      <c r="B3192" s="11">
        <v>0.45833333333333337</v>
      </c>
      <c r="C3192">
        <v>23</v>
      </c>
      <c r="D3192">
        <v>0.28188333333333337</v>
      </c>
      <c r="E3192">
        <v>0.11881666666666665</v>
      </c>
    </row>
    <row r="3193" spans="1:5" x14ac:dyDescent="0.35">
      <c r="A3193">
        <v>67</v>
      </c>
      <c r="B3193" s="11">
        <v>0.47916666666666669</v>
      </c>
      <c r="C3193">
        <v>24</v>
      </c>
      <c r="D3193">
        <v>0.25230000000000002</v>
      </c>
      <c r="E3193">
        <v>6.2066666666666673E-2</v>
      </c>
    </row>
    <row r="3194" spans="1:5" x14ac:dyDescent="0.35">
      <c r="A3194">
        <v>67</v>
      </c>
      <c r="B3194" s="11">
        <v>0.5</v>
      </c>
      <c r="C3194">
        <v>25</v>
      </c>
      <c r="D3194">
        <v>0.51250000000000007</v>
      </c>
      <c r="E3194">
        <v>0.28498333333333337</v>
      </c>
    </row>
    <row r="3195" spans="1:5" x14ac:dyDescent="0.35">
      <c r="A3195">
        <v>67</v>
      </c>
      <c r="B3195" s="11">
        <v>0.52083333333333337</v>
      </c>
      <c r="C3195">
        <v>26</v>
      </c>
      <c r="D3195">
        <v>0.27883333333333332</v>
      </c>
      <c r="E3195">
        <v>5.8250000000000003E-2</v>
      </c>
    </row>
    <row r="3196" spans="1:5" x14ac:dyDescent="0.35">
      <c r="A3196">
        <v>67</v>
      </c>
      <c r="B3196" s="11">
        <v>0.54166666666666674</v>
      </c>
      <c r="C3196">
        <v>27</v>
      </c>
      <c r="D3196">
        <v>0.24263333333333337</v>
      </c>
      <c r="E3196">
        <v>6.1366666666666674E-2</v>
      </c>
    </row>
    <row r="3197" spans="1:5" x14ac:dyDescent="0.35">
      <c r="A3197">
        <v>67</v>
      </c>
      <c r="B3197" s="11">
        <v>0.5625</v>
      </c>
      <c r="C3197">
        <v>28</v>
      </c>
      <c r="D3197">
        <v>0.23666666666666669</v>
      </c>
      <c r="E3197">
        <v>4.3000000000000003E-2</v>
      </c>
    </row>
    <row r="3198" spans="1:5" x14ac:dyDescent="0.35">
      <c r="A3198">
        <v>67</v>
      </c>
      <c r="B3198" s="11">
        <v>0.58333333333333337</v>
      </c>
      <c r="C3198">
        <v>29</v>
      </c>
      <c r="D3198">
        <v>0.20520000000000002</v>
      </c>
      <c r="E3198">
        <v>6.2766666666666665E-2</v>
      </c>
    </row>
    <row r="3199" spans="1:5" x14ac:dyDescent="0.35">
      <c r="A3199">
        <v>67</v>
      </c>
      <c r="B3199" s="11">
        <v>0.60416666666666674</v>
      </c>
      <c r="C3199">
        <v>30</v>
      </c>
      <c r="D3199">
        <v>0.19270000000000004</v>
      </c>
      <c r="E3199">
        <v>4.1750000000000002E-2</v>
      </c>
    </row>
    <row r="3200" spans="1:5" x14ac:dyDescent="0.35">
      <c r="A3200">
        <v>67</v>
      </c>
      <c r="B3200" s="11">
        <v>0.625</v>
      </c>
      <c r="C3200">
        <v>31</v>
      </c>
      <c r="D3200">
        <v>0.20768333333333336</v>
      </c>
      <c r="E3200">
        <v>1.3733333333333334E-2</v>
      </c>
    </row>
    <row r="3201" spans="1:5" x14ac:dyDescent="0.35">
      <c r="A3201">
        <v>67</v>
      </c>
      <c r="B3201" s="11">
        <v>0.64583333333333337</v>
      </c>
      <c r="C3201">
        <v>32</v>
      </c>
      <c r="D3201">
        <v>0.33228333333333337</v>
      </c>
      <c r="E3201">
        <v>0.1303</v>
      </c>
    </row>
    <row r="3202" spans="1:5" x14ac:dyDescent="0.35">
      <c r="A3202">
        <v>67</v>
      </c>
      <c r="B3202" s="11">
        <v>0.66666666666666674</v>
      </c>
      <c r="C3202">
        <v>33</v>
      </c>
      <c r="D3202">
        <v>0.22758333333333333</v>
      </c>
      <c r="E3202">
        <v>0.01</v>
      </c>
    </row>
    <row r="3203" spans="1:5" x14ac:dyDescent="0.35">
      <c r="A3203">
        <v>67</v>
      </c>
      <c r="B3203" s="11">
        <v>0.6875</v>
      </c>
      <c r="C3203">
        <v>34</v>
      </c>
      <c r="D3203">
        <v>0.28925000000000001</v>
      </c>
      <c r="E3203">
        <v>6.25E-2</v>
      </c>
    </row>
    <row r="3204" spans="1:5" x14ac:dyDescent="0.35">
      <c r="A3204">
        <v>67</v>
      </c>
      <c r="B3204" s="11">
        <v>0.70833333333333337</v>
      </c>
      <c r="C3204">
        <v>35</v>
      </c>
      <c r="D3204">
        <v>0.23780000000000001</v>
      </c>
      <c r="E3204">
        <v>5.9500000000000004E-2</v>
      </c>
    </row>
    <row r="3205" spans="1:5" x14ac:dyDescent="0.35">
      <c r="A3205">
        <v>67</v>
      </c>
      <c r="B3205" s="11">
        <v>0.72916666666666674</v>
      </c>
      <c r="C3205">
        <v>36</v>
      </c>
      <c r="D3205">
        <v>0.36535000000000001</v>
      </c>
      <c r="E3205">
        <v>6.4849999999999991E-2</v>
      </c>
    </row>
    <row r="3206" spans="1:5" x14ac:dyDescent="0.35">
      <c r="A3206">
        <v>67</v>
      </c>
      <c r="B3206" s="11">
        <v>0.75</v>
      </c>
      <c r="C3206">
        <v>37</v>
      </c>
      <c r="D3206">
        <v>0.39158333333333334</v>
      </c>
      <c r="E3206">
        <v>7.6099999999999987E-2</v>
      </c>
    </row>
    <row r="3207" spans="1:5" x14ac:dyDescent="0.35">
      <c r="A3207">
        <v>67</v>
      </c>
      <c r="B3207" s="11">
        <v>0.77083333333333337</v>
      </c>
      <c r="C3207">
        <v>38</v>
      </c>
      <c r="D3207">
        <v>0.24776666666666669</v>
      </c>
      <c r="E3207">
        <v>5.9500000000000004E-2</v>
      </c>
    </row>
    <row r="3208" spans="1:5" x14ac:dyDescent="0.35">
      <c r="A3208">
        <v>67</v>
      </c>
      <c r="B3208" s="11">
        <v>0.79166666666666674</v>
      </c>
      <c r="C3208">
        <v>39</v>
      </c>
      <c r="D3208">
        <v>0.2128666666666667</v>
      </c>
      <c r="E3208">
        <v>5.1250000000000004E-2</v>
      </c>
    </row>
    <row r="3209" spans="1:5" x14ac:dyDescent="0.35">
      <c r="A3209">
        <v>67</v>
      </c>
      <c r="B3209" s="11">
        <v>0.8125</v>
      </c>
      <c r="C3209">
        <v>40</v>
      </c>
      <c r="D3209">
        <v>0.35273333333333334</v>
      </c>
      <c r="E3209">
        <v>0.10379999999999999</v>
      </c>
    </row>
    <row r="3210" spans="1:5" x14ac:dyDescent="0.35">
      <c r="A3210">
        <v>67</v>
      </c>
      <c r="B3210" s="11">
        <v>0.83333333333333337</v>
      </c>
      <c r="C3210">
        <v>41</v>
      </c>
      <c r="D3210">
        <v>0.26743333333333336</v>
      </c>
      <c r="E3210">
        <v>0.124</v>
      </c>
    </row>
    <row r="3211" spans="1:5" x14ac:dyDescent="0.35">
      <c r="A3211">
        <v>67</v>
      </c>
      <c r="B3211" s="11">
        <v>0.85416666666666674</v>
      </c>
      <c r="C3211">
        <v>42</v>
      </c>
      <c r="D3211">
        <v>0.21823333333333333</v>
      </c>
      <c r="E3211">
        <v>0.10254999999999999</v>
      </c>
    </row>
    <row r="3212" spans="1:5" x14ac:dyDescent="0.35">
      <c r="A3212">
        <v>67</v>
      </c>
      <c r="B3212" s="11">
        <v>0.875</v>
      </c>
      <c r="C3212">
        <v>43</v>
      </c>
      <c r="D3212">
        <v>0.31980000000000008</v>
      </c>
      <c r="E3212">
        <v>7.4499999999999997E-2</v>
      </c>
    </row>
    <row r="3213" spans="1:5" x14ac:dyDescent="0.35">
      <c r="A3213">
        <v>67</v>
      </c>
      <c r="B3213" s="11">
        <v>0.89583333333333337</v>
      </c>
      <c r="C3213">
        <v>44</v>
      </c>
      <c r="D3213">
        <v>0.24680000000000002</v>
      </c>
      <c r="E3213">
        <v>7.4499999999999997E-2</v>
      </c>
    </row>
    <row r="3214" spans="1:5" x14ac:dyDescent="0.35">
      <c r="A3214">
        <v>67</v>
      </c>
      <c r="B3214" s="11">
        <v>0.91666666666666674</v>
      </c>
      <c r="C3214">
        <v>45</v>
      </c>
      <c r="D3214">
        <v>6.0999999999999999E-2</v>
      </c>
      <c r="E3214">
        <v>0.01</v>
      </c>
    </row>
    <row r="3215" spans="1:5" x14ac:dyDescent="0.35">
      <c r="A3215">
        <v>67</v>
      </c>
      <c r="B3215" s="11">
        <v>0.9375</v>
      </c>
      <c r="C3215">
        <v>46</v>
      </c>
      <c r="D3215">
        <v>3.8599999999999995E-2</v>
      </c>
      <c r="E3215">
        <v>0.01</v>
      </c>
    </row>
    <row r="3216" spans="1:5" x14ac:dyDescent="0.35">
      <c r="A3216">
        <v>67</v>
      </c>
      <c r="B3216" s="11">
        <v>0.95833333333333337</v>
      </c>
      <c r="C3216">
        <v>47</v>
      </c>
      <c r="D3216">
        <v>6.2333333333333331E-2</v>
      </c>
      <c r="E3216">
        <v>0.01</v>
      </c>
    </row>
    <row r="3217" spans="1:5" x14ac:dyDescent="0.35">
      <c r="A3217">
        <v>67</v>
      </c>
      <c r="B3217" s="11">
        <v>0.97916666666666674</v>
      </c>
      <c r="C3217">
        <v>48</v>
      </c>
      <c r="D3217">
        <v>9.3933333333333341E-2</v>
      </c>
      <c r="E3217">
        <v>6.0000000000000001E-3</v>
      </c>
    </row>
    <row r="3218" spans="1:5" x14ac:dyDescent="0.35">
      <c r="A3218">
        <v>68</v>
      </c>
      <c r="B3218" s="11">
        <v>0</v>
      </c>
      <c r="C3218">
        <v>1</v>
      </c>
      <c r="D3218">
        <v>2.8500000000000004E-2</v>
      </c>
      <c r="E3218">
        <v>0</v>
      </c>
    </row>
    <row r="3219" spans="1:5" x14ac:dyDescent="0.35">
      <c r="A3219">
        <v>68</v>
      </c>
      <c r="B3219" s="11">
        <v>2.0833333333333336E-2</v>
      </c>
      <c r="C3219">
        <v>2</v>
      </c>
      <c r="D3219">
        <v>7.1500000000000008E-2</v>
      </c>
      <c r="E3219">
        <v>0</v>
      </c>
    </row>
    <row r="3220" spans="1:5" x14ac:dyDescent="0.35">
      <c r="A3220">
        <v>68</v>
      </c>
      <c r="B3220" s="11">
        <v>4.1666666666666671E-2</v>
      </c>
      <c r="C3220">
        <v>3</v>
      </c>
      <c r="D3220">
        <v>7.976666666666668E-2</v>
      </c>
      <c r="E3220">
        <v>0</v>
      </c>
    </row>
    <row r="3221" spans="1:5" x14ac:dyDescent="0.35">
      <c r="A3221">
        <v>68</v>
      </c>
      <c r="B3221" s="11">
        <v>6.25E-2</v>
      </c>
      <c r="C3221">
        <v>4</v>
      </c>
      <c r="D3221">
        <v>7.8200000000000006E-2</v>
      </c>
      <c r="E3221">
        <v>0</v>
      </c>
    </row>
    <row r="3222" spans="1:5" x14ac:dyDescent="0.35">
      <c r="A3222">
        <v>68</v>
      </c>
      <c r="B3222" s="11">
        <v>8.3333333333333343E-2</v>
      </c>
      <c r="C3222">
        <v>5</v>
      </c>
      <c r="D3222">
        <v>8.2966666666666661E-2</v>
      </c>
      <c r="E3222">
        <v>0</v>
      </c>
    </row>
    <row r="3223" spans="1:5" x14ac:dyDescent="0.35">
      <c r="A3223">
        <v>68</v>
      </c>
      <c r="B3223" s="11">
        <v>0.10416666666666667</v>
      </c>
      <c r="C3223">
        <v>6</v>
      </c>
      <c r="D3223">
        <v>6.1950000000000005E-2</v>
      </c>
      <c r="E3223">
        <v>0</v>
      </c>
    </row>
    <row r="3224" spans="1:5" x14ac:dyDescent="0.35">
      <c r="A3224">
        <v>68</v>
      </c>
      <c r="B3224" s="11">
        <v>0.125</v>
      </c>
      <c r="C3224">
        <v>7</v>
      </c>
      <c r="D3224">
        <v>6.1950000000000005E-2</v>
      </c>
      <c r="E3224">
        <v>0</v>
      </c>
    </row>
    <row r="3225" spans="1:5" x14ac:dyDescent="0.35">
      <c r="A3225">
        <v>68</v>
      </c>
      <c r="B3225" s="11">
        <v>0.14583333333333334</v>
      </c>
      <c r="C3225">
        <v>8</v>
      </c>
      <c r="D3225">
        <v>0.10203333333333334</v>
      </c>
      <c r="E3225">
        <v>0</v>
      </c>
    </row>
    <row r="3226" spans="1:5" x14ac:dyDescent="0.35">
      <c r="A3226">
        <v>68</v>
      </c>
      <c r="B3226" s="11">
        <v>0.16666666666666669</v>
      </c>
      <c r="C3226">
        <v>9</v>
      </c>
      <c r="D3226">
        <v>7.6133333333333331E-2</v>
      </c>
      <c r="E3226">
        <v>0</v>
      </c>
    </row>
    <row r="3227" spans="1:5" x14ac:dyDescent="0.35">
      <c r="A3227">
        <v>68</v>
      </c>
      <c r="B3227" s="11">
        <v>0.1875</v>
      </c>
      <c r="C3227">
        <v>10</v>
      </c>
      <c r="D3227">
        <v>0.10076666666666667</v>
      </c>
      <c r="E3227">
        <v>0</v>
      </c>
    </row>
    <row r="3228" spans="1:5" x14ac:dyDescent="0.35">
      <c r="A3228">
        <v>68</v>
      </c>
      <c r="B3228" s="11">
        <v>0.20833333333333334</v>
      </c>
      <c r="C3228">
        <v>11</v>
      </c>
      <c r="D3228">
        <v>6.4700000000000008E-2</v>
      </c>
      <c r="E3228">
        <v>0</v>
      </c>
    </row>
    <row r="3229" spans="1:5" x14ac:dyDescent="0.35">
      <c r="A3229">
        <v>68</v>
      </c>
      <c r="B3229" s="11">
        <v>0.22916666666666669</v>
      </c>
      <c r="C3229">
        <v>12</v>
      </c>
      <c r="D3229">
        <v>0.10246666666666668</v>
      </c>
      <c r="E3229">
        <v>0</v>
      </c>
    </row>
    <row r="3230" spans="1:5" x14ac:dyDescent="0.35">
      <c r="A3230">
        <v>68</v>
      </c>
      <c r="B3230" s="11">
        <v>0.25</v>
      </c>
      <c r="C3230">
        <v>13</v>
      </c>
      <c r="D3230">
        <v>4.4366666666666665E-2</v>
      </c>
      <c r="E3230">
        <v>6.6666666666666664E-4</v>
      </c>
    </row>
    <row r="3231" spans="1:5" x14ac:dyDescent="0.35">
      <c r="A3231">
        <v>68</v>
      </c>
      <c r="B3231" s="11">
        <v>0.27083333333333337</v>
      </c>
      <c r="C3231">
        <v>14</v>
      </c>
      <c r="D3231">
        <v>0.17761666666666667</v>
      </c>
      <c r="E3231">
        <v>2.2533333333333336E-2</v>
      </c>
    </row>
    <row r="3232" spans="1:5" x14ac:dyDescent="0.35">
      <c r="A3232">
        <v>68</v>
      </c>
      <c r="B3232" s="11">
        <v>0.29166666666666669</v>
      </c>
      <c r="C3232">
        <v>15</v>
      </c>
      <c r="D3232">
        <v>0.28543333333333332</v>
      </c>
      <c r="E3232">
        <v>0.11283333333333333</v>
      </c>
    </row>
    <row r="3233" spans="1:5" x14ac:dyDescent="0.35">
      <c r="A3233">
        <v>68</v>
      </c>
      <c r="B3233" s="11">
        <v>0.3125</v>
      </c>
      <c r="C3233">
        <v>16</v>
      </c>
      <c r="D3233">
        <v>0.22530000000000003</v>
      </c>
      <c r="E3233">
        <v>8.6583333333333332E-2</v>
      </c>
    </row>
    <row r="3234" spans="1:5" x14ac:dyDescent="0.35">
      <c r="A3234">
        <v>68</v>
      </c>
      <c r="B3234" s="11">
        <v>0.33333333333333337</v>
      </c>
      <c r="C3234">
        <v>17</v>
      </c>
      <c r="D3234">
        <v>0.22619999999999998</v>
      </c>
      <c r="E3234">
        <v>1.2333333333333333E-2</v>
      </c>
    </row>
    <row r="3235" spans="1:5" x14ac:dyDescent="0.35">
      <c r="A3235">
        <v>68</v>
      </c>
      <c r="B3235" s="11">
        <v>0.35416666666666669</v>
      </c>
      <c r="C3235">
        <v>18</v>
      </c>
      <c r="D3235">
        <v>0.98183333333333334</v>
      </c>
      <c r="E3235">
        <v>0.74755000000000005</v>
      </c>
    </row>
    <row r="3236" spans="1:5" x14ac:dyDescent="0.35">
      <c r="A3236">
        <v>68</v>
      </c>
      <c r="B3236" s="11">
        <v>0.375</v>
      </c>
      <c r="C3236">
        <v>19</v>
      </c>
      <c r="D3236">
        <v>0.1114</v>
      </c>
      <c r="E3236">
        <v>4.8833333333333333E-2</v>
      </c>
    </row>
    <row r="3237" spans="1:5" x14ac:dyDescent="0.35">
      <c r="A3237">
        <v>68</v>
      </c>
      <c r="B3237" s="11">
        <v>0.39583333333333337</v>
      </c>
      <c r="C3237">
        <v>20</v>
      </c>
      <c r="D3237">
        <v>0.1192</v>
      </c>
      <c r="E3237">
        <v>4.65E-2</v>
      </c>
    </row>
    <row r="3238" spans="1:5" x14ac:dyDescent="0.35">
      <c r="A3238">
        <v>68</v>
      </c>
      <c r="B3238" s="11">
        <v>0.41666666666666669</v>
      </c>
      <c r="C3238">
        <v>21</v>
      </c>
      <c r="D3238">
        <v>0.15026666666666666</v>
      </c>
      <c r="E3238">
        <v>6.4199999999999993E-2</v>
      </c>
    </row>
    <row r="3239" spans="1:5" x14ac:dyDescent="0.35">
      <c r="A3239">
        <v>68</v>
      </c>
      <c r="B3239" s="11">
        <v>0.4375</v>
      </c>
      <c r="C3239">
        <v>22</v>
      </c>
      <c r="D3239">
        <v>0.10224999999999999</v>
      </c>
      <c r="E3239">
        <v>7.9049999999999995E-2</v>
      </c>
    </row>
    <row r="3240" spans="1:5" x14ac:dyDescent="0.35">
      <c r="A3240">
        <v>68</v>
      </c>
      <c r="B3240" s="11">
        <v>0.45833333333333337</v>
      </c>
      <c r="C3240">
        <v>23</v>
      </c>
      <c r="D3240">
        <v>0.12873333333333334</v>
      </c>
      <c r="E3240">
        <v>0.01</v>
      </c>
    </row>
    <row r="3241" spans="1:5" x14ac:dyDescent="0.35">
      <c r="A3241">
        <v>68</v>
      </c>
      <c r="B3241" s="11">
        <v>0.47916666666666669</v>
      </c>
      <c r="C3241">
        <v>24</v>
      </c>
      <c r="D3241">
        <v>8.2233333333333339E-2</v>
      </c>
      <c r="E3241">
        <v>0.01</v>
      </c>
    </row>
    <row r="3242" spans="1:5" x14ac:dyDescent="0.35">
      <c r="A3242">
        <v>68</v>
      </c>
      <c r="B3242" s="11">
        <v>0.5</v>
      </c>
      <c r="C3242">
        <v>25</v>
      </c>
      <c r="D3242">
        <v>0.10475000000000001</v>
      </c>
      <c r="E3242">
        <v>1.2333333333333333E-2</v>
      </c>
    </row>
    <row r="3243" spans="1:5" x14ac:dyDescent="0.35">
      <c r="A3243">
        <v>68</v>
      </c>
      <c r="B3243" s="11">
        <v>0.52083333333333337</v>
      </c>
      <c r="C3243">
        <v>26</v>
      </c>
      <c r="D3243">
        <v>6.5066666666666662E-2</v>
      </c>
      <c r="E3243">
        <v>2.8166666666666666E-2</v>
      </c>
    </row>
    <row r="3244" spans="1:5" x14ac:dyDescent="0.35">
      <c r="A3244">
        <v>68</v>
      </c>
      <c r="B3244" s="11">
        <v>0.54166666666666674</v>
      </c>
      <c r="C3244">
        <v>27</v>
      </c>
      <c r="D3244">
        <v>3.9833333333333339E-2</v>
      </c>
      <c r="E3244">
        <v>1.4666666666666668E-2</v>
      </c>
    </row>
    <row r="3245" spans="1:5" x14ac:dyDescent="0.35">
      <c r="A3245">
        <v>68</v>
      </c>
      <c r="B3245" s="11">
        <v>0.5625</v>
      </c>
      <c r="C3245">
        <v>28</v>
      </c>
      <c r="D3245">
        <v>0.14053333333333334</v>
      </c>
      <c r="E3245">
        <v>0.01</v>
      </c>
    </row>
    <row r="3246" spans="1:5" x14ac:dyDescent="0.35">
      <c r="A3246">
        <v>68</v>
      </c>
      <c r="B3246" s="11">
        <v>0.58333333333333337</v>
      </c>
      <c r="C3246">
        <v>29</v>
      </c>
      <c r="D3246">
        <v>3.9233333333333342E-2</v>
      </c>
      <c r="E3246">
        <v>0.01</v>
      </c>
    </row>
    <row r="3247" spans="1:5" x14ac:dyDescent="0.35">
      <c r="A3247">
        <v>68</v>
      </c>
      <c r="B3247" s="11">
        <v>0.60416666666666674</v>
      </c>
      <c r="C3247">
        <v>30</v>
      </c>
      <c r="D3247">
        <v>7.3633333333333342E-2</v>
      </c>
      <c r="E3247">
        <v>0.01</v>
      </c>
    </row>
    <row r="3248" spans="1:5" x14ac:dyDescent="0.35">
      <c r="A3248">
        <v>68</v>
      </c>
      <c r="B3248" s="11">
        <v>0.625</v>
      </c>
      <c r="C3248">
        <v>31</v>
      </c>
      <c r="D3248">
        <v>5.6433333333333335E-2</v>
      </c>
      <c r="E3248">
        <v>0.01</v>
      </c>
    </row>
    <row r="3249" spans="1:5" x14ac:dyDescent="0.35">
      <c r="A3249">
        <v>68</v>
      </c>
      <c r="B3249" s="11">
        <v>0.64583333333333337</v>
      </c>
      <c r="C3249">
        <v>32</v>
      </c>
      <c r="D3249">
        <v>0.24678333333333338</v>
      </c>
      <c r="E3249">
        <v>9.6233333333333324E-2</v>
      </c>
    </row>
    <row r="3250" spans="1:5" x14ac:dyDescent="0.35">
      <c r="A3250">
        <v>68</v>
      </c>
      <c r="B3250" s="11">
        <v>0.66666666666666674</v>
      </c>
      <c r="C3250">
        <v>33</v>
      </c>
      <c r="D3250">
        <v>0.77606666666666679</v>
      </c>
      <c r="E3250">
        <v>0.45474999999999999</v>
      </c>
    </row>
    <row r="3251" spans="1:5" x14ac:dyDescent="0.35">
      <c r="A3251">
        <v>68</v>
      </c>
      <c r="B3251" s="11">
        <v>0.6875</v>
      </c>
      <c r="C3251">
        <v>34</v>
      </c>
      <c r="D3251">
        <v>1.1794833333333334</v>
      </c>
      <c r="E3251">
        <v>1.0620333333333334</v>
      </c>
    </row>
    <row r="3252" spans="1:5" x14ac:dyDescent="0.35">
      <c r="A3252">
        <v>68</v>
      </c>
      <c r="B3252" s="11">
        <v>0.70833333333333337</v>
      </c>
      <c r="C3252">
        <v>35</v>
      </c>
      <c r="D3252">
        <v>0.61901666666666677</v>
      </c>
      <c r="E3252">
        <v>0.49481666666666668</v>
      </c>
    </row>
    <row r="3253" spans="1:5" x14ac:dyDescent="0.35">
      <c r="A3253">
        <v>68</v>
      </c>
      <c r="B3253" s="11">
        <v>0.72916666666666674</v>
      </c>
      <c r="C3253">
        <v>36</v>
      </c>
      <c r="D3253">
        <v>0.36545</v>
      </c>
      <c r="E3253">
        <v>0.15796666666666667</v>
      </c>
    </row>
    <row r="3254" spans="1:5" x14ac:dyDescent="0.35">
      <c r="A3254">
        <v>68</v>
      </c>
      <c r="B3254" s="11">
        <v>0.75</v>
      </c>
      <c r="C3254">
        <v>37</v>
      </c>
      <c r="D3254">
        <v>0.43128333333333335</v>
      </c>
      <c r="E3254">
        <v>0.24163333333333337</v>
      </c>
    </row>
    <row r="3255" spans="1:5" x14ac:dyDescent="0.35">
      <c r="A3255">
        <v>68</v>
      </c>
      <c r="B3255" s="11">
        <v>0.77083333333333337</v>
      </c>
      <c r="C3255">
        <v>38</v>
      </c>
      <c r="D3255">
        <v>1.6771333333333334</v>
      </c>
      <c r="E3255">
        <v>1.4174166666666668</v>
      </c>
    </row>
    <row r="3256" spans="1:5" x14ac:dyDescent="0.35">
      <c r="A3256">
        <v>68</v>
      </c>
      <c r="B3256" s="11">
        <v>0.79166666666666674</v>
      </c>
      <c r="C3256">
        <v>39</v>
      </c>
      <c r="D3256">
        <v>1.5224166666666668</v>
      </c>
      <c r="E3256">
        <v>1.2604666666666666</v>
      </c>
    </row>
    <row r="3257" spans="1:5" x14ac:dyDescent="0.35">
      <c r="A3257">
        <v>68</v>
      </c>
      <c r="B3257" s="11">
        <v>0.8125</v>
      </c>
      <c r="C3257">
        <v>40</v>
      </c>
      <c r="D3257">
        <v>0.26508333333333334</v>
      </c>
      <c r="E3257">
        <v>7.3566666666666655E-2</v>
      </c>
    </row>
    <row r="3258" spans="1:5" x14ac:dyDescent="0.35">
      <c r="A3258">
        <v>68</v>
      </c>
      <c r="B3258" s="11">
        <v>0.83333333333333337</v>
      </c>
      <c r="C3258">
        <v>41</v>
      </c>
      <c r="D3258">
        <v>0.21545</v>
      </c>
      <c r="E3258">
        <v>2.0133333333333336E-2</v>
      </c>
    </row>
    <row r="3259" spans="1:5" x14ac:dyDescent="0.35">
      <c r="A3259">
        <v>68</v>
      </c>
      <c r="B3259" s="11">
        <v>0.85416666666666674</v>
      </c>
      <c r="C3259">
        <v>42</v>
      </c>
      <c r="D3259">
        <v>0.2258</v>
      </c>
      <c r="E3259">
        <v>1.8599999999999998E-2</v>
      </c>
    </row>
    <row r="3260" spans="1:5" x14ac:dyDescent="0.35">
      <c r="A3260">
        <v>68</v>
      </c>
      <c r="B3260" s="11">
        <v>0.875</v>
      </c>
      <c r="C3260">
        <v>43</v>
      </c>
      <c r="D3260">
        <v>0.25318333333333332</v>
      </c>
      <c r="E3260">
        <v>7.7349999999999988E-2</v>
      </c>
    </row>
    <row r="3261" spans="1:5" x14ac:dyDescent="0.35">
      <c r="A3261">
        <v>68</v>
      </c>
      <c r="B3261" s="11">
        <v>0.89583333333333337</v>
      </c>
      <c r="C3261">
        <v>44</v>
      </c>
      <c r="D3261">
        <v>0.24568333333333331</v>
      </c>
      <c r="E3261">
        <v>8.8999999999999996E-2</v>
      </c>
    </row>
    <row r="3262" spans="1:5" x14ac:dyDescent="0.35">
      <c r="A3262">
        <v>68</v>
      </c>
      <c r="B3262" s="11">
        <v>0.91666666666666674</v>
      </c>
      <c r="C3262">
        <v>45</v>
      </c>
      <c r="D3262">
        <v>0.20561666666666667</v>
      </c>
      <c r="E3262">
        <v>3.0783333333333336E-2</v>
      </c>
    </row>
    <row r="3263" spans="1:5" x14ac:dyDescent="0.35">
      <c r="A3263">
        <v>68</v>
      </c>
      <c r="B3263" s="11">
        <v>0.9375</v>
      </c>
      <c r="C3263">
        <v>46</v>
      </c>
      <c r="D3263">
        <v>0.35658333333333331</v>
      </c>
      <c r="E3263">
        <v>0.13263333333333335</v>
      </c>
    </row>
    <row r="3264" spans="1:5" x14ac:dyDescent="0.35">
      <c r="A3264">
        <v>68</v>
      </c>
      <c r="B3264" s="11">
        <v>0.95833333333333337</v>
      </c>
      <c r="C3264">
        <v>47</v>
      </c>
      <c r="D3264">
        <v>0.22098333333333336</v>
      </c>
      <c r="E3264">
        <v>1.7000000000000001E-2</v>
      </c>
    </row>
    <row r="3265" spans="1:5" x14ac:dyDescent="0.35">
      <c r="A3265">
        <v>68</v>
      </c>
      <c r="B3265" s="11">
        <v>0.97916666666666674</v>
      </c>
      <c r="C3265">
        <v>48</v>
      </c>
      <c r="D3265">
        <v>0.1539666666666667</v>
      </c>
      <c r="E3265">
        <v>2.8166666666666666E-2</v>
      </c>
    </row>
    <row r="3266" spans="1:5" x14ac:dyDescent="0.35">
      <c r="A3266">
        <v>69</v>
      </c>
      <c r="B3266" s="11">
        <v>0</v>
      </c>
      <c r="C3266">
        <v>1</v>
      </c>
      <c r="D3266">
        <v>3.15E-2</v>
      </c>
      <c r="E3266">
        <v>0</v>
      </c>
    </row>
    <row r="3267" spans="1:5" x14ac:dyDescent="0.35">
      <c r="A3267">
        <v>69</v>
      </c>
      <c r="B3267" s="11">
        <v>2.0833333333333336E-2</v>
      </c>
      <c r="C3267">
        <v>2</v>
      </c>
      <c r="D3267">
        <v>3.15E-2</v>
      </c>
      <c r="E3267">
        <v>0</v>
      </c>
    </row>
    <row r="3268" spans="1:5" x14ac:dyDescent="0.35">
      <c r="A3268">
        <v>69</v>
      </c>
      <c r="B3268" s="11">
        <v>4.1666666666666671E-2</v>
      </c>
      <c r="C3268">
        <v>3</v>
      </c>
      <c r="D3268">
        <v>0.11610000000000001</v>
      </c>
      <c r="E3268">
        <v>0</v>
      </c>
    </row>
    <row r="3269" spans="1:5" x14ac:dyDescent="0.35">
      <c r="A3269">
        <v>69</v>
      </c>
      <c r="B3269" s="11">
        <v>6.25E-2</v>
      </c>
      <c r="C3269">
        <v>4</v>
      </c>
      <c r="D3269">
        <v>3.7066666666666664E-2</v>
      </c>
      <c r="E3269">
        <v>0</v>
      </c>
    </row>
    <row r="3270" spans="1:5" x14ac:dyDescent="0.35">
      <c r="A3270">
        <v>69</v>
      </c>
      <c r="B3270" s="11">
        <v>8.3333333333333343E-2</v>
      </c>
      <c r="C3270">
        <v>5</v>
      </c>
      <c r="D3270">
        <v>3.15E-2</v>
      </c>
      <c r="E3270">
        <v>0</v>
      </c>
    </row>
    <row r="3271" spans="1:5" x14ac:dyDescent="0.35">
      <c r="A3271">
        <v>69</v>
      </c>
      <c r="B3271" s="11">
        <v>0.10416666666666667</v>
      </c>
      <c r="C3271">
        <v>6</v>
      </c>
      <c r="D3271">
        <v>5.308333333333333E-2</v>
      </c>
      <c r="E3271">
        <v>0</v>
      </c>
    </row>
    <row r="3272" spans="1:5" x14ac:dyDescent="0.35">
      <c r="A3272">
        <v>69</v>
      </c>
      <c r="B3272" s="11">
        <v>0.125</v>
      </c>
      <c r="C3272">
        <v>7</v>
      </c>
      <c r="D3272">
        <v>0.10008333333333333</v>
      </c>
      <c r="E3272">
        <v>0</v>
      </c>
    </row>
    <row r="3273" spans="1:5" x14ac:dyDescent="0.35">
      <c r="A3273">
        <v>69</v>
      </c>
      <c r="B3273" s="11">
        <v>0.14583333333333334</v>
      </c>
      <c r="C3273">
        <v>8</v>
      </c>
      <c r="D3273">
        <v>3.15E-2</v>
      </c>
      <c r="E3273">
        <v>0</v>
      </c>
    </row>
    <row r="3274" spans="1:5" x14ac:dyDescent="0.35">
      <c r="A3274">
        <v>69</v>
      </c>
      <c r="B3274" s="11">
        <v>0.16666666666666669</v>
      </c>
      <c r="C3274">
        <v>9</v>
      </c>
      <c r="D3274">
        <v>0.114</v>
      </c>
      <c r="E3274">
        <v>0</v>
      </c>
    </row>
    <row r="3275" spans="1:5" x14ac:dyDescent="0.35">
      <c r="A3275">
        <v>69</v>
      </c>
      <c r="B3275" s="11">
        <v>0.1875</v>
      </c>
      <c r="C3275">
        <v>10</v>
      </c>
      <c r="D3275">
        <v>3.9166666666666669E-2</v>
      </c>
      <c r="E3275">
        <v>0</v>
      </c>
    </row>
    <row r="3276" spans="1:5" x14ac:dyDescent="0.35">
      <c r="A3276">
        <v>69</v>
      </c>
      <c r="B3276" s="11">
        <v>0.20833333333333334</v>
      </c>
      <c r="C3276">
        <v>11</v>
      </c>
      <c r="D3276">
        <v>0.11610000000000001</v>
      </c>
      <c r="E3276">
        <v>0</v>
      </c>
    </row>
    <row r="3277" spans="1:5" x14ac:dyDescent="0.35">
      <c r="A3277">
        <v>69</v>
      </c>
      <c r="B3277" s="11">
        <v>0.22916666666666669</v>
      </c>
      <c r="C3277">
        <v>12</v>
      </c>
      <c r="D3277">
        <v>3.7066666666666664E-2</v>
      </c>
      <c r="E3277">
        <v>0</v>
      </c>
    </row>
    <row r="3278" spans="1:5" x14ac:dyDescent="0.35">
      <c r="A3278">
        <v>69</v>
      </c>
      <c r="B3278" s="11">
        <v>0.25</v>
      </c>
      <c r="C3278">
        <v>13</v>
      </c>
      <c r="D3278">
        <v>6.5233333333333338E-2</v>
      </c>
      <c r="E3278">
        <v>6.6666666666666664E-4</v>
      </c>
    </row>
    <row r="3279" spans="1:5" x14ac:dyDescent="0.35">
      <c r="A3279">
        <v>69</v>
      </c>
      <c r="B3279" s="11">
        <v>0.27083333333333337</v>
      </c>
      <c r="C3279">
        <v>14</v>
      </c>
      <c r="D3279">
        <v>5.8766666666666668E-2</v>
      </c>
      <c r="E3279">
        <v>0.01</v>
      </c>
    </row>
    <row r="3280" spans="1:5" x14ac:dyDescent="0.35">
      <c r="A3280">
        <v>69</v>
      </c>
      <c r="B3280" s="11">
        <v>0.29166666666666669</v>
      </c>
      <c r="C3280">
        <v>15</v>
      </c>
      <c r="D3280">
        <v>5.5266666666666672E-2</v>
      </c>
      <c r="E3280">
        <v>3.0000000000000001E-3</v>
      </c>
    </row>
    <row r="3281" spans="1:5" x14ac:dyDescent="0.35">
      <c r="A3281">
        <v>69</v>
      </c>
      <c r="B3281" s="11">
        <v>0.3125</v>
      </c>
      <c r="C3281">
        <v>16</v>
      </c>
      <c r="D3281">
        <v>9.9400000000000002E-2</v>
      </c>
      <c r="E3281">
        <v>0</v>
      </c>
    </row>
    <row r="3282" spans="1:5" x14ac:dyDescent="0.35">
      <c r="A3282">
        <v>69</v>
      </c>
      <c r="B3282" s="11">
        <v>0.33333333333333337</v>
      </c>
      <c r="C3282">
        <v>17</v>
      </c>
      <c r="D3282">
        <v>0.13266666666666668</v>
      </c>
      <c r="E3282">
        <v>2.2283333333333336E-2</v>
      </c>
    </row>
    <row r="3283" spans="1:5" x14ac:dyDescent="0.35">
      <c r="A3283">
        <v>69</v>
      </c>
      <c r="B3283" s="11">
        <v>0.35416666666666669</v>
      </c>
      <c r="C3283">
        <v>18</v>
      </c>
      <c r="D3283">
        <v>0.20351666666666668</v>
      </c>
      <c r="E3283">
        <v>5.6500000000000002E-2</v>
      </c>
    </row>
    <row r="3284" spans="1:5" x14ac:dyDescent="0.35">
      <c r="A3284">
        <v>69</v>
      </c>
      <c r="B3284" s="11">
        <v>0.375</v>
      </c>
      <c r="C3284">
        <v>19</v>
      </c>
      <c r="D3284">
        <v>0.27794999999999997</v>
      </c>
      <c r="E3284">
        <v>0.12303333333333334</v>
      </c>
    </row>
    <row r="3285" spans="1:5" x14ac:dyDescent="0.35">
      <c r="A3285">
        <v>69</v>
      </c>
      <c r="B3285" s="11">
        <v>0.39583333333333337</v>
      </c>
      <c r="C3285">
        <v>20</v>
      </c>
      <c r="D3285">
        <v>1.2476666666666667</v>
      </c>
      <c r="E3285">
        <v>1.13395</v>
      </c>
    </row>
    <row r="3286" spans="1:5" x14ac:dyDescent="0.35">
      <c r="A3286">
        <v>69</v>
      </c>
      <c r="B3286" s="11">
        <v>0.41666666666666669</v>
      </c>
      <c r="C3286">
        <v>21</v>
      </c>
      <c r="D3286">
        <v>0.31983333333333336</v>
      </c>
      <c r="E3286">
        <v>0.19116666666666668</v>
      </c>
    </row>
    <row r="3287" spans="1:5" x14ac:dyDescent="0.35">
      <c r="A3287">
        <v>69</v>
      </c>
      <c r="B3287" s="11">
        <v>0.4375</v>
      </c>
      <c r="C3287">
        <v>22</v>
      </c>
      <c r="D3287">
        <v>0.87160000000000004</v>
      </c>
      <c r="E3287">
        <v>0.7702</v>
      </c>
    </row>
    <row r="3288" spans="1:5" x14ac:dyDescent="0.35">
      <c r="A3288">
        <v>69</v>
      </c>
      <c r="B3288" s="11">
        <v>0.45833333333333337</v>
      </c>
      <c r="C3288">
        <v>23</v>
      </c>
      <c r="D3288">
        <v>0.62714999999999999</v>
      </c>
      <c r="E3288">
        <v>0.49513333333333331</v>
      </c>
    </row>
    <row r="3289" spans="1:5" x14ac:dyDescent="0.35">
      <c r="A3289">
        <v>69</v>
      </c>
      <c r="B3289" s="11">
        <v>0.47916666666666669</v>
      </c>
      <c r="C3289">
        <v>24</v>
      </c>
      <c r="D3289">
        <v>0.1376</v>
      </c>
      <c r="E3289">
        <v>3.0866666666666667E-2</v>
      </c>
    </row>
    <row r="3290" spans="1:5" x14ac:dyDescent="0.35">
      <c r="A3290">
        <v>69</v>
      </c>
      <c r="B3290" s="11">
        <v>0.5</v>
      </c>
      <c r="C3290">
        <v>25</v>
      </c>
      <c r="D3290">
        <v>0.22838333333333335</v>
      </c>
      <c r="E3290">
        <v>0.1421</v>
      </c>
    </row>
    <row r="3291" spans="1:5" x14ac:dyDescent="0.35">
      <c r="A3291">
        <v>69</v>
      </c>
      <c r="B3291" s="11">
        <v>0.52083333333333337</v>
      </c>
      <c r="C3291">
        <v>26</v>
      </c>
      <c r="D3291">
        <v>0.21558333333333335</v>
      </c>
      <c r="E3291">
        <v>8.3666666666666667E-2</v>
      </c>
    </row>
    <row r="3292" spans="1:5" x14ac:dyDescent="0.35">
      <c r="A3292">
        <v>69</v>
      </c>
      <c r="B3292" s="11">
        <v>0.54166666666666674</v>
      </c>
      <c r="C3292">
        <v>27</v>
      </c>
      <c r="D3292">
        <v>3.5000000000000003E-2</v>
      </c>
      <c r="E3292">
        <v>6.6666666666666662E-3</v>
      </c>
    </row>
    <row r="3293" spans="1:5" x14ac:dyDescent="0.35">
      <c r="A3293">
        <v>69</v>
      </c>
      <c r="B3293" s="11">
        <v>0.5625</v>
      </c>
      <c r="C3293">
        <v>28</v>
      </c>
      <c r="D3293">
        <v>0.1225</v>
      </c>
      <c r="E3293">
        <v>1.6666666666666668E-3</v>
      </c>
    </row>
    <row r="3294" spans="1:5" x14ac:dyDescent="0.35">
      <c r="A3294">
        <v>69</v>
      </c>
      <c r="B3294" s="11">
        <v>0.58333333333333337</v>
      </c>
      <c r="C3294">
        <v>29</v>
      </c>
      <c r="D3294">
        <v>3.758333333333333E-2</v>
      </c>
      <c r="E3294">
        <v>3.3333333333333332E-4</v>
      </c>
    </row>
    <row r="3295" spans="1:5" x14ac:dyDescent="0.35">
      <c r="A3295">
        <v>69</v>
      </c>
      <c r="B3295" s="11">
        <v>0.60416666666666674</v>
      </c>
      <c r="C3295">
        <v>30</v>
      </c>
      <c r="D3295">
        <v>6.275E-2</v>
      </c>
      <c r="E3295">
        <v>5.0000000000000001E-3</v>
      </c>
    </row>
    <row r="3296" spans="1:5" x14ac:dyDescent="0.35">
      <c r="A3296">
        <v>69</v>
      </c>
      <c r="B3296" s="11">
        <v>0.625</v>
      </c>
      <c r="C3296">
        <v>31</v>
      </c>
      <c r="D3296">
        <v>3.1833333333333338E-2</v>
      </c>
      <c r="E3296">
        <v>6.6666666666666664E-4</v>
      </c>
    </row>
    <row r="3297" spans="1:5" x14ac:dyDescent="0.35">
      <c r="A3297">
        <v>69</v>
      </c>
      <c r="B3297" s="11">
        <v>0.64583333333333337</v>
      </c>
      <c r="C3297">
        <v>32</v>
      </c>
      <c r="D3297">
        <v>6.3250000000000001E-2</v>
      </c>
      <c r="E3297">
        <v>6.0000000000000001E-3</v>
      </c>
    </row>
    <row r="3298" spans="1:5" x14ac:dyDescent="0.35">
      <c r="A3298">
        <v>69</v>
      </c>
      <c r="B3298" s="11">
        <v>0.66666666666666674</v>
      </c>
      <c r="C3298">
        <v>33</v>
      </c>
      <c r="D3298">
        <v>3.7249999999999998E-2</v>
      </c>
      <c r="E3298">
        <v>0</v>
      </c>
    </row>
    <row r="3299" spans="1:5" x14ac:dyDescent="0.35">
      <c r="A3299">
        <v>69</v>
      </c>
      <c r="B3299" s="11">
        <v>0.6875</v>
      </c>
      <c r="C3299">
        <v>34</v>
      </c>
      <c r="D3299">
        <v>3.3500000000000002E-2</v>
      </c>
      <c r="E3299">
        <v>4.0000000000000001E-3</v>
      </c>
    </row>
    <row r="3300" spans="1:5" x14ac:dyDescent="0.35">
      <c r="A3300">
        <v>69</v>
      </c>
      <c r="B3300" s="11">
        <v>0.70833333333333337</v>
      </c>
      <c r="C3300">
        <v>35</v>
      </c>
      <c r="D3300">
        <v>8.7716666666666665E-2</v>
      </c>
      <c r="E3300">
        <v>6.6666666666666671E-3</v>
      </c>
    </row>
    <row r="3301" spans="1:5" x14ac:dyDescent="0.35">
      <c r="A3301">
        <v>69</v>
      </c>
      <c r="B3301" s="11">
        <v>0.72916666666666674</v>
      </c>
      <c r="C3301">
        <v>36</v>
      </c>
      <c r="D3301">
        <v>6.8783333333333335E-2</v>
      </c>
      <c r="E3301">
        <v>0</v>
      </c>
    </row>
    <row r="3302" spans="1:5" x14ac:dyDescent="0.35">
      <c r="A3302">
        <v>69</v>
      </c>
      <c r="B3302" s="11">
        <v>0.75</v>
      </c>
      <c r="C3302">
        <v>37</v>
      </c>
      <c r="D3302">
        <v>3.9849999999999997E-2</v>
      </c>
      <c r="E3302">
        <v>0</v>
      </c>
    </row>
    <row r="3303" spans="1:5" x14ac:dyDescent="0.35">
      <c r="A3303">
        <v>69</v>
      </c>
      <c r="B3303" s="11">
        <v>0.77083333333333337</v>
      </c>
      <c r="C3303">
        <v>38</v>
      </c>
      <c r="D3303">
        <v>7.8816666666666674E-2</v>
      </c>
      <c r="E3303">
        <v>0</v>
      </c>
    </row>
    <row r="3304" spans="1:5" x14ac:dyDescent="0.35">
      <c r="A3304">
        <v>69</v>
      </c>
      <c r="B3304" s="11">
        <v>0.79166666666666674</v>
      </c>
      <c r="C3304">
        <v>39</v>
      </c>
      <c r="D3304">
        <v>5.6750000000000002E-2</v>
      </c>
      <c r="E3304">
        <v>6.6666666666666664E-4</v>
      </c>
    </row>
    <row r="3305" spans="1:5" x14ac:dyDescent="0.35">
      <c r="A3305">
        <v>69</v>
      </c>
      <c r="B3305" s="11">
        <v>0.8125</v>
      </c>
      <c r="C3305">
        <v>40</v>
      </c>
      <c r="D3305">
        <v>8.5050000000000001E-2</v>
      </c>
      <c r="E3305">
        <v>0.01</v>
      </c>
    </row>
    <row r="3306" spans="1:5" x14ac:dyDescent="0.35">
      <c r="A3306">
        <v>69</v>
      </c>
      <c r="B3306" s="11">
        <v>0.83333333333333337</v>
      </c>
      <c r="C3306">
        <v>41</v>
      </c>
      <c r="D3306">
        <v>0.31200000000000006</v>
      </c>
      <c r="E3306">
        <v>0.21584999999999999</v>
      </c>
    </row>
    <row r="3307" spans="1:5" x14ac:dyDescent="0.35">
      <c r="A3307">
        <v>69</v>
      </c>
      <c r="B3307" s="11">
        <v>0.85416666666666674</v>
      </c>
      <c r="C3307">
        <v>42</v>
      </c>
      <c r="D3307">
        <v>0.26613333333333333</v>
      </c>
      <c r="E3307">
        <v>0.17665</v>
      </c>
    </row>
    <row r="3308" spans="1:5" x14ac:dyDescent="0.35">
      <c r="A3308">
        <v>69</v>
      </c>
      <c r="B3308" s="11">
        <v>0.875</v>
      </c>
      <c r="C3308">
        <v>43</v>
      </c>
      <c r="D3308">
        <v>0.14808333333333334</v>
      </c>
      <c r="E3308">
        <v>6.8833333333333333E-3</v>
      </c>
    </row>
    <row r="3309" spans="1:5" x14ac:dyDescent="0.35">
      <c r="A3309">
        <v>69</v>
      </c>
      <c r="B3309" s="11">
        <v>0.89583333333333337</v>
      </c>
      <c r="C3309">
        <v>44</v>
      </c>
      <c r="D3309">
        <v>0.26391666666666669</v>
      </c>
      <c r="E3309">
        <v>7.771666666666667E-2</v>
      </c>
    </row>
    <row r="3310" spans="1:5" x14ac:dyDescent="0.35">
      <c r="A3310">
        <v>69</v>
      </c>
      <c r="B3310" s="11">
        <v>0.91666666666666674</v>
      </c>
      <c r="C3310">
        <v>45</v>
      </c>
      <c r="D3310">
        <v>3.9166666666666669E-2</v>
      </c>
      <c r="E3310">
        <v>0</v>
      </c>
    </row>
    <row r="3311" spans="1:5" x14ac:dyDescent="0.35">
      <c r="A3311">
        <v>69</v>
      </c>
      <c r="B3311" s="11">
        <v>0.9375</v>
      </c>
      <c r="C3311">
        <v>46</v>
      </c>
      <c r="D3311">
        <v>0.10403333333333334</v>
      </c>
      <c r="E3311">
        <v>4.1500000000000002E-2</v>
      </c>
    </row>
    <row r="3312" spans="1:5" x14ac:dyDescent="0.35">
      <c r="A3312">
        <v>69</v>
      </c>
      <c r="B3312" s="11">
        <v>0.95833333333333337</v>
      </c>
      <c r="C3312">
        <v>47</v>
      </c>
      <c r="D3312">
        <v>5.9333333333333335E-2</v>
      </c>
      <c r="E3312">
        <v>0</v>
      </c>
    </row>
    <row r="3313" spans="1:5" x14ac:dyDescent="0.35">
      <c r="A3313">
        <v>69</v>
      </c>
      <c r="B3313" s="11">
        <v>0.97916666666666674</v>
      </c>
      <c r="C3313">
        <v>48</v>
      </c>
      <c r="D3313">
        <v>3.1833333333333338E-2</v>
      </c>
      <c r="E3313">
        <v>6.6666666666666664E-4</v>
      </c>
    </row>
    <row r="3314" spans="1:5" x14ac:dyDescent="0.35">
      <c r="A3314">
        <v>70</v>
      </c>
      <c r="B3314" s="11">
        <v>0</v>
      </c>
      <c r="C3314">
        <v>1</v>
      </c>
      <c r="D3314">
        <v>3.0000000000000002E-2</v>
      </c>
      <c r="E3314">
        <v>0</v>
      </c>
    </row>
    <row r="3315" spans="1:5" x14ac:dyDescent="0.35">
      <c r="A3315">
        <v>70</v>
      </c>
      <c r="B3315" s="11">
        <v>2.0833333333333336E-2</v>
      </c>
      <c r="C3315">
        <v>2</v>
      </c>
      <c r="D3315">
        <v>3.0000000000000002E-2</v>
      </c>
      <c r="E3315">
        <v>0</v>
      </c>
    </row>
    <row r="3316" spans="1:5" x14ac:dyDescent="0.35">
      <c r="A3316">
        <v>70</v>
      </c>
      <c r="B3316" s="11">
        <v>4.1666666666666671E-2</v>
      </c>
      <c r="C3316">
        <v>3</v>
      </c>
      <c r="D3316">
        <v>8.2333333333333342E-2</v>
      </c>
      <c r="E3316">
        <v>0</v>
      </c>
    </row>
    <row r="3317" spans="1:5" x14ac:dyDescent="0.35">
      <c r="A3317">
        <v>70</v>
      </c>
      <c r="B3317" s="11">
        <v>6.25E-2</v>
      </c>
      <c r="C3317">
        <v>4</v>
      </c>
      <c r="D3317">
        <v>3.0000000000000002E-2</v>
      </c>
      <c r="E3317">
        <v>0</v>
      </c>
    </row>
    <row r="3318" spans="1:5" x14ac:dyDescent="0.35">
      <c r="A3318">
        <v>70</v>
      </c>
      <c r="B3318" s="11">
        <v>8.3333333333333343E-2</v>
      </c>
      <c r="C3318">
        <v>5</v>
      </c>
      <c r="D3318">
        <v>3.0000000000000002E-2</v>
      </c>
      <c r="E3318">
        <v>0</v>
      </c>
    </row>
    <row r="3319" spans="1:5" x14ac:dyDescent="0.35">
      <c r="A3319">
        <v>70</v>
      </c>
      <c r="B3319" s="11">
        <v>0.10416666666666667</v>
      </c>
      <c r="C3319">
        <v>6</v>
      </c>
      <c r="D3319">
        <v>8.2333333333333342E-2</v>
      </c>
      <c r="E3319">
        <v>0</v>
      </c>
    </row>
    <row r="3320" spans="1:5" x14ac:dyDescent="0.35">
      <c r="A3320">
        <v>70</v>
      </c>
      <c r="B3320" s="11">
        <v>0.125</v>
      </c>
      <c r="C3320">
        <v>7</v>
      </c>
      <c r="D3320">
        <v>3.0000000000000002E-2</v>
      </c>
      <c r="E3320">
        <v>0</v>
      </c>
    </row>
    <row r="3321" spans="1:5" x14ac:dyDescent="0.35">
      <c r="A3321">
        <v>70</v>
      </c>
      <c r="B3321" s="11">
        <v>0.14583333333333334</v>
      </c>
      <c r="C3321">
        <v>8</v>
      </c>
      <c r="D3321">
        <v>3.0000000000000002E-2</v>
      </c>
      <c r="E3321">
        <v>0</v>
      </c>
    </row>
    <row r="3322" spans="1:5" x14ac:dyDescent="0.35">
      <c r="A3322">
        <v>70</v>
      </c>
      <c r="B3322" s="11">
        <v>0.16666666666666669</v>
      </c>
      <c r="C3322">
        <v>9</v>
      </c>
      <c r="D3322">
        <v>4.5700000000000005E-2</v>
      </c>
      <c r="E3322">
        <v>0</v>
      </c>
    </row>
    <row r="3323" spans="1:5" x14ac:dyDescent="0.35">
      <c r="A3323">
        <v>70</v>
      </c>
      <c r="B3323" s="11">
        <v>0.1875</v>
      </c>
      <c r="C3323">
        <v>10</v>
      </c>
      <c r="D3323">
        <v>6.6633333333333336E-2</v>
      </c>
      <c r="E3323">
        <v>0</v>
      </c>
    </row>
    <row r="3324" spans="1:5" x14ac:dyDescent="0.35">
      <c r="A3324">
        <v>70</v>
      </c>
      <c r="B3324" s="11">
        <v>0.20833333333333334</v>
      </c>
      <c r="C3324">
        <v>11</v>
      </c>
      <c r="D3324">
        <v>3.0000000000000002E-2</v>
      </c>
      <c r="E3324">
        <v>0</v>
      </c>
    </row>
    <row r="3325" spans="1:5" x14ac:dyDescent="0.35">
      <c r="A3325">
        <v>70</v>
      </c>
      <c r="B3325" s="11">
        <v>0.22916666666666669</v>
      </c>
      <c r="C3325">
        <v>12</v>
      </c>
      <c r="D3325">
        <v>7.7100000000000002E-2</v>
      </c>
      <c r="E3325">
        <v>0</v>
      </c>
    </row>
    <row r="3326" spans="1:5" x14ac:dyDescent="0.35">
      <c r="A3326">
        <v>70</v>
      </c>
      <c r="B3326" s="11">
        <v>0.25</v>
      </c>
      <c r="C3326">
        <v>13</v>
      </c>
      <c r="D3326">
        <v>3.5233333333333339E-2</v>
      </c>
      <c r="E3326">
        <v>0</v>
      </c>
    </row>
    <row r="3327" spans="1:5" x14ac:dyDescent="0.35">
      <c r="A3327">
        <v>70</v>
      </c>
      <c r="B3327" s="11">
        <v>0.27083333333333337</v>
      </c>
      <c r="C3327">
        <v>14</v>
      </c>
      <c r="D3327">
        <v>6.3416666666666663E-2</v>
      </c>
      <c r="E3327">
        <v>1.8500000000000003E-2</v>
      </c>
    </row>
    <row r="3328" spans="1:5" x14ac:dyDescent="0.35">
      <c r="A3328">
        <v>70</v>
      </c>
      <c r="B3328" s="11">
        <v>0.29166666666666669</v>
      </c>
      <c r="C3328">
        <v>15</v>
      </c>
      <c r="D3328">
        <v>0.20550000000000002</v>
      </c>
      <c r="E3328">
        <v>5.7500000000000002E-2</v>
      </c>
    </row>
    <row r="3329" spans="1:5" x14ac:dyDescent="0.35">
      <c r="A3329">
        <v>70</v>
      </c>
      <c r="B3329" s="11">
        <v>0.3125</v>
      </c>
      <c r="C3329">
        <v>16</v>
      </c>
      <c r="D3329">
        <v>0.17461666666666667</v>
      </c>
      <c r="E3329">
        <v>4.1000000000000002E-2</v>
      </c>
    </row>
    <row r="3330" spans="1:5" x14ac:dyDescent="0.35">
      <c r="A3330">
        <v>70</v>
      </c>
      <c r="B3330" s="11">
        <v>0.33333333333333337</v>
      </c>
      <c r="C3330">
        <v>17</v>
      </c>
      <c r="D3330">
        <v>0.23920000000000002</v>
      </c>
      <c r="E3330">
        <v>7.0199999999999999E-2</v>
      </c>
    </row>
    <row r="3331" spans="1:5" x14ac:dyDescent="0.35">
      <c r="A3331">
        <v>70</v>
      </c>
      <c r="B3331" s="11">
        <v>0.35416666666666669</v>
      </c>
      <c r="C3331">
        <v>18</v>
      </c>
      <c r="D3331">
        <v>0.71801666666666664</v>
      </c>
      <c r="E3331">
        <v>0.52059999999999995</v>
      </c>
    </row>
    <row r="3332" spans="1:5" x14ac:dyDescent="0.35">
      <c r="A3332">
        <v>70</v>
      </c>
      <c r="B3332" s="11">
        <v>0.375</v>
      </c>
      <c r="C3332">
        <v>19</v>
      </c>
      <c r="D3332">
        <v>0.31503333333333333</v>
      </c>
      <c r="E3332">
        <v>7.828333333333333E-2</v>
      </c>
    </row>
    <row r="3333" spans="1:5" x14ac:dyDescent="0.35">
      <c r="A3333">
        <v>70</v>
      </c>
      <c r="B3333" s="11">
        <v>0.39583333333333337</v>
      </c>
      <c r="C3333">
        <v>20</v>
      </c>
      <c r="D3333">
        <v>0.23848333333333338</v>
      </c>
      <c r="E3333">
        <v>6.4000000000000001E-2</v>
      </c>
    </row>
    <row r="3334" spans="1:5" x14ac:dyDescent="0.35">
      <c r="A3334">
        <v>70</v>
      </c>
      <c r="B3334" s="11">
        <v>0.41666666666666669</v>
      </c>
      <c r="C3334">
        <v>21</v>
      </c>
      <c r="D3334">
        <v>0.28730000000000006</v>
      </c>
      <c r="E3334">
        <v>0.16821666666666668</v>
      </c>
    </row>
    <row r="3335" spans="1:5" x14ac:dyDescent="0.35">
      <c r="A3335">
        <v>70</v>
      </c>
      <c r="B3335" s="11">
        <v>0.4375</v>
      </c>
      <c r="C3335">
        <v>22</v>
      </c>
      <c r="D3335">
        <v>0.79131666666666656</v>
      </c>
      <c r="E3335">
        <v>0.64589999999999992</v>
      </c>
    </row>
    <row r="3336" spans="1:5" x14ac:dyDescent="0.35">
      <c r="A3336">
        <v>70</v>
      </c>
      <c r="B3336" s="11">
        <v>0.45833333333333337</v>
      </c>
      <c r="C3336">
        <v>23</v>
      </c>
      <c r="D3336">
        <v>0.18253333333333335</v>
      </c>
      <c r="E3336">
        <v>0.1305</v>
      </c>
    </row>
    <row r="3337" spans="1:5" x14ac:dyDescent="0.35">
      <c r="A3337">
        <v>70</v>
      </c>
      <c r="B3337" s="11">
        <v>0.47916666666666669</v>
      </c>
      <c r="C3337">
        <v>24</v>
      </c>
      <c r="D3337">
        <v>0.12231666666666667</v>
      </c>
      <c r="E3337">
        <v>4.7233333333333336E-2</v>
      </c>
    </row>
    <row r="3338" spans="1:5" x14ac:dyDescent="0.35">
      <c r="A3338">
        <v>70</v>
      </c>
      <c r="B3338" s="11">
        <v>0.5</v>
      </c>
      <c r="C3338">
        <v>25</v>
      </c>
      <c r="D3338">
        <v>4.0233333333333336E-2</v>
      </c>
      <c r="E3338">
        <v>0.01</v>
      </c>
    </row>
    <row r="3339" spans="1:5" x14ac:dyDescent="0.35">
      <c r="A3339">
        <v>70</v>
      </c>
      <c r="B3339" s="11">
        <v>0.52083333333333337</v>
      </c>
      <c r="C3339">
        <v>26</v>
      </c>
      <c r="D3339">
        <v>3.5000000000000003E-2</v>
      </c>
      <c r="E3339">
        <v>0.01</v>
      </c>
    </row>
    <row r="3340" spans="1:5" x14ac:dyDescent="0.35">
      <c r="A3340">
        <v>70</v>
      </c>
      <c r="B3340" s="11">
        <v>0.54166666666666674</v>
      </c>
      <c r="C3340">
        <v>27</v>
      </c>
      <c r="D3340">
        <v>3.5000000000000003E-2</v>
      </c>
      <c r="E3340">
        <v>0.01</v>
      </c>
    </row>
    <row r="3341" spans="1:5" x14ac:dyDescent="0.35">
      <c r="A3341">
        <v>70</v>
      </c>
      <c r="B3341" s="11">
        <v>0.5625</v>
      </c>
      <c r="C3341">
        <v>28</v>
      </c>
      <c r="D3341">
        <v>7.9283333333333331E-2</v>
      </c>
      <c r="E3341">
        <v>2.6333333333333334E-2</v>
      </c>
    </row>
    <row r="3342" spans="1:5" x14ac:dyDescent="0.35">
      <c r="A3342">
        <v>70</v>
      </c>
      <c r="B3342" s="11">
        <v>0.58333333333333337</v>
      </c>
      <c r="C3342">
        <v>29</v>
      </c>
      <c r="D3342">
        <v>0.12205000000000001</v>
      </c>
      <c r="E3342">
        <v>6.5250000000000002E-2</v>
      </c>
    </row>
    <row r="3343" spans="1:5" x14ac:dyDescent="0.35">
      <c r="A3343">
        <v>70</v>
      </c>
      <c r="B3343" s="11">
        <v>0.60416666666666674</v>
      </c>
      <c r="C3343">
        <v>30</v>
      </c>
      <c r="D3343">
        <v>0.18838333333333332</v>
      </c>
      <c r="E3343">
        <v>5.8333333333333334E-2</v>
      </c>
    </row>
    <row r="3344" spans="1:5" x14ac:dyDescent="0.35">
      <c r="A3344">
        <v>70</v>
      </c>
      <c r="B3344" s="11">
        <v>0.625</v>
      </c>
      <c r="C3344">
        <v>31</v>
      </c>
      <c r="D3344">
        <v>0.21201666666666669</v>
      </c>
      <c r="E3344">
        <v>5.0833333333333335E-2</v>
      </c>
    </row>
    <row r="3345" spans="1:5" x14ac:dyDescent="0.35">
      <c r="A3345">
        <v>70</v>
      </c>
      <c r="B3345" s="11">
        <v>0.64583333333333337</v>
      </c>
      <c r="C3345">
        <v>32</v>
      </c>
      <c r="D3345">
        <v>0.51386666666666658</v>
      </c>
      <c r="E3345">
        <v>0.26615</v>
      </c>
    </row>
    <row r="3346" spans="1:5" x14ac:dyDescent="0.35">
      <c r="A3346">
        <v>70</v>
      </c>
      <c r="B3346" s="11">
        <v>0.66666666666666674</v>
      </c>
      <c r="C3346">
        <v>33</v>
      </c>
      <c r="D3346">
        <v>0.86704999999999999</v>
      </c>
      <c r="E3346">
        <v>0.64311666666666667</v>
      </c>
    </row>
    <row r="3347" spans="1:5" x14ac:dyDescent="0.35">
      <c r="A3347">
        <v>70</v>
      </c>
      <c r="B3347" s="11">
        <v>0.6875</v>
      </c>
      <c r="C3347">
        <v>34</v>
      </c>
      <c r="D3347">
        <v>0.56638333333333324</v>
      </c>
      <c r="E3347">
        <v>0.27716666666666667</v>
      </c>
    </row>
    <row r="3348" spans="1:5" x14ac:dyDescent="0.35">
      <c r="A3348">
        <v>70</v>
      </c>
      <c r="B3348" s="11">
        <v>0.70833333333333337</v>
      </c>
      <c r="C3348">
        <v>35</v>
      </c>
      <c r="D3348">
        <v>0.81431666666666669</v>
      </c>
      <c r="E3348">
        <v>0.50590000000000002</v>
      </c>
    </row>
    <row r="3349" spans="1:5" x14ac:dyDescent="0.35">
      <c r="A3349">
        <v>70</v>
      </c>
      <c r="B3349" s="11">
        <v>0.72916666666666674</v>
      </c>
      <c r="C3349">
        <v>36</v>
      </c>
      <c r="D3349">
        <v>0.41070000000000001</v>
      </c>
      <c r="E3349">
        <v>0.15261666666666668</v>
      </c>
    </row>
    <row r="3350" spans="1:5" x14ac:dyDescent="0.35">
      <c r="A3350">
        <v>70</v>
      </c>
      <c r="B3350" s="11">
        <v>0.75</v>
      </c>
      <c r="C3350">
        <v>37</v>
      </c>
      <c r="D3350">
        <v>0.36900000000000005</v>
      </c>
      <c r="E3350">
        <v>9.7100000000000006E-2</v>
      </c>
    </row>
    <row r="3351" spans="1:5" x14ac:dyDescent="0.35">
      <c r="A3351">
        <v>70</v>
      </c>
      <c r="B3351" s="11">
        <v>0.77083333333333337</v>
      </c>
      <c r="C3351">
        <v>38</v>
      </c>
      <c r="D3351">
        <v>0.41519999999999996</v>
      </c>
      <c r="E3351">
        <v>0.15345</v>
      </c>
    </row>
    <row r="3352" spans="1:5" x14ac:dyDescent="0.35">
      <c r="A3352">
        <v>70</v>
      </c>
      <c r="B3352" s="11">
        <v>0.79166666666666674</v>
      </c>
      <c r="C3352">
        <v>39</v>
      </c>
      <c r="D3352">
        <v>0.45776666666666671</v>
      </c>
      <c r="E3352">
        <v>0.15963333333333335</v>
      </c>
    </row>
    <row r="3353" spans="1:5" x14ac:dyDescent="0.35">
      <c r="A3353">
        <v>70</v>
      </c>
      <c r="B3353" s="11">
        <v>0.8125</v>
      </c>
      <c r="C3353">
        <v>40</v>
      </c>
      <c r="D3353">
        <v>0.34365000000000007</v>
      </c>
      <c r="E3353">
        <v>0.13089999999999999</v>
      </c>
    </row>
    <row r="3354" spans="1:5" x14ac:dyDescent="0.35">
      <c r="A3354">
        <v>70</v>
      </c>
      <c r="B3354" s="11">
        <v>0.83333333333333337</v>
      </c>
      <c r="C3354">
        <v>41</v>
      </c>
      <c r="D3354">
        <v>0.26693333333333336</v>
      </c>
      <c r="E3354">
        <v>8.3000000000000004E-2</v>
      </c>
    </row>
    <row r="3355" spans="1:5" x14ac:dyDescent="0.35">
      <c r="A3355">
        <v>70</v>
      </c>
      <c r="B3355" s="11">
        <v>0.85416666666666674</v>
      </c>
      <c r="C3355">
        <v>42</v>
      </c>
      <c r="D3355">
        <v>0.30096666666666666</v>
      </c>
      <c r="E3355">
        <v>8.0750000000000002E-2</v>
      </c>
    </row>
    <row r="3356" spans="1:5" x14ac:dyDescent="0.35">
      <c r="A3356">
        <v>70</v>
      </c>
      <c r="B3356" s="11">
        <v>0.875</v>
      </c>
      <c r="C3356">
        <v>43</v>
      </c>
      <c r="D3356">
        <v>0.27393333333333336</v>
      </c>
      <c r="E3356">
        <v>7.7133333333333332E-2</v>
      </c>
    </row>
    <row r="3357" spans="1:5" x14ac:dyDescent="0.35">
      <c r="A3357">
        <v>70</v>
      </c>
      <c r="B3357" s="11">
        <v>0.89583333333333337</v>
      </c>
      <c r="C3357">
        <v>44</v>
      </c>
      <c r="D3357">
        <v>0.30018333333333336</v>
      </c>
      <c r="E3357">
        <v>0.12545000000000001</v>
      </c>
    </row>
    <row r="3358" spans="1:5" x14ac:dyDescent="0.35">
      <c r="A3358">
        <v>70</v>
      </c>
      <c r="B3358" s="11">
        <v>0.91666666666666674</v>
      </c>
      <c r="C3358">
        <v>45</v>
      </c>
      <c r="D3358">
        <v>0.33171666666666672</v>
      </c>
      <c r="E3358">
        <v>0.12668333333333334</v>
      </c>
    </row>
    <row r="3359" spans="1:5" x14ac:dyDescent="0.35">
      <c r="A3359">
        <v>70</v>
      </c>
      <c r="B3359" s="11">
        <v>0.9375</v>
      </c>
      <c r="C3359">
        <v>46</v>
      </c>
      <c r="D3359">
        <v>0.25745000000000007</v>
      </c>
      <c r="E3359">
        <v>9.0333333333333335E-2</v>
      </c>
    </row>
    <row r="3360" spans="1:5" x14ac:dyDescent="0.35">
      <c r="A3360">
        <v>70</v>
      </c>
      <c r="B3360" s="11">
        <v>0.95833333333333337</v>
      </c>
      <c r="C3360">
        <v>47</v>
      </c>
      <c r="D3360">
        <v>6.6400000000000001E-2</v>
      </c>
      <c r="E3360">
        <v>0.01</v>
      </c>
    </row>
    <row r="3361" spans="1:5" x14ac:dyDescent="0.35">
      <c r="A3361">
        <v>70</v>
      </c>
      <c r="B3361" s="11">
        <v>0.97916666666666674</v>
      </c>
      <c r="C3361">
        <v>48</v>
      </c>
      <c r="D3361">
        <v>5.4766666666666672E-2</v>
      </c>
      <c r="E3361">
        <v>7.6666666666666662E-3</v>
      </c>
    </row>
    <row r="3362" spans="1:5" x14ac:dyDescent="0.35">
      <c r="A3362">
        <v>71</v>
      </c>
      <c r="B3362" s="11">
        <v>0</v>
      </c>
      <c r="C3362">
        <v>1</v>
      </c>
      <c r="D3362">
        <v>2.7000000000000003E-2</v>
      </c>
      <c r="E3362">
        <v>0</v>
      </c>
    </row>
    <row r="3363" spans="1:5" x14ac:dyDescent="0.35">
      <c r="A3363">
        <v>71</v>
      </c>
      <c r="B3363" s="11">
        <v>2.0833333333333336E-2</v>
      </c>
      <c r="C3363">
        <v>2</v>
      </c>
      <c r="D3363">
        <v>2.7000000000000003E-2</v>
      </c>
      <c r="E3363">
        <v>0</v>
      </c>
    </row>
    <row r="3364" spans="1:5" x14ac:dyDescent="0.35">
      <c r="A3364">
        <v>71</v>
      </c>
      <c r="B3364" s="11">
        <v>4.1666666666666671E-2</v>
      </c>
      <c r="C3364">
        <v>3</v>
      </c>
      <c r="D3364">
        <v>3.0133333333333338E-2</v>
      </c>
      <c r="E3364">
        <v>0</v>
      </c>
    </row>
    <row r="3365" spans="1:5" x14ac:dyDescent="0.35">
      <c r="A3365">
        <v>71</v>
      </c>
      <c r="B3365" s="11">
        <v>6.25E-2</v>
      </c>
      <c r="C3365">
        <v>4</v>
      </c>
      <c r="D3365">
        <v>9.2799999999999994E-2</v>
      </c>
      <c r="E3365">
        <v>0</v>
      </c>
    </row>
    <row r="3366" spans="1:5" x14ac:dyDescent="0.35">
      <c r="A3366">
        <v>71</v>
      </c>
      <c r="B3366" s="11">
        <v>8.3333333333333343E-2</v>
      </c>
      <c r="C3366">
        <v>5</v>
      </c>
      <c r="D3366">
        <v>4.2050000000000004E-2</v>
      </c>
      <c r="E3366">
        <v>0</v>
      </c>
    </row>
    <row r="3367" spans="1:5" x14ac:dyDescent="0.35">
      <c r="A3367">
        <v>71</v>
      </c>
      <c r="B3367" s="11">
        <v>0.10416666666666667</v>
      </c>
      <c r="C3367">
        <v>6</v>
      </c>
      <c r="D3367">
        <v>5.0650000000000001E-2</v>
      </c>
      <c r="E3367">
        <v>0</v>
      </c>
    </row>
    <row r="3368" spans="1:5" x14ac:dyDescent="0.35">
      <c r="A3368">
        <v>71</v>
      </c>
      <c r="B3368" s="11">
        <v>0.125</v>
      </c>
      <c r="C3368">
        <v>7</v>
      </c>
      <c r="D3368">
        <v>2.7000000000000003E-2</v>
      </c>
      <c r="E3368">
        <v>0</v>
      </c>
    </row>
    <row r="3369" spans="1:5" x14ac:dyDescent="0.35">
      <c r="A3369">
        <v>71</v>
      </c>
      <c r="B3369" s="11">
        <v>0.14583333333333334</v>
      </c>
      <c r="C3369">
        <v>8</v>
      </c>
      <c r="D3369">
        <v>7.8300000000000008E-2</v>
      </c>
      <c r="E3369">
        <v>0</v>
      </c>
    </row>
    <row r="3370" spans="1:5" x14ac:dyDescent="0.35">
      <c r="A3370">
        <v>71</v>
      </c>
      <c r="B3370" s="11">
        <v>0.16666666666666669</v>
      </c>
      <c r="C3370">
        <v>9</v>
      </c>
      <c r="D3370">
        <v>8.3333333333333343E-2</v>
      </c>
      <c r="E3370">
        <v>0</v>
      </c>
    </row>
    <row r="3371" spans="1:5" x14ac:dyDescent="0.35">
      <c r="A3371">
        <v>71</v>
      </c>
      <c r="B3371" s="11">
        <v>0.1875</v>
      </c>
      <c r="C3371">
        <v>10</v>
      </c>
      <c r="D3371">
        <v>3.0133333333333338E-2</v>
      </c>
      <c r="E3371">
        <v>0</v>
      </c>
    </row>
    <row r="3372" spans="1:5" x14ac:dyDescent="0.35">
      <c r="A3372">
        <v>71</v>
      </c>
      <c r="B3372" s="11">
        <v>0.20833333333333334</v>
      </c>
      <c r="C3372">
        <v>11</v>
      </c>
      <c r="D3372">
        <v>9.2799999999999994E-2</v>
      </c>
      <c r="E3372">
        <v>0</v>
      </c>
    </row>
    <row r="3373" spans="1:5" x14ac:dyDescent="0.35">
      <c r="A3373">
        <v>71</v>
      </c>
      <c r="B3373" s="11">
        <v>0.22916666666666669</v>
      </c>
      <c r="C3373">
        <v>12</v>
      </c>
      <c r="D3373">
        <v>2.9333333333333336E-2</v>
      </c>
      <c r="E3373">
        <v>4.6666666666666671E-3</v>
      </c>
    </row>
    <row r="3374" spans="1:5" x14ac:dyDescent="0.35">
      <c r="A3374">
        <v>71</v>
      </c>
      <c r="B3374" s="11">
        <v>0.25</v>
      </c>
      <c r="C3374">
        <v>13</v>
      </c>
      <c r="D3374">
        <v>0.1021</v>
      </c>
      <c r="E3374">
        <v>0.01</v>
      </c>
    </row>
    <row r="3375" spans="1:5" x14ac:dyDescent="0.35">
      <c r="A3375">
        <v>71</v>
      </c>
      <c r="B3375" s="11">
        <v>0.27083333333333337</v>
      </c>
      <c r="C3375">
        <v>14</v>
      </c>
      <c r="D3375">
        <v>6.9533333333333336E-2</v>
      </c>
      <c r="E3375">
        <v>0.01</v>
      </c>
    </row>
    <row r="3376" spans="1:5" x14ac:dyDescent="0.35">
      <c r="A3376">
        <v>71</v>
      </c>
      <c r="B3376" s="11">
        <v>0.29166666666666669</v>
      </c>
      <c r="C3376">
        <v>15</v>
      </c>
      <c r="D3376">
        <v>3.2000000000000001E-2</v>
      </c>
      <c r="E3376">
        <v>0.01</v>
      </c>
    </row>
    <row r="3377" spans="1:5" x14ac:dyDescent="0.35">
      <c r="A3377">
        <v>71</v>
      </c>
      <c r="B3377" s="11">
        <v>0.3125</v>
      </c>
      <c r="C3377">
        <v>16</v>
      </c>
      <c r="D3377">
        <v>3.2000000000000001E-2</v>
      </c>
      <c r="E3377">
        <v>0.01</v>
      </c>
    </row>
    <row r="3378" spans="1:5" x14ac:dyDescent="0.35">
      <c r="A3378">
        <v>71</v>
      </c>
      <c r="B3378" s="11">
        <v>0.33333333333333337</v>
      </c>
      <c r="C3378">
        <v>17</v>
      </c>
      <c r="D3378">
        <v>0.13713333333333333</v>
      </c>
      <c r="E3378">
        <v>5.0000000000000001E-3</v>
      </c>
    </row>
    <row r="3379" spans="1:5" x14ac:dyDescent="0.35">
      <c r="A3379">
        <v>71</v>
      </c>
      <c r="B3379" s="11">
        <v>0.35416666666666669</v>
      </c>
      <c r="C3379">
        <v>18</v>
      </c>
      <c r="D3379">
        <v>2.8500000000000001E-2</v>
      </c>
      <c r="E3379">
        <v>3.0000000000000001E-3</v>
      </c>
    </row>
    <row r="3380" spans="1:5" x14ac:dyDescent="0.35">
      <c r="A3380">
        <v>71</v>
      </c>
      <c r="B3380" s="11">
        <v>0.375</v>
      </c>
      <c r="C3380">
        <v>19</v>
      </c>
      <c r="D3380">
        <v>0.10891666666666666</v>
      </c>
      <c r="E3380">
        <v>5.3333333333333332E-3</v>
      </c>
    </row>
    <row r="3381" spans="1:5" x14ac:dyDescent="0.35">
      <c r="A3381">
        <v>71</v>
      </c>
      <c r="B3381" s="11">
        <v>0.39583333333333337</v>
      </c>
      <c r="C3381">
        <v>20</v>
      </c>
      <c r="D3381">
        <v>5.7716666666666673E-2</v>
      </c>
      <c r="E3381">
        <v>4.6666666666666671E-3</v>
      </c>
    </row>
    <row r="3382" spans="1:5" x14ac:dyDescent="0.35">
      <c r="A3382">
        <v>71</v>
      </c>
      <c r="B3382" s="11">
        <v>0.41666666666666669</v>
      </c>
      <c r="C3382">
        <v>21</v>
      </c>
      <c r="D3382">
        <v>6.770000000000001E-2</v>
      </c>
      <c r="E3382">
        <v>4.0000000000000001E-3</v>
      </c>
    </row>
    <row r="3383" spans="1:5" x14ac:dyDescent="0.35">
      <c r="A3383">
        <v>71</v>
      </c>
      <c r="B3383" s="11">
        <v>0.4375</v>
      </c>
      <c r="C3383">
        <v>22</v>
      </c>
      <c r="D3383">
        <v>0.93049999999999988</v>
      </c>
      <c r="E3383">
        <v>0.8743333333333333</v>
      </c>
    </row>
    <row r="3384" spans="1:5" x14ac:dyDescent="0.35">
      <c r="A3384">
        <v>71</v>
      </c>
      <c r="B3384" s="11">
        <v>0.45833333333333337</v>
      </c>
      <c r="C3384">
        <v>23</v>
      </c>
      <c r="D3384">
        <v>0.87841666666666651</v>
      </c>
      <c r="E3384">
        <v>0.7586666666666666</v>
      </c>
    </row>
    <row r="3385" spans="1:5" x14ac:dyDescent="0.35">
      <c r="A3385">
        <v>71</v>
      </c>
      <c r="B3385" s="11">
        <v>0.47916666666666669</v>
      </c>
      <c r="C3385">
        <v>24</v>
      </c>
      <c r="D3385">
        <v>1.1728000000000001</v>
      </c>
      <c r="E3385">
        <v>1.0451833333333334</v>
      </c>
    </row>
    <row r="3386" spans="1:5" x14ac:dyDescent="0.35">
      <c r="A3386">
        <v>71</v>
      </c>
      <c r="B3386" s="11">
        <v>0.5</v>
      </c>
      <c r="C3386">
        <v>25</v>
      </c>
      <c r="D3386">
        <v>0.12456666666666666</v>
      </c>
      <c r="E3386">
        <v>0.10116666666666665</v>
      </c>
    </row>
    <row r="3387" spans="1:5" x14ac:dyDescent="0.35">
      <c r="A3387">
        <v>71</v>
      </c>
      <c r="B3387" s="11">
        <v>0.52083333333333337</v>
      </c>
      <c r="C3387">
        <v>26</v>
      </c>
      <c r="D3387">
        <v>1.3301333333333334</v>
      </c>
      <c r="E3387">
        <v>1.24675</v>
      </c>
    </row>
    <row r="3388" spans="1:5" x14ac:dyDescent="0.35">
      <c r="A3388">
        <v>71</v>
      </c>
      <c r="B3388" s="11">
        <v>0.54166666666666674</v>
      </c>
      <c r="C3388">
        <v>27</v>
      </c>
      <c r="D3388">
        <v>0.73275000000000012</v>
      </c>
      <c r="E3388">
        <v>0.69573333333333331</v>
      </c>
    </row>
    <row r="3389" spans="1:5" x14ac:dyDescent="0.35">
      <c r="A3389">
        <v>71</v>
      </c>
      <c r="B3389" s="11">
        <v>0.5625</v>
      </c>
      <c r="C3389">
        <v>28</v>
      </c>
      <c r="D3389">
        <v>0.57586666666666664</v>
      </c>
      <c r="E3389">
        <v>0.53636666666666666</v>
      </c>
    </row>
    <row r="3390" spans="1:5" x14ac:dyDescent="0.35">
      <c r="A3390">
        <v>71</v>
      </c>
      <c r="B3390" s="11">
        <v>0.58333333333333337</v>
      </c>
      <c r="C3390">
        <v>29</v>
      </c>
      <c r="D3390">
        <v>0.62293333333333345</v>
      </c>
      <c r="E3390">
        <v>0.50205</v>
      </c>
    </row>
    <row r="3391" spans="1:5" x14ac:dyDescent="0.35">
      <c r="A3391">
        <v>71</v>
      </c>
      <c r="B3391" s="11">
        <v>0.60416666666666674</v>
      </c>
      <c r="C3391">
        <v>30</v>
      </c>
      <c r="D3391">
        <v>0.1718666666666667</v>
      </c>
      <c r="E3391">
        <v>4.1333333333333333E-2</v>
      </c>
    </row>
    <row r="3392" spans="1:5" x14ac:dyDescent="0.35">
      <c r="A3392">
        <v>71</v>
      </c>
      <c r="B3392" s="11">
        <v>0.625</v>
      </c>
      <c r="C3392">
        <v>31</v>
      </c>
      <c r="D3392">
        <v>0.19498333333333331</v>
      </c>
      <c r="E3392">
        <v>0</v>
      </c>
    </row>
    <row r="3393" spans="1:5" x14ac:dyDescent="0.35">
      <c r="A3393">
        <v>71</v>
      </c>
      <c r="B3393" s="11">
        <v>0.64583333333333337</v>
      </c>
      <c r="C3393">
        <v>32</v>
      </c>
      <c r="D3393">
        <v>0.74138333333333328</v>
      </c>
      <c r="E3393">
        <v>0.56308333333333327</v>
      </c>
    </row>
    <row r="3394" spans="1:5" x14ac:dyDescent="0.35">
      <c r="A3394">
        <v>71</v>
      </c>
      <c r="B3394" s="11">
        <v>0.66666666666666674</v>
      </c>
      <c r="C3394">
        <v>33</v>
      </c>
      <c r="D3394">
        <v>1.3841333333333332</v>
      </c>
      <c r="E3394">
        <v>1.2589666666666666</v>
      </c>
    </row>
    <row r="3395" spans="1:5" x14ac:dyDescent="0.35">
      <c r="A3395">
        <v>71</v>
      </c>
      <c r="B3395" s="11">
        <v>0.6875</v>
      </c>
      <c r="C3395">
        <v>34</v>
      </c>
      <c r="D3395">
        <v>0.2572666666666667</v>
      </c>
      <c r="E3395">
        <v>0.14076666666666668</v>
      </c>
    </row>
    <row r="3396" spans="1:5" x14ac:dyDescent="0.35">
      <c r="A3396">
        <v>71</v>
      </c>
      <c r="B3396" s="11">
        <v>0.70833333333333337</v>
      </c>
      <c r="C3396">
        <v>35</v>
      </c>
      <c r="D3396">
        <v>0.2465</v>
      </c>
      <c r="E3396">
        <v>6.8499999999999991E-2</v>
      </c>
    </row>
    <row r="3397" spans="1:5" x14ac:dyDescent="0.35">
      <c r="A3397">
        <v>71</v>
      </c>
      <c r="B3397" s="11">
        <v>0.72916666666666674</v>
      </c>
      <c r="C3397">
        <v>36</v>
      </c>
      <c r="D3397">
        <v>0.21883333333333332</v>
      </c>
      <c r="E3397">
        <v>6.4266666666666666E-2</v>
      </c>
    </row>
    <row r="3398" spans="1:5" x14ac:dyDescent="0.35">
      <c r="A3398">
        <v>71</v>
      </c>
      <c r="B3398" s="11">
        <v>0.75</v>
      </c>
      <c r="C3398">
        <v>37</v>
      </c>
      <c r="D3398">
        <v>1.0573666666666668</v>
      </c>
      <c r="E3398">
        <v>0.89266666666666672</v>
      </c>
    </row>
    <row r="3399" spans="1:5" x14ac:dyDescent="0.35">
      <c r="A3399">
        <v>71</v>
      </c>
      <c r="B3399" s="11">
        <v>0.77083333333333337</v>
      </c>
      <c r="C3399">
        <v>38</v>
      </c>
      <c r="D3399">
        <v>1.2242166666666667</v>
      </c>
      <c r="E3399">
        <v>1.0666500000000001</v>
      </c>
    </row>
    <row r="3400" spans="1:5" x14ac:dyDescent="0.35">
      <c r="A3400">
        <v>71</v>
      </c>
      <c r="B3400" s="11">
        <v>0.79166666666666674</v>
      </c>
      <c r="C3400">
        <v>39</v>
      </c>
      <c r="D3400">
        <v>0.9280666666666666</v>
      </c>
      <c r="E3400">
        <v>0.66193333333333326</v>
      </c>
    </row>
    <row r="3401" spans="1:5" x14ac:dyDescent="0.35">
      <c r="A3401">
        <v>71</v>
      </c>
      <c r="B3401" s="11">
        <v>0.8125</v>
      </c>
      <c r="C3401">
        <v>40</v>
      </c>
      <c r="D3401">
        <v>0.93379999999999996</v>
      </c>
      <c r="E3401">
        <v>0.73799999999999999</v>
      </c>
    </row>
    <row r="3402" spans="1:5" x14ac:dyDescent="0.35">
      <c r="A3402">
        <v>71</v>
      </c>
      <c r="B3402" s="11">
        <v>0.83333333333333337</v>
      </c>
      <c r="C3402">
        <v>41</v>
      </c>
      <c r="D3402">
        <v>0.77251666666666674</v>
      </c>
      <c r="E3402">
        <v>0.62075000000000002</v>
      </c>
    </row>
    <row r="3403" spans="1:5" x14ac:dyDescent="0.35">
      <c r="A3403">
        <v>71</v>
      </c>
      <c r="B3403" s="11">
        <v>0.85416666666666674</v>
      </c>
      <c r="C3403">
        <v>42</v>
      </c>
      <c r="D3403">
        <v>0.12296666666666664</v>
      </c>
      <c r="E3403">
        <v>3.7833333333333337E-2</v>
      </c>
    </row>
    <row r="3404" spans="1:5" x14ac:dyDescent="0.35">
      <c r="A3404">
        <v>71</v>
      </c>
      <c r="B3404" s="11">
        <v>0.875</v>
      </c>
      <c r="C3404">
        <v>43</v>
      </c>
      <c r="D3404">
        <v>0.13248333333333334</v>
      </c>
      <c r="E3404">
        <v>0.10744999999999999</v>
      </c>
    </row>
    <row r="3405" spans="1:5" x14ac:dyDescent="0.35">
      <c r="A3405">
        <v>71</v>
      </c>
      <c r="B3405" s="11">
        <v>0.89583333333333337</v>
      </c>
      <c r="C3405">
        <v>44</v>
      </c>
      <c r="D3405">
        <v>0.79514999999999991</v>
      </c>
      <c r="E3405">
        <v>0.66533333333333333</v>
      </c>
    </row>
    <row r="3406" spans="1:5" x14ac:dyDescent="0.35">
      <c r="A3406">
        <v>71</v>
      </c>
      <c r="B3406" s="11">
        <v>0.91666666666666674</v>
      </c>
      <c r="C3406">
        <v>45</v>
      </c>
      <c r="D3406">
        <v>0.38395000000000001</v>
      </c>
      <c r="E3406">
        <v>0.30583333333333335</v>
      </c>
    </row>
    <row r="3407" spans="1:5" x14ac:dyDescent="0.35">
      <c r="A3407">
        <v>71</v>
      </c>
      <c r="B3407" s="11">
        <v>0.9375</v>
      </c>
      <c r="C3407">
        <v>46</v>
      </c>
      <c r="D3407">
        <v>5.3933333333333333E-2</v>
      </c>
      <c r="E3407">
        <v>0.01</v>
      </c>
    </row>
    <row r="3408" spans="1:5" x14ac:dyDescent="0.35">
      <c r="A3408">
        <v>71</v>
      </c>
      <c r="B3408" s="11">
        <v>0.95833333333333337</v>
      </c>
      <c r="C3408">
        <v>47</v>
      </c>
      <c r="D3408">
        <v>0.1177</v>
      </c>
      <c r="E3408">
        <v>0.01</v>
      </c>
    </row>
    <row r="3409" spans="1:5" x14ac:dyDescent="0.35">
      <c r="A3409">
        <v>71</v>
      </c>
      <c r="B3409" s="11">
        <v>0.97916666666666674</v>
      </c>
      <c r="C3409">
        <v>48</v>
      </c>
      <c r="D3409">
        <v>3.2000000000000001E-2</v>
      </c>
      <c r="E3409">
        <v>0.01</v>
      </c>
    </row>
    <row r="3410" spans="1:5" x14ac:dyDescent="0.35">
      <c r="A3410">
        <v>72</v>
      </c>
      <c r="B3410" s="11">
        <v>0</v>
      </c>
      <c r="C3410">
        <v>1</v>
      </c>
      <c r="D3410">
        <v>0.14878333333333332</v>
      </c>
      <c r="E3410">
        <v>4.7699999999999999E-2</v>
      </c>
    </row>
    <row r="3411" spans="1:5" x14ac:dyDescent="0.35">
      <c r="A3411">
        <v>72</v>
      </c>
      <c r="B3411" s="11">
        <v>2.0833333333333336E-2</v>
      </c>
      <c r="C3411">
        <v>2</v>
      </c>
      <c r="D3411">
        <v>3.4500000000000003E-2</v>
      </c>
      <c r="E3411">
        <v>0.01</v>
      </c>
    </row>
    <row r="3412" spans="1:5" x14ac:dyDescent="0.35">
      <c r="A3412">
        <v>72</v>
      </c>
      <c r="B3412" s="11">
        <v>4.1666666666666671E-2</v>
      </c>
      <c r="C3412">
        <v>3</v>
      </c>
      <c r="D3412">
        <v>4.4700000000000004E-2</v>
      </c>
      <c r="E3412">
        <v>0.01</v>
      </c>
    </row>
    <row r="3413" spans="1:5" x14ac:dyDescent="0.35">
      <c r="A3413">
        <v>72</v>
      </c>
      <c r="B3413" s="11">
        <v>6.25E-2</v>
      </c>
      <c r="C3413">
        <v>4</v>
      </c>
      <c r="D3413">
        <v>7.5300000000000006E-2</v>
      </c>
      <c r="E3413">
        <v>0.01</v>
      </c>
    </row>
    <row r="3414" spans="1:5" x14ac:dyDescent="0.35">
      <c r="A3414">
        <v>72</v>
      </c>
      <c r="B3414" s="11">
        <v>8.3333333333333343E-2</v>
      </c>
      <c r="C3414">
        <v>5</v>
      </c>
      <c r="D3414">
        <v>0.12083333333333332</v>
      </c>
      <c r="E3414">
        <v>0.01</v>
      </c>
    </row>
    <row r="3415" spans="1:5" x14ac:dyDescent="0.35">
      <c r="A3415">
        <v>72</v>
      </c>
      <c r="B3415" s="11">
        <v>0.10416666666666667</v>
      </c>
      <c r="C3415">
        <v>6</v>
      </c>
      <c r="D3415">
        <v>9.3116666666666653E-2</v>
      </c>
      <c r="E3415">
        <v>0.01</v>
      </c>
    </row>
    <row r="3416" spans="1:5" x14ac:dyDescent="0.35">
      <c r="A3416">
        <v>72</v>
      </c>
      <c r="B3416" s="11">
        <v>0.125</v>
      </c>
      <c r="C3416">
        <v>7</v>
      </c>
      <c r="D3416">
        <v>5.2350000000000001E-2</v>
      </c>
      <c r="E3416">
        <v>0.01</v>
      </c>
    </row>
    <row r="3417" spans="1:5" x14ac:dyDescent="0.35">
      <c r="A3417">
        <v>72</v>
      </c>
      <c r="B3417" s="11">
        <v>0.14583333333333334</v>
      </c>
      <c r="C3417">
        <v>8</v>
      </c>
      <c r="D3417">
        <v>8.2250000000000004E-2</v>
      </c>
      <c r="E3417">
        <v>0.01</v>
      </c>
    </row>
    <row r="3418" spans="1:5" x14ac:dyDescent="0.35">
      <c r="A3418">
        <v>72</v>
      </c>
      <c r="B3418" s="11">
        <v>0.16666666666666669</v>
      </c>
      <c r="C3418">
        <v>9</v>
      </c>
      <c r="D3418">
        <v>9.8549999999999999E-2</v>
      </c>
      <c r="E3418">
        <v>0.01</v>
      </c>
    </row>
    <row r="3419" spans="1:5" x14ac:dyDescent="0.35">
      <c r="A3419">
        <v>72</v>
      </c>
      <c r="B3419" s="11">
        <v>0.1875</v>
      </c>
      <c r="C3419">
        <v>10</v>
      </c>
      <c r="D3419">
        <v>7.2750000000000009E-2</v>
      </c>
      <c r="E3419">
        <v>0.01</v>
      </c>
    </row>
    <row r="3420" spans="1:5" x14ac:dyDescent="0.35">
      <c r="A3420">
        <v>72</v>
      </c>
      <c r="B3420" s="11">
        <v>0.20833333333333334</v>
      </c>
      <c r="C3420">
        <v>11</v>
      </c>
      <c r="D3420">
        <v>0.11091666666666666</v>
      </c>
      <c r="E3420">
        <v>0.01</v>
      </c>
    </row>
    <row r="3421" spans="1:5" x14ac:dyDescent="0.35">
      <c r="A3421">
        <v>72</v>
      </c>
      <c r="B3421" s="11">
        <v>0.22916666666666669</v>
      </c>
      <c r="C3421">
        <v>12</v>
      </c>
      <c r="D3421">
        <v>8.2633333333333336E-2</v>
      </c>
      <c r="E3421">
        <v>0.01</v>
      </c>
    </row>
    <row r="3422" spans="1:5" x14ac:dyDescent="0.35">
      <c r="A3422">
        <v>72</v>
      </c>
      <c r="B3422" s="11">
        <v>0.25</v>
      </c>
      <c r="C3422">
        <v>13</v>
      </c>
      <c r="D3422">
        <v>5.0433333333333337E-2</v>
      </c>
      <c r="E3422">
        <v>0.01</v>
      </c>
    </row>
    <row r="3423" spans="1:5" x14ac:dyDescent="0.35">
      <c r="A3423">
        <v>72</v>
      </c>
      <c r="B3423" s="11">
        <v>0.27083333333333337</v>
      </c>
      <c r="C3423">
        <v>14</v>
      </c>
      <c r="D3423">
        <v>0.16048333333333334</v>
      </c>
      <c r="E3423">
        <v>0.01</v>
      </c>
    </row>
    <row r="3424" spans="1:5" x14ac:dyDescent="0.35">
      <c r="A3424">
        <v>72</v>
      </c>
      <c r="B3424" s="11">
        <v>0.29166666666666669</v>
      </c>
      <c r="C3424">
        <v>15</v>
      </c>
      <c r="D3424">
        <v>5.5383333333333333E-2</v>
      </c>
      <c r="E3424">
        <v>0.01</v>
      </c>
    </row>
    <row r="3425" spans="1:5" x14ac:dyDescent="0.35">
      <c r="A3425">
        <v>72</v>
      </c>
      <c r="B3425" s="11">
        <v>0.3125</v>
      </c>
      <c r="C3425">
        <v>16</v>
      </c>
      <c r="D3425">
        <v>0.16954999999999998</v>
      </c>
      <c r="E3425">
        <v>5.9666666666666666E-2</v>
      </c>
    </row>
    <row r="3426" spans="1:5" x14ac:dyDescent="0.35">
      <c r="A3426">
        <v>72</v>
      </c>
      <c r="B3426" s="11">
        <v>0.33333333333333337</v>
      </c>
      <c r="C3426">
        <v>17</v>
      </c>
      <c r="D3426">
        <v>0.26785000000000003</v>
      </c>
      <c r="E3426">
        <v>5.6000000000000001E-2</v>
      </c>
    </row>
    <row r="3427" spans="1:5" x14ac:dyDescent="0.35">
      <c r="A3427">
        <v>72</v>
      </c>
      <c r="B3427" s="11">
        <v>0.35416666666666669</v>
      </c>
      <c r="C3427">
        <v>18</v>
      </c>
      <c r="D3427">
        <v>1.3230000000000002</v>
      </c>
      <c r="E3427">
        <v>1.1658333333333333</v>
      </c>
    </row>
    <row r="3428" spans="1:5" x14ac:dyDescent="0.35">
      <c r="A3428">
        <v>72</v>
      </c>
      <c r="B3428" s="11">
        <v>0.375</v>
      </c>
      <c r="C3428">
        <v>19</v>
      </c>
      <c r="D3428">
        <v>0.29248333333333332</v>
      </c>
      <c r="E3428">
        <v>0.18775</v>
      </c>
    </row>
    <row r="3429" spans="1:5" x14ac:dyDescent="0.35">
      <c r="A3429">
        <v>72</v>
      </c>
      <c r="B3429" s="11">
        <v>0.39583333333333337</v>
      </c>
      <c r="C3429">
        <v>20</v>
      </c>
      <c r="D3429">
        <v>0.48753333333333337</v>
      </c>
      <c r="E3429">
        <v>0.30253333333333338</v>
      </c>
    </row>
    <row r="3430" spans="1:5" x14ac:dyDescent="0.35">
      <c r="A3430">
        <v>72</v>
      </c>
      <c r="B3430" s="11">
        <v>0.41666666666666669</v>
      </c>
      <c r="C3430">
        <v>21</v>
      </c>
      <c r="D3430">
        <v>1.0757166666666669</v>
      </c>
      <c r="E3430">
        <v>0.97366666666666668</v>
      </c>
    </row>
    <row r="3431" spans="1:5" x14ac:dyDescent="0.35">
      <c r="A3431">
        <v>72</v>
      </c>
      <c r="B3431" s="11">
        <v>0.4375</v>
      </c>
      <c r="C3431">
        <v>22</v>
      </c>
      <c r="D3431">
        <v>1.3520666666666665</v>
      </c>
      <c r="E3431">
        <v>1.1612166666666666</v>
      </c>
    </row>
    <row r="3432" spans="1:5" x14ac:dyDescent="0.35">
      <c r="A3432">
        <v>72</v>
      </c>
      <c r="B3432" s="11">
        <v>0.45833333333333337</v>
      </c>
      <c r="C3432">
        <v>23</v>
      </c>
      <c r="D3432">
        <v>1.0131333333333332</v>
      </c>
      <c r="E3432">
        <v>0.75586666666666658</v>
      </c>
    </row>
    <row r="3433" spans="1:5" x14ac:dyDescent="0.35">
      <c r="A3433">
        <v>72</v>
      </c>
      <c r="B3433" s="11">
        <v>0.47916666666666669</v>
      </c>
      <c r="C3433">
        <v>24</v>
      </c>
      <c r="D3433">
        <v>1.2823666666666667</v>
      </c>
      <c r="E3433">
        <v>1.1448666666666667</v>
      </c>
    </row>
    <row r="3434" spans="1:5" x14ac:dyDescent="0.35">
      <c r="A3434">
        <v>72</v>
      </c>
      <c r="B3434" s="11">
        <v>0.5</v>
      </c>
      <c r="C3434">
        <v>25</v>
      </c>
      <c r="D3434">
        <v>1.1092166666666667</v>
      </c>
      <c r="E3434">
        <v>0.90064999999999984</v>
      </c>
    </row>
    <row r="3435" spans="1:5" x14ac:dyDescent="0.35">
      <c r="A3435">
        <v>72</v>
      </c>
      <c r="B3435" s="11">
        <v>0.52083333333333337</v>
      </c>
      <c r="C3435">
        <v>26</v>
      </c>
      <c r="D3435">
        <v>0.3193333333333333</v>
      </c>
      <c r="E3435">
        <v>0.11083333333333333</v>
      </c>
    </row>
    <row r="3436" spans="1:5" x14ac:dyDescent="0.35">
      <c r="A3436">
        <v>72</v>
      </c>
      <c r="B3436" s="11">
        <v>0.54166666666666674</v>
      </c>
      <c r="C3436">
        <v>27</v>
      </c>
      <c r="D3436">
        <v>0.37466666666666665</v>
      </c>
      <c r="E3436">
        <v>0.20571666666666669</v>
      </c>
    </row>
    <row r="3437" spans="1:5" x14ac:dyDescent="0.35">
      <c r="A3437">
        <v>72</v>
      </c>
      <c r="B3437" s="11">
        <v>0.5625</v>
      </c>
      <c r="C3437">
        <v>28</v>
      </c>
      <c r="D3437">
        <v>0.18474999999999997</v>
      </c>
      <c r="E3437">
        <v>4.6333333333333331E-2</v>
      </c>
    </row>
    <row r="3438" spans="1:5" x14ac:dyDescent="0.35">
      <c r="A3438">
        <v>72</v>
      </c>
      <c r="B3438" s="11">
        <v>0.58333333333333337</v>
      </c>
      <c r="C3438">
        <v>29</v>
      </c>
      <c r="D3438">
        <v>0.20851666666666671</v>
      </c>
      <c r="E3438">
        <v>5.0599999999999999E-2</v>
      </c>
    </row>
    <row r="3439" spans="1:5" x14ac:dyDescent="0.35">
      <c r="A3439">
        <v>72</v>
      </c>
      <c r="B3439" s="11">
        <v>0.60416666666666674</v>
      </c>
      <c r="C3439">
        <v>30</v>
      </c>
      <c r="D3439">
        <v>0.26036666666666669</v>
      </c>
      <c r="E3439">
        <v>2.9433333333333336E-2</v>
      </c>
    </row>
    <row r="3440" spans="1:5" x14ac:dyDescent="0.35">
      <c r="A3440">
        <v>72</v>
      </c>
      <c r="B3440" s="11">
        <v>0.625</v>
      </c>
      <c r="C3440">
        <v>31</v>
      </c>
      <c r="D3440">
        <v>2.9500000000000002E-2</v>
      </c>
      <c r="E3440">
        <v>0</v>
      </c>
    </row>
    <row r="3441" spans="1:5" x14ac:dyDescent="0.35">
      <c r="A3441">
        <v>72</v>
      </c>
      <c r="B3441" s="11">
        <v>0.64583333333333337</v>
      </c>
      <c r="C3441">
        <v>32</v>
      </c>
      <c r="D3441">
        <v>0.15053333333333332</v>
      </c>
      <c r="E3441">
        <v>0</v>
      </c>
    </row>
    <row r="3442" spans="1:5" x14ac:dyDescent="0.35">
      <c r="A3442">
        <v>72</v>
      </c>
      <c r="B3442" s="11">
        <v>0.66666666666666674</v>
      </c>
      <c r="C3442">
        <v>33</v>
      </c>
      <c r="D3442">
        <v>0.29221666666666662</v>
      </c>
      <c r="E3442">
        <v>0.17710000000000001</v>
      </c>
    </row>
    <row r="3443" spans="1:5" x14ac:dyDescent="0.35">
      <c r="A3443">
        <v>72</v>
      </c>
      <c r="B3443" s="11">
        <v>0.6875</v>
      </c>
      <c r="C3443">
        <v>34</v>
      </c>
      <c r="D3443">
        <v>0.28511666666666668</v>
      </c>
      <c r="E3443">
        <v>5.8316666666666662E-2</v>
      </c>
    </row>
    <row r="3444" spans="1:5" x14ac:dyDescent="0.35">
      <c r="A3444">
        <v>72</v>
      </c>
      <c r="B3444" s="11">
        <v>0.70833333333333337</v>
      </c>
      <c r="C3444">
        <v>35</v>
      </c>
      <c r="D3444">
        <v>1.36195</v>
      </c>
      <c r="E3444">
        <v>1.107</v>
      </c>
    </row>
    <row r="3445" spans="1:5" x14ac:dyDescent="0.35">
      <c r="A3445">
        <v>72</v>
      </c>
      <c r="B3445" s="11">
        <v>0.72916666666666674</v>
      </c>
      <c r="C3445">
        <v>36</v>
      </c>
      <c r="D3445">
        <v>0.31023333333333331</v>
      </c>
      <c r="E3445">
        <v>6.773333333333334E-2</v>
      </c>
    </row>
    <row r="3446" spans="1:5" x14ac:dyDescent="0.35">
      <c r="A3446">
        <v>72</v>
      </c>
      <c r="B3446" s="11">
        <v>0.75</v>
      </c>
      <c r="C3446">
        <v>37</v>
      </c>
      <c r="D3446">
        <v>1.0534833333333331</v>
      </c>
      <c r="E3446">
        <v>0.75536666666666674</v>
      </c>
    </row>
    <row r="3447" spans="1:5" x14ac:dyDescent="0.35">
      <c r="A3447">
        <v>72</v>
      </c>
      <c r="B3447" s="11">
        <v>0.77083333333333337</v>
      </c>
      <c r="C3447">
        <v>38</v>
      </c>
      <c r="D3447">
        <v>0.54751666666666665</v>
      </c>
      <c r="E3447">
        <v>0.37468333333333337</v>
      </c>
    </row>
    <row r="3448" spans="1:5" x14ac:dyDescent="0.35">
      <c r="A3448">
        <v>72</v>
      </c>
      <c r="B3448" s="11">
        <v>0.79166666666666674</v>
      </c>
      <c r="C3448">
        <v>39</v>
      </c>
      <c r="D3448">
        <v>0.26195000000000002</v>
      </c>
      <c r="E3448">
        <v>0.10174999999999999</v>
      </c>
    </row>
    <row r="3449" spans="1:5" x14ac:dyDescent="0.35">
      <c r="A3449">
        <v>72</v>
      </c>
      <c r="B3449" s="11">
        <v>0.8125</v>
      </c>
      <c r="C3449">
        <v>40</v>
      </c>
      <c r="D3449">
        <v>0.25411666666666666</v>
      </c>
      <c r="E3449">
        <v>5.1249999999999997E-2</v>
      </c>
    </row>
    <row r="3450" spans="1:5" x14ac:dyDescent="0.35">
      <c r="A3450">
        <v>72</v>
      </c>
      <c r="B3450" s="11">
        <v>0.83333333333333337</v>
      </c>
      <c r="C3450">
        <v>41</v>
      </c>
      <c r="D3450">
        <v>0.32096666666666668</v>
      </c>
      <c r="E3450">
        <v>5.9166666666666666E-2</v>
      </c>
    </row>
    <row r="3451" spans="1:5" x14ac:dyDescent="0.35">
      <c r="A3451">
        <v>72</v>
      </c>
      <c r="B3451" s="11">
        <v>0.85416666666666674</v>
      </c>
      <c r="C3451">
        <v>42</v>
      </c>
      <c r="D3451">
        <v>0.31451666666666667</v>
      </c>
      <c r="E3451">
        <v>5.2999999999999999E-2</v>
      </c>
    </row>
    <row r="3452" spans="1:5" x14ac:dyDescent="0.35">
      <c r="A3452">
        <v>72</v>
      </c>
      <c r="B3452" s="11">
        <v>0.875</v>
      </c>
      <c r="C3452">
        <v>43</v>
      </c>
      <c r="D3452">
        <v>0.31416666666666665</v>
      </c>
      <c r="E3452">
        <v>4.3733333333333332E-2</v>
      </c>
    </row>
    <row r="3453" spans="1:5" x14ac:dyDescent="0.35">
      <c r="A3453">
        <v>72</v>
      </c>
      <c r="B3453" s="11">
        <v>0.89583333333333337</v>
      </c>
      <c r="C3453">
        <v>44</v>
      </c>
      <c r="D3453">
        <v>0.61813333333333331</v>
      </c>
      <c r="E3453">
        <v>0.17691666666666667</v>
      </c>
    </row>
    <row r="3454" spans="1:5" x14ac:dyDescent="0.35">
      <c r="A3454">
        <v>72</v>
      </c>
      <c r="B3454" s="11">
        <v>0.91666666666666674</v>
      </c>
      <c r="C3454">
        <v>45</v>
      </c>
      <c r="D3454">
        <v>1.6055000000000001</v>
      </c>
      <c r="E3454">
        <v>1.1550333333333331</v>
      </c>
    </row>
    <row r="3455" spans="1:5" x14ac:dyDescent="0.35">
      <c r="A3455">
        <v>72</v>
      </c>
      <c r="B3455" s="11">
        <v>0.9375</v>
      </c>
      <c r="C3455">
        <v>46</v>
      </c>
      <c r="D3455">
        <v>1.3177166666666666</v>
      </c>
      <c r="E3455">
        <v>0.88479999999999992</v>
      </c>
    </row>
    <row r="3456" spans="1:5" x14ac:dyDescent="0.35">
      <c r="A3456">
        <v>72</v>
      </c>
      <c r="B3456" s="11">
        <v>0.95833333333333337</v>
      </c>
      <c r="C3456">
        <v>47</v>
      </c>
      <c r="D3456">
        <v>1.9049166666666666</v>
      </c>
      <c r="E3456">
        <v>1.5232333333333332</v>
      </c>
    </row>
    <row r="3457" spans="1:5" x14ac:dyDescent="0.35">
      <c r="A3457">
        <v>72</v>
      </c>
      <c r="B3457" s="11">
        <v>0.97916666666666674</v>
      </c>
      <c r="C3457">
        <v>48</v>
      </c>
      <c r="D3457">
        <v>0.58584999999999998</v>
      </c>
      <c r="E3457">
        <v>0.1075</v>
      </c>
    </row>
    <row r="3458" spans="1:5" x14ac:dyDescent="0.35">
      <c r="A3458">
        <v>73</v>
      </c>
      <c r="B3458" s="11">
        <v>0</v>
      </c>
      <c r="C3458">
        <v>1</v>
      </c>
      <c r="D3458">
        <v>2.6000000000000006E-2</v>
      </c>
      <c r="E3458">
        <v>0</v>
      </c>
    </row>
    <row r="3459" spans="1:5" x14ac:dyDescent="0.35">
      <c r="A3459">
        <v>73</v>
      </c>
      <c r="B3459" s="11">
        <v>2.0833333333333336E-2</v>
      </c>
      <c r="C3459">
        <v>2</v>
      </c>
      <c r="D3459">
        <v>9.5600000000000004E-2</v>
      </c>
      <c r="E3459">
        <v>0</v>
      </c>
    </row>
    <row r="3460" spans="1:5" x14ac:dyDescent="0.35">
      <c r="A3460">
        <v>73</v>
      </c>
      <c r="B3460" s="11">
        <v>4.1666666666666671E-2</v>
      </c>
      <c r="C3460">
        <v>3</v>
      </c>
      <c r="D3460">
        <v>4.1466666666666673E-2</v>
      </c>
      <c r="E3460">
        <v>0</v>
      </c>
    </row>
    <row r="3461" spans="1:5" x14ac:dyDescent="0.35">
      <c r="A3461">
        <v>73</v>
      </c>
      <c r="B3461" s="11">
        <v>6.25E-2</v>
      </c>
      <c r="C3461">
        <v>4</v>
      </c>
      <c r="D3461">
        <v>9.8933333333333345E-2</v>
      </c>
      <c r="E3461">
        <v>0</v>
      </c>
    </row>
    <row r="3462" spans="1:5" x14ac:dyDescent="0.35">
      <c r="A3462">
        <v>73</v>
      </c>
      <c r="B3462" s="11">
        <v>8.3333333333333343E-2</v>
      </c>
      <c r="C3462">
        <v>5</v>
      </c>
      <c r="D3462">
        <v>8.0133333333333334E-2</v>
      </c>
      <c r="E3462">
        <v>0</v>
      </c>
    </row>
    <row r="3463" spans="1:5" x14ac:dyDescent="0.35">
      <c r="A3463">
        <v>73</v>
      </c>
      <c r="B3463" s="11">
        <v>0.10416666666666667</v>
      </c>
      <c r="C3463">
        <v>6</v>
      </c>
      <c r="D3463">
        <v>6.8000000000000005E-2</v>
      </c>
      <c r="E3463">
        <v>0</v>
      </c>
    </row>
    <row r="3464" spans="1:5" x14ac:dyDescent="0.35">
      <c r="A3464">
        <v>73</v>
      </c>
      <c r="B3464" s="11">
        <v>0.125</v>
      </c>
      <c r="C3464">
        <v>7</v>
      </c>
      <c r="D3464">
        <v>9.1733333333333347E-2</v>
      </c>
      <c r="E3464">
        <v>0</v>
      </c>
    </row>
    <row r="3465" spans="1:5" x14ac:dyDescent="0.35">
      <c r="A3465">
        <v>73</v>
      </c>
      <c r="B3465" s="11">
        <v>0.14583333333333334</v>
      </c>
      <c r="C3465">
        <v>8</v>
      </c>
      <c r="D3465">
        <v>4.5333333333333337E-2</v>
      </c>
      <c r="E3465">
        <v>0</v>
      </c>
    </row>
    <row r="3466" spans="1:5" x14ac:dyDescent="0.35">
      <c r="A3466">
        <v>73</v>
      </c>
      <c r="B3466" s="11">
        <v>0.16666666666666669</v>
      </c>
      <c r="C3466">
        <v>9</v>
      </c>
      <c r="D3466">
        <v>6.8000000000000005E-2</v>
      </c>
      <c r="E3466">
        <v>0</v>
      </c>
    </row>
    <row r="3467" spans="1:5" x14ac:dyDescent="0.35">
      <c r="A3467">
        <v>73</v>
      </c>
      <c r="B3467" s="11">
        <v>0.1875</v>
      </c>
      <c r="C3467">
        <v>10</v>
      </c>
      <c r="D3467">
        <v>2.6000000000000006E-2</v>
      </c>
      <c r="E3467">
        <v>0</v>
      </c>
    </row>
    <row r="3468" spans="1:5" x14ac:dyDescent="0.35">
      <c r="A3468">
        <v>73</v>
      </c>
      <c r="B3468" s="11">
        <v>0.20833333333333334</v>
      </c>
      <c r="C3468">
        <v>11</v>
      </c>
      <c r="D3468">
        <v>0.11106666666666667</v>
      </c>
      <c r="E3468">
        <v>0</v>
      </c>
    </row>
    <row r="3469" spans="1:5" x14ac:dyDescent="0.35">
      <c r="A3469">
        <v>73</v>
      </c>
      <c r="B3469" s="11">
        <v>0.22916666666666669</v>
      </c>
      <c r="C3469">
        <v>12</v>
      </c>
      <c r="D3469">
        <v>2.6000000000000006E-2</v>
      </c>
      <c r="E3469">
        <v>0</v>
      </c>
    </row>
    <row r="3470" spans="1:5" x14ac:dyDescent="0.35">
      <c r="A3470">
        <v>73</v>
      </c>
      <c r="B3470" s="11">
        <v>0.25</v>
      </c>
      <c r="C3470">
        <v>13</v>
      </c>
      <c r="D3470">
        <v>6.8000000000000005E-2</v>
      </c>
      <c r="E3470">
        <v>0</v>
      </c>
    </row>
    <row r="3471" spans="1:5" x14ac:dyDescent="0.35">
      <c r="A3471">
        <v>73</v>
      </c>
      <c r="B3471" s="11">
        <v>0.27083333333333337</v>
      </c>
      <c r="C3471">
        <v>14</v>
      </c>
      <c r="D3471">
        <v>6.1800000000000008E-2</v>
      </c>
      <c r="E3471">
        <v>2E-3</v>
      </c>
    </row>
    <row r="3472" spans="1:5" x14ac:dyDescent="0.35">
      <c r="A3472">
        <v>73</v>
      </c>
      <c r="B3472" s="11">
        <v>0.29166666666666669</v>
      </c>
      <c r="C3472">
        <v>15</v>
      </c>
      <c r="D3472">
        <v>8.2100000000000006E-2</v>
      </c>
      <c r="E3472">
        <v>5.6666666666666671E-3</v>
      </c>
    </row>
    <row r="3473" spans="1:5" x14ac:dyDescent="0.35">
      <c r="A3473">
        <v>73</v>
      </c>
      <c r="B3473" s="11">
        <v>0.3125</v>
      </c>
      <c r="C3473">
        <v>16</v>
      </c>
      <c r="D3473">
        <v>9.3333333333333338E-2</v>
      </c>
      <c r="E3473">
        <v>2.5000000000000001E-3</v>
      </c>
    </row>
    <row r="3474" spans="1:5" x14ac:dyDescent="0.35">
      <c r="A3474">
        <v>73</v>
      </c>
      <c r="B3474" s="11">
        <v>0.33333333333333337</v>
      </c>
      <c r="C3474">
        <v>17</v>
      </c>
      <c r="D3474">
        <v>7.6266666666666677E-2</v>
      </c>
      <c r="E3474">
        <v>0</v>
      </c>
    </row>
    <row r="3475" spans="1:5" x14ac:dyDescent="0.35">
      <c r="A3475">
        <v>73</v>
      </c>
      <c r="B3475" s="11">
        <v>0.35416666666666669</v>
      </c>
      <c r="C3475">
        <v>18</v>
      </c>
      <c r="D3475">
        <v>6.0800000000000007E-2</v>
      </c>
      <c r="E3475">
        <v>0</v>
      </c>
    </row>
    <row r="3476" spans="1:5" x14ac:dyDescent="0.35">
      <c r="A3476">
        <v>73</v>
      </c>
      <c r="B3476" s="11">
        <v>0.375</v>
      </c>
      <c r="C3476">
        <v>19</v>
      </c>
      <c r="D3476">
        <v>4.9200000000000008E-2</v>
      </c>
      <c r="E3476">
        <v>0</v>
      </c>
    </row>
    <row r="3477" spans="1:5" x14ac:dyDescent="0.35">
      <c r="A3477">
        <v>73</v>
      </c>
      <c r="B3477" s="11">
        <v>0.39583333333333337</v>
      </c>
      <c r="C3477">
        <v>20</v>
      </c>
      <c r="D3477">
        <v>0.1429</v>
      </c>
      <c r="E3477">
        <v>1.4750000000000001E-2</v>
      </c>
    </row>
    <row r="3478" spans="1:5" x14ac:dyDescent="0.35">
      <c r="A3478">
        <v>73</v>
      </c>
      <c r="B3478" s="11">
        <v>0.41666666666666669</v>
      </c>
      <c r="C3478">
        <v>21</v>
      </c>
      <c r="D3478">
        <v>0.84011666666666673</v>
      </c>
      <c r="E3478">
        <v>0.72080000000000011</v>
      </c>
    </row>
    <row r="3479" spans="1:5" x14ac:dyDescent="0.35">
      <c r="A3479">
        <v>73</v>
      </c>
      <c r="B3479" s="11">
        <v>0.4375</v>
      </c>
      <c r="C3479">
        <v>22</v>
      </c>
      <c r="D3479">
        <v>0.50749999999999995</v>
      </c>
      <c r="E3479">
        <v>0.35355000000000003</v>
      </c>
    </row>
    <row r="3480" spans="1:5" x14ac:dyDescent="0.35">
      <c r="A3480">
        <v>73</v>
      </c>
      <c r="B3480" s="11">
        <v>0.45833333333333337</v>
      </c>
      <c r="C3480">
        <v>23</v>
      </c>
      <c r="D3480">
        <v>0.24399999999999999</v>
      </c>
      <c r="E3480">
        <v>8.8999999999999996E-2</v>
      </c>
    </row>
    <row r="3481" spans="1:5" x14ac:dyDescent="0.35">
      <c r="A3481">
        <v>73</v>
      </c>
      <c r="B3481" s="11">
        <v>0.47916666666666669</v>
      </c>
      <c r="C3481">
        <v>24</v>
      </c>
      <c r="D3481">
        <v>0.36723333333333336</v>
      </c>
      <c r="E3481">
        <v>0.15630000000000002</v>
      </c>
    </row>
    <row r="3482" spans="1:5" x14ac:dyDescent="0.35">
      <c r="A3482">
        <v>73</v>
      </c>
      <c r="B3482" s="11">
        <v>0.5</v>
      </c>
      <c r="C3482">
        <v>25</v>
      </c>
      <c r="D3482">
        <v>0.34226666666666666</v>
      </c>
      <c r="E3482">
        <v>0.18920000000000001</v>
      </c>
    </row>
    <row r="3483" spans="1:5" x14ac:dyDescent="0.35">
      <c r="A3483">
        <v>73</v>
      </c>
      <c r="B3483" s="11">
        <v>0.52083333333333337</v>
      </c>
      <c r="C3483">
        <v>26</v>
      </c>
      <c r="D3483">
        <v>0.11066666666666666</v>
      </c>
      <c r="E3483">
        <v>0.01</v>
      </c>
    </row>
    <row r="3484" spans="1:5" x14ac:dyDescent="0.35">
      <c r="A3484">
        <v>73</v>
      </c>
      <c r="B3484" s="11">
        <v>0.54166666666666674</v>
      </c>
      <c r="C3484">
        <v>27</v>
      </c>
      <c r="D3484">
        <v>0.34406666666666669</v>
      </c>
      <c r="E3484">
        <v>0.18759999999999999</v>
      </c>
    </row>
    <row r="3485" spans="1:5" x14ac:dyDescent="0.35">
      <c r="A3485">
        <v>73</v>
      </c>
      <c r="B3485" s="11">
        <v>0.5625</v>
      </c>
      <c r="C3485">
        <v>28</v>
      </c>
      <c r="D3485">
        <v>0.14200000000000002</v>
      </c>
      <c r="E3485">
        <v>0.05</v>
      </c>
    </row>
    <row r="3486" spans="1:5" x14ac:dyDescent="0.35">
      <c r="A3486">
        <v>73</v>
      </c>
      <c r="B3486" s="11">
        <v>0.58333333333333337</v>
      </c>
      <c r="C3486">
        <v>29</v>
      </c>
      <c r="D3486">
        <v>3.1000000000000007E-2</v>
      </c>
      <c r="E3486">
        <v>0.01</v>
      </c>
    </row>
    <row r="3487" spans="1:5" x14ac:dyDescent="0.35">
      <c r="A3487">
        <v>73</v>
      </c>
      <c r="B3487" s="11">
        <v>0.60416666666666674</v>
      </c>
      <c r="C3487">
        <v>30</v>
      </c>
      <c r="D3487">
        <v>9.453333333333333E-2</v>
      </c>
      <c r="E3487">
        <v>0.01</v>
      </c>
    </row>
    <row r="3488" spans="1:5" x14ac:dyDescent="0.35">
      <c r="A3488">
        <v>73</v>
      </c>
      <c r="B3488" s="11">
        <v>0.625</v>
      </c>
      <c r="C3488">
        <v>31</v>
      </c>
      <c r="D3488">
        <v>9.453333333333333E-2</v>
      </c>
      <c r="E3488">
        <v>0.01</v>
      </c>
    </row>
    <row r="3489" spans="1:5" x14ac:dyDescent="0.35">
      <c r="A3489">
        <v>73</v>
      </c>
      <c r="B3489" s="11">
        <v>0.64583333333333337</v>
      </c>
      <c r="C3489">
        <v>32</v>
      </c>
      <c r="D3489">
        <v>0.20908333333333334</v>
      </c>
      <c r="E3489">
        <v>0.12224999999999998</v>
      </c>
    </row>
    <row r="3490" spans="1:5" x14ac:dyDescent="0.35">
      <c r="A3490">
        <v>73</v>
      </c>
      <c r="B3490" s="11">
        <v>0.66666666666666674</v>
      </c>
      <c r="C3490">
        <v>33</v>
      </c>
      <c r="D3490">
        <v>0.15340000000000001</v>
      </c>
      <c r="E3490">
        <v>4.3250000000000004E-2</v>
      </c>
    </row>
    <row r="3491" spans="1:5" x14ac:dyDescent="0.35">
      <c r="A3491">
        <v>73</v>
      </c>
      <c r="B3491" s="11">
        <v>0.6875</v>
      </c>
      <c r="C3491">
        <v>34</v>
      </c>
      <c r="D3491">
        <v>0.38720000000000004</v>
      </c>
      <c r="E3491">
        <v>0.12493333333333333</v>
      </c>
    </row>
    <row r="3492" spans="1:5" x14ac:dyDescent="0.35">
      <c r="A3492">
        <v>73</v>
      </c>
      <c r="B3492" s="11">
        <v>0.70833333333333337</v>
      </c>
      <c r="C3492">
        <v>35</v>
      </c>
      <c r="D3492">
        <v>0.42089999999999994</v>
      </c>
      <c r="E3492">
        <v>0.19434999999999999</v>
      </c>
    </row>
    <row r="3493" spans="1:5" x14ac:dyDescent="0.35">
      <c r="A3493">
        <v>73</v>
      </c>
      <c r="B3493" s="11">
        <v>0.72916666666666674</v>
      </c>
      <c r="C3493">
        <v>36</v>
      </c>
      <c r="D3493">
        <v>0.64911666666666679</v>
      </c>
      <c r="E3493">
        <v>0.31009999999999999</v>
      </c>
    </row>
    <row r="3494" spans="1:5" x14ac:dyDescent="0.35">
      <c r="A3494">
        <v>73</v>
      </c>
      <c r="B3494" s="11">
        <v>0.75</v>
      </c>
      <c r="C3494">
        <v>37</v>
      </c>
      <c r="D3494">
        <v>0.97898333333333332</v>
      </c>
      <c r="E3494">
        <v>0.59894999999999998</v>
      </c>
    </row>
    <row r="3495" spans="1:5" x14ac:dyDescent="0.35">
      <c r="A3495">
        <v>73</v>
      </c>
      <c r="B3495" s="11">
        <v>0.77083333333333337</v>
      </c>
      <c r="C3495">
        <v>38</v>
      </c>
      <c r="D3495">
        <v>0.26490000000000002</v>
      </c>
      <c r="E3495">
        <v>7.4499999999999997E-2</v>
      </c>
    </row>
    <row r="3496" spans="1:5" x14ac:dyDescent="0.35">
      <c r="A3496">
        <v>73</v>
      </c>
      <c r="B3496" s="11">
        <v>0.79166666666666674</v>
      </c>
      <c r="C3496">
        <v>39</v>
      </c>
      <c r="D3496">
        <v>0.49503333333333333</v>
      </c>
      <c r="E3496">
        <v>6.8150000000000002E-2</v>
      </c>
    </row>
    <row r="3497" spans="1:5" x14ac:dyDescent="0.35">
      <c r="A3497">
        <v>73</v>
      </c>
      <c r="B3497" s="11">
        <v>0.8125</v>
      </c>
      <c r="C3497">
        <v>40</v>
      </c>
      <c r="D3497">
        <v>0.65501666666666658</v>
      </c>
      <c r="E3497">
        <v>0.2893</v>
      </c>
    </row>
    <row r="3498" spans="1:5" x14ac:dyDescent="0.35">
      <c r="A3498">
        <v>73</v>
      </c>
      <c r="B3498" s="11">
        <v>0.83333333333333337</v>
      </c>
      <c r="C3498">
        <v>41</v>
      </c>
      <c r="D3498">
        <v>0.38690000000000002</v>
      </c>
      <c r="E3498">
        <v>8.3816666666666664E-2</v>
      </c>
    </row>
    <row r="3499" spans="1:5" x14ac:dyDescent="0.35">
      <c r="A3499">
        <v>73</v>
      </c>
      <c r="B3499" s="11">
        <v>0.85416666666666674</v>
      </c>
      <c r="C3499">
        <v>42</v>
      </c>
      <c r="D3499">
        <v>0.41609999999999997</v>
      </c>
      <c r="E3499">
        <v>3.4266666666666667E-2</v>
      </c>
    </row>
    <row r="3500" spans="1:5" x14ac:dyDescent="0.35">
      <c r="A3500">
        <v>73</v>
      </c>
      <c r="B3500" s="11">
        <v>0.875</v>
      </c>
      <c r="C3500">
        <v>43</v>
      </c>
      <c r="D3500">
        <v>0.34128333333333333</v>
      </c>
      <c r="E3500">
        <v>8.1549999999999997E-2</v>
      </c>
    </row>
    <row r="3501" spans="1:5" x14ac:dyDescent="0.35">
      <c r="A3501">
        <v>73</v>
      </c>
      <c r="B3501" s="11">
        <v>0.89583333333333337</v>
      </c>
      <c r="C3501">
        <v>44</v>
      </c>
      <c r="D3501">
        <v>0.43876666666666664</v>
      </c>
      <c r="E3501">
        <v>6.9999999999999993E-2</v>
      </c>
    </row>
    <row r="3502" spans="1:5" x14ac:dyDescent="0.35">
      <c r="A3502">
        <v>73</v>
      </c>
      <c r="B3502" s="11">
        <v>0.91666666666666674</v>
      </c>
      <c r="C3502">
        <v>45</v>
      </c>
      <c r="D3502">
        <v>0.39390000000000003</v>
      </c>
      <c r="E3502">
        <v>6.596666666666666E-2</v>
      </c>
    </row>
    <row r="3503" spans="1:5" x14ac:dyDescent="0.35">
      <c r="A3503">
        <v>73</v>
      </c>
      <c r="B3503" s="11">
        <v>0.9375</v>
      </c>
      <c r="C3503">
        <v>46</v>
      </c>
      <c r="D3503">
        <v>0.19666666666666668</v>
      </c>
      <c r="E3503">
        <v>4.9333333333333333E-2</v>
      </c>
    </row>
    <row r="3504" spans="1:5" x14ac:dyDescent="0.35">
      <c r="A3504">
        <v>73</v>
      </c>
      <c r="B3504" s="11">
        <v>0.95833333333333337</v>
      </c>
      <c r="C3504">
        <v>47</v>
      </c>
      <c r="D3504">
        <v>4.3000000000000003E-2</v>
      </c>
      <c r="E3504">
        <v>0.01</v>
      </c>
    </row>
    <row r="3505" spans="1:5" x14ac:dyDescent="0.35">
      <c r="A3505">
        <v>73</v>
      </c>
      <c r="B3505" s="11">
        <v>0.97916666666666674</v>
      </c>
      <c r="C3505">
        <v>48</v>
      </c>
      <c r="D3505">
        <v>0.1439</v>
      </c>
      <c r="E3505">
        <v>5.6666666666666671E-3</v>
      </c>
    </row>
    <row r="3506" spans="1:5" x14ac:dyDescent="0.35">
      <c r="A3506">
        <v>74</v>
      </c>
      <c r="B3506" s="11">
        <v>0</v>
      </c>
      <c r="C3506">
        <v>1</v>
      </c>
      <c r="D3506">
        <v>3.15E-2</v>
      </c>
      <c r="E3506">
        <v>0</v>
      </c>
    </row>
    <row r="3507" spans="1:5" x14ac:dyDescent="0.35">
      <c r="A3507">
        <v>74</v>
      </c>
      <c r="B3507" s="11">
        <v>2.0833333333333336E-2</v>
      </c>
      <c r="C3507">
        <v>2</v>
      </c>
      <c r="D3507">
        <v>3.15E-2</v>
      </c>
      <c r="E3507">
        <v>0</v>
      </c>
    </row>
    <row r="3508" spans="1:5" x14ac:dyDescent="0.35">
      <c r="A3508">
        <v>74</v>
      </c>
      <c r="B3508" s="11">
        <v>4.1666666666666671E-2</v>
      </c>
      <c r="C3508">
        <v>3</v>
      </c>
      <c r="D3508">
        <v>3.15E-2</v>
      </c>
      <c r="E3508">
        <v>0</v>
      </c>
    </row>
    <row r="3509" spans="1:5" x14ac:dyDescent="0.35">
      <c r="A3509">
        <v>74</v>
      </c>
      <c r="B3509" s="11">
        <v>6.25E-2</v>
      </c>
      <c r="C3509">
        <v>4</v>
      </c>
      <c r="D3509">
        <v>3.15E-2</v>
      </c>
      <c r="E3509">
        <v>0</v>
      </c>
    </row>
    <row r="3510" spans="1:5" x14ac:dyDescent="0.35">
      <c r="A3510">
        <v>74</v>
      </c>
      <c r="B3510" s="11">
        <v>8.3333333333333343E-2</v>
      </c>
      <c r="C3510">
        <v>5</v>
      </c>
      <c r="D3510">
        <v>3.7633333333333338E-2</v>
      </c>
      <c r="E3510">
        <v>6.2666666666666669E-3</v>
      </c>
    </row>
    <row r="3511" spans="1:5" x14ac:dyDescent="0.35">
      <c r="A3511">
        <v>74</v>
      </c>
      <c r="B3511" s="11">
        <v>0.10416666666666667</v>
      </c>
      <c r="C3511">
        <v>6</v>
      </c>
      <c r="D3511">
        <v>8.4500000000000006E-2</v>
      </c>
      <c r="E3511">
        <v>3.1333333333333331E-2</v>
      </c>
    </row>
    <row r="3512" spans="1:5" x14ac:dyDescent="0.35">
      <c r="A3512">
        <v>74</v>
      </c>
      <c r="B3512" s="11">
        <v>0.125</v>
      </c>
      <c r="C3512">
        <v>7</v>
      </c>
      <c r="D3512">
        <v>3.15E-2</v>
      </c>
      <c r="E3512">
        <v>0</v>
      </c>
    </row>
    <row r="3513" spans="1:5" x14ac:dyDescent="0.35">
      <c r="A3513">
        <v>74</v>
      </c>
      <c r="B3513" s="11">
        <v>0.14583333333333334</v>
      </c>
      <c r="C3513">
        <v>8</v>
      </c>
      <c r="D3513">
        <v>3.15E-2</v>
      </c>
      <c r="E3513">
        <v>0</v>
      </c>
    </row>
    <row r="3514" spans="1:5" x14ac:dyDescent="0.35">
      <c r="A3514">
        <v>74</v>
      </c>
      <c r="B3514" s="11">
        <v>0.16666666666666669</v>
      </c>
      <c r="C3514">
        <v>9</v>
      </c>
      <c r="D3514">
        <v>3.15E-2</v>
      </c>
      <c r="E3514">
        <v>0</v>
      </c>
    </row>
    <row r="3515" spans="1:5" x14ac:dyDescent="0.35">
      <c r="A3515">
        <v>74</v>
      </c>
      <c r="B3515" s="11">
        <v>0.1875</v>
      </c>
      <c r="C3515">
        <v>10</v>
      </c>
      <c r="D3515">
        <v>3.15E-2</v>
      </c>
      <c r="E3515">
        <v>0</v>
      </c>
    </row>
    <row r="3516" spans="1:5" x14ac:dyDescent="0.35">
      <c r="A3516">
        <v>74</v>
      </c>
      <c r="B3516" s="11">
        <v>0.20833333333333334</v>
      </c>
      <c r="C3516">
        <v>11</v>
      </c>
      <c r="D3516">
        <v>3.15E-2</v>
      </c>
      <c r="E3516">
        <v>0</v>
      </c>
    </row>
    <row r="3517" spans="1:5" x14ac:dyDescent="0.35">
      <c r="A3517">
        <v>74</v>
      </c>
      <c r="B3517" s="11">
        <v>0.22916666666666669</v>
      </c>
      <c r="C3517">
        <v>12</v>
      </c>
      <c r="D3517">
        <v>3.15E-2</v>
      </c>
      <c r="E3517">
        <v>0</v>
      </c>
    </row>
    <row r="3518" spans="1:5" x14ac:dyDescent="0.35">
      <c r="A3518">
        <v>74</v>
      </c>
      <c r="B3518" s="11">
        <v>0.25</v>
      </c>
      <c r="C3518">
        <v>13</v>
      </c>
      <c r="D3518">
        <v>3.15E-2</v>
      </c>
      <c r="E3518">
        <v>0</v>
      </c>
    </row>
    <row r="3519" spans="1:5" x14ac:dyDescent="0.35">
      <c r="A3519">
        <v>74</v>
      </c>
      <c r="B3519" s="11">
        <v>0.27083333333333337</v>
      </c>
      <c r="C3519">
        <v>14</v>
      </c>
      <c r="D3519">
        <v>3.15E-2</v>
      </c>
      <c r="E3519">
        <v>0</v>
      </c>
    </row>
    <row r="3520" spans="1:5" x14ac:dyDescent="0.35">
      <c r="A3520">
        <v>74</v>
      </c>
      <c r="B3520" s="11">
        <v>0.29166666666666669</v>
      </c>
      <c r="C3520">
        <v>15</v>
      </c>
      <c r="D3520">
        <v>3.15E-2</v>
      </c>
      <c r="E3520">
        <v>0</v>
      </c>
    </row>
    <row r="3521" spans="1:5" x14ac:dyDescent="0.35">
      <c r="A3521">
        <v>74</v>
      </c>
      <c r="B3521" s="11">
        <v>0.3125</v>
      </c>
      <c r="C3521">
        <v>16</v>
      </c>
      <c r="D3521">
        <v>3.15E-2</v>
      </c>
      <c r="E3521">
        <v>0</v>
      </c>
    </row>
    <row r="3522" spans="1:5" x14ac:dyDescent="0.35">
      <c r="A3522">
        <v>74</v>
      </c>
      <c r="B3522" s="11">
        <v>0.33333333333333337</v>
      </c>
      <c r="C3522">
        <v>17</v>
      </c>
      <c r="D3522">
        <v>0.10916666666666666</v>
      </c>
      <c r="E3522">
        <v>4.7E-2</v>
      </c>
    </row>
    <row r="3523" spans="1:5" x14ac:dyDescent="0.35">
      <c r="A3523">
        <v>74</v>
      </c>
      <c r="B3523" s="11">
        <v>0.35416666666666669</v>
      </c>
      <c r="C3523">
        <v>18</v>
      </c>
      <c r="D3523">
        <v>0.14533333333333337</v>
      </c>
      <c r="E3523">
        <v>2.7466666666666667E-2</v>
      </c>
    </row>
    <row r="3524" spans="1:5" x14ac:dyDescent="0.35">
      <c r="A3524">
        <v>74</v>
      </c>
      <c r="B3524" s="11">
        <v>0.375</v>
      </c>
      <c r="C3524">
        <v>19</v>
      </c>
      <c r="D3524">
        <v>0.86255000000000004</v>
      </c>
      <c r="E3524">
        <v>0.74755000000000005</v>
      </c>
    </row>
    <row r="3525" spans="1:5" x14ac:dyDescent="0.35">
      <c r="A3525">
        <v>74</v>
      </c>
      <c r="B3525" s="11">
        <v>0.39583333333333337</v>
      </c>
      <c r="C3525">
        <v>20</v>
      </c>
      <c r="D3525">
        <v>0.374</v>
      </c>
      <c r="E3525">
        <v>0.28196666666666664</v>
      </c>
    </row>
    <row r="3526" spans="1:5" x14ac:dyDescent="0.35">
      <c r="A3526">
        <v>74</v>
      </c>
      <c r="B3526" s="11">
        <v>0.41666666666666669</v>
      </c>
      <c r="C3526">
        <v>21</v>
      </c>
      <c r="D3526">
        <v>0.31210000000000004</v>
      </c>
      <c r="E3526">
        <v>0.2072</v>
      </c>
    </row>
    <row r="3527" spans="1:5" x14ac:dyDescent="0.35">
      <c r="A3527">
        <v>74</v>
      </c>
      <c r="B3527" s="11">
        <v>0.4375</v>
      </c>
      <c r="C3527">
        <v>22</v>
      </c>
      <c r="D3527">
        <v>0.20810000000000003</v>
      </c>
      <c r="E3527">
        <v>9.2899999999999996E-2</v>
      </c>
    </row>
    <row r="3528" spans="1:5" x14ac:dyDescent="0.35">
      <c r="A3528">
        <v>74</v>
      </c>
      <c r="B3528" s="11">
        <v>0.45833333333333337</v>
      </c>
      <c r="C3528">
        <v>23</v>
      </c>
      <c r="D3528">
        <v>0.76685000000000003</v>
      </c>
      <c r="E3528">
        <v>0.74085000000000001</v>
      </c>
    </row>
    <row r="3529" spans="1:5" x14ac:dyDescent="0.35">
      <c r="A3529">
        <v>74</v>
      </c>
      <c r="B3529" s="11">
        <v>0.47916666666666669</v>
      </c>
      <c r="C3529">
        <v>24</v>
      </c>
      <c r="D3529">
        <v>1.2998333333333334</v>
      </c>
      <c r="E3529">
        <v>1.2756666666666667</v>
      </c>
    </row>
    <row r="3530" spans="1:5" x14ac:dyDescent="0.35">
      <c r="A3530">
        <v>74</v>
      </c>
      <c r="B3530" s="11">
        <v>0.5</v>
      </c>
      <c r="C3530">
        <v>25</v>
      </c>
      <c r="D3530">
        <v>0.61960000000000004</v>
      </c>
      <c r="E3530">
        <v>0.59333333333333338</v>
      </c>
    </row>
    <row r="3531" spans="1:5" x14ac:dyDescent="0.35">
      <c r="A3531">
        <v>74</v>
      </c>
      <c r="B3531" s="11">
        <v>0.52083333333333337</v>
      </c>
      <c r="C3531">
        <v>26</v>
      </c>
      <c r="D3531">
        <v>3.6500000000000005E-2</v>
      </c>
      <c r="E3531">
        <v>0.01</v>
      </c>
    </row>
    <row r="3532" spans="1:5" x14ac:dyDescent="0.35">
      <c r="A3532">
        <v>74</v>
      </c>
      <c r="B3532" s="11">
        <v>0.54166666666666674</v>
      </c>
      <c r="C3532">
        <v>27</v>
      </c>
      <c r="D3532">
        <v>3.6500000000000005E-2</v>
      </c>
      <c r="E3532">
        <v>0.01</v>
      </c>
    </row>
    <row r="3533" spans="1:5" x14ac:dyDescent="0.35">
      <c r="A3533">
        <v>74</v>
      </c>
      <c r="B3533" s="11">
        <v>0.5625</v>
      </c>
      <c r="C3533">
        <v>28</v>
      </c>
      <c r="D3533">
        <v>4.108333333333334E-2</v>
      </c>
      <c r="E3533">
        <v>1.5866666666666668E-2</v>
      </c>
    </row>
    <row r="3534" spans="1:5" x14ac:dyDescent="0.35">
      <c r="A3534">
        <v>74</v>
      </c>
      <c r="B3534" s="11">
        <v>0.58333333333333337</v>
      </c>
      <c r="C3534">
        <v>29</v>
      </c>
      <c r="D3534">
        <v>0.12978333333333333</v>
      </c>
      <c r="E3534">
        <v>0.10383333333333332</v>
      </c>
    </row>
    <row r="3535" spans="1:5" x14ac:dyDescent="0.35">
      <c r="A3535">
        <v>74</v>
      </c>
      <c r="B3535" s="11">
        <v>0.60416666666666674</v>
      </c>
      <c r="C3535">
        <v>30</v>
      </c>
      <c r="D3535">
        <v>0.12073333333333333</v>
      </c>
      <c r="E3535">
        <v>6.2833333333333338E-2</v>
      </c>
    </row>
    <row r="3536" spans="1:5" x14ac:dyDescent="0.35">
      <c r="A3536">
        <v>74</v>
      </c>
      <c r="B3536" s="11">
        <v>0.625</v>
      </c>
      <c r="C3536">
        <v>31</v>
      </c>
      <c r="D3536">
        <v>0.13883333333333334</v>
      </c>
      <c r="E3536">
        <v>4.6033333333333336E-2</v>
      </c>
    </row>
    <row r="3537" spans="1:5" x14ac:dyDescent="0.35">
      <c r="A3537">
        <v>74</v>
      </c>
      <c r="B3537" s="11">
        <v>0.64583333333333337</v>
      </c>
      <c r="C3537">
        <v>32</v>
      </c>
      <c r="D3537">
        <v>3.6500000000000005E-2</v>
      </c>
      <c r="E3537">
        <v>0.01</v>
      </c>
    </row>
    <row r="3538" spans="1:5" x14ac:dyDescent="0.35">
      <c r="A3538">
        <v>74</v>
      </c>
      <c r="B3538" s="11">
        <v>0.66666666666666674</v>
      </c>
      <c r="C3538">
        <v>33</v>
      </c>
      <c r="D3538">
        <v>0.83926666666666672</v>
      </c>
      <c r="E3538">
        <v>0.72566666666666668</v>
      </c>
    </row>
    <row r="3539" spans="1:5" x14ac:dyDescent="0.35">
      <c r="A3539">
        <v>74</v>
      </c>
      <c r="B3539" s="11">
        <v>0.6875</v>
      </c>
      <c r="C3539">
        <v>34</v>
      </c>
      <c r="D3539">
        <v>0.49758333333333332</v>
      </c>
      <c r="E3539">
        <v>0.31110000000000004</v>
      </c>
    </row>
    <row r="3540" spans="1:5" x14ac:dyDescent="0.35">
      <c r="A3540">
        <v>74</v>
      </c>
      <c r="B3540" s="11">
        <v>0.70833333333333337</v>
      </c>
      <c r="C3540">
        <v>35</v>
      </c>
      <c r="D3540">
        <v>0.27736666666666665</v>
      </c>
      <c r="E3540">
        <v>5.5899999999999998E-2</v>
      </c>
    </row>
    <row r="3541" spans="1:5" x14ac:dyDescent="0.35">
      <c r="A3541">
        <v>74</v>
      </c>
      <c r="B3541" s="11">
        <v>0.72916666666666674</v>
      </c>
      <c r="C3541">
        <v>36</v>
      </c>
      <c r="D3541">
        <v>0.16163333333333335</v>
      </c>
      <c r="E3541">
        <v>7.3966666666666667E-2</v>
      </c>
    </row>
    <row r="3542" spans="1:5" x14ac:dyDescent="0.35">
      <c r="A3542">
        <v>74</v>
      </c>
      <c r="B3542" s="11">
        <v>0.75</v>
      </c>
      <c r="C3542">
        <v>37</v>
      </c>
      <c r="D3542">
        <v>0.11475</v>
      </c>
      <c r="E3542">
        <v>8.8599999999999998E-2</v>
      </c>
    </row>
    <row r="3543" spans="1:5" x14ac:dyDescent="0.35">
      <c r="A3543">
        <v>74</v>
      </c>
      <c r="B3543" s="11">
        <v>0.77083333333333337</v>
      </c>
      <c r="C3543">
        <v>38</v>
      </c>
      <c r="D3543">
        <v>3.6500000000000005E-2</v>
      </c>
      <c r="E3543">
        <v>0.01</v>
      </c>
    </row>
    <row r="3544" spans="1:5" x14ac:dyDescent="0.35">
      <c r="A3544">
        <v>74</v>
      </c>
      <c r="B3544" s="11">
        <v>0.79166666666666674</v>
      </c>
      <c r="C3544">
        <v>39</v>
      </c>
      <c r="D3544">
        <v>3.6500000000000005E-2</v>
      </c>
      <c r="E3544">
        <v>0.01</v>
      </c>
    </row>
    <row r="3545" spans="1:5" x14ac:dyDescent="0.35">
      <c r="A3545">
        <v>74</v>
      </c>
      <c r="B3545" s="11">
        <v>0.8125</v>
      </c>
      <c r="C3545">
        <v>40</v>
      </c>
      <c r="D3545">
        <v>3.6500000000000005E-2</v>
      </c>
      <c r="E3545">
        <v>0.01</v>
      </c>
    </row>
    <row r="3546" spans="1:5" x14ac:dyDescent="0.35">
      <c r="A3546">
        <v>74</v>
      </c>
      <c r="B3546" s="11">
        <v>0.83333333333333337</v>
      </c>
      <c r="C3546">
        <v>41</v>
      </c>
      <c r="D3546">
        <v>3.6500000000000005E-2</v>
      </c>
      <c r="E3546">
        <v>0.01</v>
      </c>
    </row>
    <row r="3547" spans="1:5" x14ac:dyDescent="0.35">
      <c r="A3547">
        <v>74</v>
      </c>
      <c r="B3547" s="11">
        <v>0.85416666666666674</v>
      </c>
      <c r="C3547">
        <v>42</v>
      </c>
      <c r="D3547">
        <v>3.6500000000000005E-2</v>
      </c>
      <c r="E3547">
        <v>0.01</v>
      </c>
    </row>
    <row r="3548" spans="1:5" x14ac:dyDescent="0.35">
      <c r="A3548">
        <v>74</v>
      </c>
      <c r="B3548" s="11">
        <v>0.875</v>
      </c>
      <c r="C3548">
        <v>43</v>
      </c>
      <c r="D3548">
        <v>3.6500000000000005E-2</v>
      </c>
      <c r="E3548">
        <v>0.01</v>
      </c>
    </row>
    <row r="3549" spans="1:5" x14ac:dyDescent="0.35">
      <c r="A3549">
        <v>74</v>
      </c>
      <c r="B3549" s="11">
        <v>0.89583333333333337</v>
      </c>
      <c r="C3549">
        <v>44</v>
      </c>
      <c r="D3549">
        <v>0.14230000000000001</v>
      </c>
      <c r="E3549">
        <v>7.5200000000000003E-2</v>
      </c>
    </row>
    <row r="3550" spans="1:5" x14ac:dyDescent="0.35">
      <c r="A3550">
        <v>74</v>
      </c>
      <c r="B3550" s="11">
        <v>0.91666666666666674</v>
      </c>
      <c r="C3550">
        <v>45</v>
      </c>
      <c r="D3550">
        <v>3.6500000000000005E-2</v>
      </c>
      <c r="E3550">
        <v>0.01</v>
      </c>
    </row>
    <row r="3551" spans="1:5" x14ac:dyDescent="0.35">
      <c r="A3551">
        <v>74</v>
      </c>
      <c r="B3551" s="11">
        <v>0.9375</v>
      </c>
      <c r="C3551">
        <v>46</v>
      </c>
      <c r="D3551">
        <v>3.6500000000000005E-2</v>
      </c>
      <c r="E3551">
        <v>0.01</v>
      </c>
    </row>
    <row r="3552" spans="1:5" x14ac:dyDescent="0.35">
      <c r="A3552">
        <v>74</v>
      </c>
      <c r="B3552" s="11">
        <v>0.95833333333333337</v>
      </c>
      <c r="C3552">
        <v>47</v>
      </c>
      <c r="D3552">
        <v>3.6500000000000005E-2</v>
      </c>
      <c r="E3552">
        <v>0.01</v>
      </c>
    </row>
    <row r="3553" spans="1:5" x14ac:dyDescent="0.35">
      <c r="A3553">
        <v>74</v>
      </c>
      <c r="B3553" s="11">
        <v>0.97916666666666674</v>
      </c>
      <c r="C3553">
        <v>48</v>
      </c>
      <c r="D3553">
        <v>3.6500000000000005E-2</v>
      </c>
      <c r="E3553">
        <v>0.01</v>
      </c>
    </row>
    <row r="3554" spans="1:5" x14ac:dyDescent="0.35">
      <c r="A3554">
        <v>75</v>
      </c>
      <c r="B3554" s="11">
        <v>0</v>
      </c>
      <c r="C3554">
        <v>1</v>
      </c>
      <c r="D3554">
        <v>2.8500000000000004E-2</v>
      </c>
      <c r="E3554">
        <v>0</v>
      </c>
    </row>
    <row r="3555" spans="1:5" x14ac:dyDescent="0.35">
      <c r="A3555">
        <v>75</v>
      </c>
      <c r="B3555" s="11">
        <v>2.0833333333333336E-2</v>
      </c>
      <c r="C3555">
        <v>2</v>
      </c>
      <c r="D3555">
        <v>2.8500000000000004E-2</v>
      </c>
      <c r="E3555">
        <v>0</v>
      </c>
    </row>
    <row r="3556" spans="1:5" x14ac:dyDescent="0.35">
      <c r="A3556">
        <v>75</v>
      </c>
      <c r="B3556" s="11">
        <v>4.1666666666666671E-2</v>
      </c>
      <c r="C3556">
        <v>3</v>
      </c>
      <c r="D3556">
        <v>4.5616666666666666E-2</v>
      </c>
      <c r="E3556">
        <v>3.3333333333333335E-3</v>
      </c>
    </row>
    <row r="3557" spans="1:5" x14ac:dyDescent="0.35">
      <c r="A3557">
        <v>75</v>
      </c>
      <c r="B3557" s="11">
        <v>6.25E-2</v>
      </c>
      <c r="C3557">
        <v>4</v>
      </c>
      <c r="D3557">
        <v>5.6033333333333338E-2</v>
      </c>
      <c r="E3557">
        <v>6.6666666666666671E-3</v>
      </c>
    </row>
    <row r="3558" spans="1:5" x14ac:dyDescent="0.35">
      <c r="A3558">
        <v>75</v>
      </c>
      <c r="B3558" s="11">
        <v>8.3333333333333343E-2</v>
      </c>
      <c r="C3558">
        <v>5</v>
      </c>
      <c r="D3558">
        <v>6.0583333333333336E-2</v>
      </c>
      <c r="E3558">
        <v>0</v>
      </c>
    </row>
    <row r="3559" spans="1:5" x14ac:dyDescent="0.35">
      <c r="A3559">
        <v>75</v>
      </c>
      <c r="B3559" s="11">
        <v>0.10416666666666667</v>
      </c>
      <c r="C3559">
        <v>6</v>
      </c>
      <c r="D3559">
        <v>9.7733333333333339E-2</v>
      </c>
      <c r="E3559">
        <v>0</v>
      </c>
    </row>
    <row r="3560" spans="1:5" x14ac:dyDescent="0.35">
      <c r="A3560">
        <v>75</v>
      </c>
      <c r="B3560" s="11">
        <v>0.125</v>
      </c>
      <c r="C3560">
        <v>7</v>
      </c>
      <c r="D3560">
        <v>0.23098333333333335</v>
      </c>
      <c r="E3560">
        <v>3.7333333333333333E-3</v>
      </c>
    </row>
    <row r="3561" spans="1:5" x14ac:dyDescent="0.35">
      <c r="A3561">
        <v>75</v>
      </c>
      <c r="B3561" s="11">
        <v>0.14583333333333334</v>
      </c>
      <c r="C3561">
        <v>8</v>
      </c>
      <c r="D3561">
        <v>5.7683333333333336E-2</v>
      </c>
      <c r="E3561">
        <v>0</v>
      </c>
    </row>
    <row r="3562" spans="1:5" x14ac:dyDescent="0.35">
      <c r="A3562">
        <v>75</v>
      </c>
      <c r="B3562" s="11">
        <v>0.16666666666666669</v>
      </c>
      <c r="C3562">
        <v>9</v>
      </c>
      <c r="D3562">
        <v>2.8500000000000004E-2</v>
      </c>
      <c r="E3562">
        <v>0</v>
      </c>
    </row>
    <row r="3563" spans="1:5" x14ac:dyDescent="0.35">
      <c r="A3563">
        <v>75</v>
      </c>
      <c r="B3563" s="11">
        <v>0.1875</v>
      </c>
      <c r="C3563">
        <v>10</v>
      </c>
      <c r="D3563">
        <v>0.10023333333333334</v>
      </c>
      <c r="E3563">
        <v>0</v>
      </c>
    </row>
    <row r="3564" spans="1:5" x14ac:dyDescent="0.35">
      <c r="A3564">
        <v>75</v>
      </c>
      <c r="B3564" s="11">
        <v>0.20833333333333334</v>
      </c>
      <c r="C3564">
        <v>11</v>
      </c>
      <c r="D3564">
        <v>2.8500000000000004E-2</v>
      </c>
      <c r="E3564">
        <v>0</v>
      </c>
    </row>
    <row r="3565" spans="1:5" x14ac:dyDescent="0.35">
      <c r="A3565">
        <v>75</v>
      </c>
      <c r="B3565" s="11">
        <v>0.22916666666666669</v>
      </c>
      <c r="C3565">
        <v>12</v>
      </c>
      <c r="D3565">
        <v>6.3683333333333342E-2</v>
      </c>
      <c r="E3565">
        <v>0</v>
      </c>
    </row>
    <row r="3566" spans="1:5" x14ac:dyDescent="0.35">
      <c r="A3566">
        <v>75</v>
      </c>
      <c r="B3566" s="11">
        <v>0.25</v>
      </c>
      <c r="C3566">
        <v>13</v>
      </c>
      <c r="D3566">
        <v>6.6716666666666674E-2</v>
      </c>
      <c r="E3566">
        <v>3.3333333333333335E-3</v>
      </c>
    </row>
    <row r="3567" spans="1:5" x14ac:dyDescent="0.35">
      <c r="A3567">
        <v>75</v>
      </c>
      <c r="B3567" s="11">
        <v>0.27083333333333337</v>
      </c>
      <c r="C3567">
        <v>14</v>
      </c>
      <c r="D3567">
        <v>3.8500000000000006E-2</v>
      </c>
      <c r="E3567">
        <v>1.2666666666666666E-2</v>
      </c>
    </row>
    <row r="3568" spans="1:5" x14ac:dyDescent="0.35">
      <c r="A3568">
        <v>75</v>
      </c>
      <c r="B3568" s="11">
        <v>0.29166666666666669</v>
      </c>
      <c r="C3568">
        <v>15</v>
      </c>
      <c r="D3568">
        <v>0.24041666666666667</v>
      </c>
      <c r="E3568">
        <v>5.9733333333333333E-2</v>
      </c>
    </row>
    <row r="3569" spans="1:5" x14ac:dyDescent="0.35">
      <c r="A3569">
        <v>75</v>
      </c>
      <c r="B3569" s="11">
        <v>0.3125</v>
      </c>
      <c r="C3569">
        <v>16</v>
      </c>
      <c r="D3569">
        <v>0.32156666666666667</v>
      </c>
      <c r="E3569">
        <v>5.3599999999999995E-2</v>
      </c>
    </row>
    <row r="3570" spans="1:5" x14ac:dyDescent="0.35">
      <c r="A3570">
        <v>75</v>
      </c>
      <c r="B3570" s="11">
        <v>0.33333333333333337</v>
      </c>
      <c r="C3570">
        <v>17</v>
      </c>
      <c r="D3570">
        <v>0.32390000000000002</v>
      </c>
      <c r="E3570">
        <v>2.7733333333333332E-2</v>
      </c>
    </row>
    <row r="3571" spans="1:5" x14ac:dyDescent="0.35">
      <c r="A3571">
        <v>75</v>
      </c>
      <c r="B3571" s="11">
        <v>0.35416666666666669</v>
      </c>
      <c r="C3571">
        <v>18</v>
      </c>
      <c r="D3571">
        <v>3.1666666666666669E-2</v>
      </c>
      <c r="E3571">
        <v>6.3333333333333332E-3</v>
      </c>
    </row>
    <row r="3572" spans="1:5" x14ac:dyDescent="0.35">
      <c r="A3572">
        <v>75</v>
      </c>
      <c r="B3572" s="11">
        <v>0.375</v>
      </c>
      <c r="C3572">
        <v>19</v>
      </c>
      <c r="D3572">
        <v>6.6416666666666679E-2</v>
      </c>
      <c r="E3572">
        <v>0</v>
      </c>
    </row>
    <row r="3573" spans="1:5" x14ac:dyDescent="0.35">
      <c r="A3573">
        <v>75</v>
      </c>
      <c r="B3573" s="11">
        <v>0.39583333333333337</v>
      </c>
      <c r="C3573">
        <v>20</v>
      </c>
      <c r="D3573">
        <v>6.2316666666666673E-2</v>
      </c>
      <c r="E3573">
        <v>0</v>
      </c>
    </row>
    <row r="3574" spans="1:5" x14ac:dyDescent="0.35">
      <c r="A3574">
        <v>75</v>
      </c>
      <c r="B3574" s="11">
        <v>0.41666666666666669</v>
      </c>
      <c r="C3574">
        <v>21</v>
      </c>
      <c r="D3574">
        <v>2.8500000000000004E-2</v>
      </c>
      <c r="E3574">
        <v>0</v>
      </c>
    </row>
    <row r="3575" spans="1:5" x14ac:dyDescent="0.35">
      <c r="A3575">
        <v>75</v>
      </c>
      <c r="B3575" s="11">
        <v>0.4375</v>
      </c>
      <c r="C3575">
        <v>22</v>
      </c>
      <c r="D3575">
        <v>0.10023333333333334</v>
      </c>
      <c r="E3575">
        <v>0</v>
      </c>
    </row>
    <row r="3576" spans="1:5" x14ac:dyDescent="0.35">
      <c r="A3576">
        <v>75</v>
      </c>
      <c r="B3576" s="11">
        <v>0.45833333333333337</v>
      </c>
      <c r="C3576">
        <v>23</v>
      </c>
      <c r="D3576">
        <v>2.8500000000000004E-2</v>
      </c>
      <c r="E3576">
        <v>0</v>
      </c>
    </row>
    <row r="3577" spans="1:5" x14ac:dyDescent="0.35">
      <c r="A3577">
        <v>75</v>
      </c>
      <c r="B3577" s="11">
        <v>0.47916666666666669</v>
      </c>
      <c r="C3577">
        <v>24</v>
      </c>
      <c r="D3577">
        <v>4.8916666666666671E-2</v>
      </c>
      <c r="E3577">
        <v>0</v>
      </c>
    </row>
    <row r="3578" spans="1:5" x14ac:dyDescent="0.35">
      <c r="A3578">
        <v>75</v>
      </c>
      <c r="B3578" s="11">
        <v>0.5</v>
      </c>
      <c r="C3578">
        <v>25</v>
      </c>
      <c r="D3578">
        <v>7.9816666666666675E-2</v>
      </c>
      <c r="E3578">
        <v>0</v>
      </c>
    </row>
    <row r="3579" spans="1:5" x14ac:dyDescent="0.35">
      <c r="A3579">
        <v>75</v>
      </c>
      <c r="B3579" s="11">
        <v>0.52083333333333337</v>
      </c>
      <c r="C3579">
        <v>26</v>
      </c>
      <c r="D3579">
        <v>2.8500000000000004E-2</v>
      </c>
      <c r="E3579">
        <v>0</v>
      </c>
    </row>
    <row r="3580" spans="1:5" x14ac:dyDescent="0.35">
      <c r="A3580">
        <v>75</v>
      </c>
      <c r="B3580" s="11">
        <v>0.54166666666666674</v>
      </c>
      <c r="C3580">
        <v>27</v>
      </c>
      <c r="D3580">
        <v>0.10366666666666667</v>
      </c>
      <c r="E3580">
        <v>3.4666666666666665E-2</v>
      </c>
    </row>
    <row r="3581" spans="1:5" x14ac:dyDescent="0.35">
      <c r="A3581">
        <v>75</v>
      </c>
      <c r="B3581" s="11">
        <v>0.5625</v>
      </c>
      <c r="C3581">
        <v>28</v>
      </c>
      <c r="D3581">
        <v>0.64954999999999996</v>
      </c>
      <c r="E3581">
        <v>0.54438333333333333</v>
      </c>
    </row>
    <row r="3582" spans="1:5" x14ac:dyDescent="0.35">
      <c r="A3582">
        <v>75</v>
      </c>
      <c r="B3582" s="11">
        <v>0.58333333333333337</v>
      </c>
      <c r="C3582">
        <v>29</v>
      </c>
      <c r="D3582">
        <v>1.3557833333333333</v>
      </c>
      <c r="E3582">
        <v>1.2229166666666667</v>
      </c>
    </row>
    <row r="3583" spans="1:5" x14ac:dyDescent="0.35">
      <c r="A3583">
        <v>75</v>
      </c>
      <c r="B3583" s="11">
        <v>0.60416666666666674</v>
      </c>
      <c r="C3583">
        <v>30</v>
      </c>
      <c r="D3583">
        <v>1.5547500000000001</v>
      </c>
      <c r="E3583">
        <v>1.4675</v>
      </c>
    </row>
    <row r="3584" spans="1:5" x14ac:dyDescent="0.35">
      <c r="A3584">
        <v>75</v>
      </c>
      <c r="B3584" s="11">
        <v>0.625</v>
      </c>
      <c r="C3584">
        <v>31</v>
      </c>
      <c r="D3584">
        <v>0.42073333333333335</v>
      </c>
      <c r="E3584">
        <v>0.27910000000000001</v>
      </c>
    </row>
    <row r="3585" spans="1:5" x14ac:dyDescent="0.35">
      <c r="A3585">
        <v>75</v>
      </c>
      <c r="B3585" s="11">
        <v>0.64583333333333337</v>
      </c>
      <c r="C3585">
        <v>32</v>
      </c>
      <c r="D3585">
        <v>6.5166666666666678E-2</v>
      </c>
      <c r="E3585">
        <v>3.3333333333333335E-3</v>
      </c>
    </row>
    <row r="3586" spans="1:5" x14ac:dyDescent="0.35">
      <c r="A3586">
        <v>75</v>
      </c>
      <c r="B3586" s="11">
        <v>0.66666666666666674</v>
      </c>
      <c r="C3586">
        <v>33</v>
      </c>
      <c r="D3586">
        <v>6.4399999999999999E-2</v>
      </c>
      <c r="E3586">
        <v>0.01</v>
      </c>
    </row>
    <row r="3587" spans="1:5" x14ac:dyDescent="0.35">
      <c r="A3587">
        <v>75</v>
      </c>
      <c r="B3587" s="11">
        <v>0.6875</v>
      </c>
      <c r="C3587">
        <v>34</v>
      </c>
      <c r="D3587">
        <v>7.4333333333333335E-2</v>
      </c>
      <c r="E3587">
        <v>0.01</v>
      </c>
    </row>
    <row r="3588" spans="1:5" x14ac:dyDescent="0.35">
      <c r="A3588">
        <v>75</v>
      </c>
      <c r="B3588" s="11">
        <v>0.70833333333333337</v>
      </c>
      <c r="C3588">
        <v>35</v>
      </c>
      <c r="D3588">
        <v>0.11093333333333334</v>
      </c>
      <c r="E3588">
        <v>3.3916666666666664E-2</v>
      </c>
    </row>
    <row r="3589" spans="1:5" x14ac:dyDescent="0.35">
      <c r="A3589">
        <v>75</v>
      </c>
      <c r="B3589" s="11">
        <v>0.72916666666666674</v>
      </c>
      <c r="C3589">
        <v>36</v>
      </c>
      <c r="D3589">
        <v>0.28681666666666672</v>
      </c>
      <c r="E3589">
        <v>9.6483333333333338E-2</v>
      </c>
    </row>
    <row r="3590" spans="1:5" x14ac:dyDescent="0.35">
      <c r="A3590">
        <v>75</v>
      </c>
      <c r="B3590" s="11">
        <v>0.75</v>
      </c>
      <c r="C3590">
        <v>37</v>
      </c>
      <c r="D3590">
        <v>0.35350000000000004</v>
      </c>
      <c r="E3590">
        <v>0.19384999999999997</v>
      </c>
    </row>
    <row r="3591" spans="1:5" x14ac:dyDescent="0.35">
      <c r="A3591">
        <v>75</v>
      </c>
      <c r="B3591" s="11">
        <v>0.77083333333333337</v>
      </c>
      <c r="C3591">
        <v>38</v>
      </c>
      <c r="D3591">
        <v>0.31006666666666666</v>
      </c>
      <c r="E3591">
        <v>9.3966666666666657E-2</v>
      </c>
    </row>
    <row r="3592" spans="1:5" x14ac:dyDescent="0.35">
      <c r="A3592">
        <v>75</v>
      </c>
      <c r="B3592" s="11">
        <v>0.79166666666666674</v>
      </c>
      <c r="C3592">
        <v>39</v>
      </c>
      <c r="D3592">
        <v>0.23866666666666669</v>
      </c>
      <c r="E3592">
        <v>6.2E-2</v>
      </c>
    </row>
    <row r="3593" spans="1:5" x14ac:dyDescent="0.35">
      <c r="A3593">
        <v>75</v>
      </c>
      <c r="B3593" s="11">
        <v>0.8125</v>
      </c>
      <c r="C3593">
        <v>40</v>
      </c>
      <c r="D3593">
        <v>0.1993166666666667</v>
      </c>
      <c r="E3593">
        <v>2.5599999999999998E-2</v>
      </c>
    </row>
    <row r="3594" spans="1:5" x14ac:dyDescent="0.35">
      <c r="A3594">
        <v>75</v>
      </c>
      <c r="B3594" s="11">
        <v>0.83333333333333337</v>
      </c>
      <c r="C3594">
        <v>41</v>
      </c>
      <c r="D3594">
        <v>0.27851666666666669</v>
      </c>
      <c r="E3594">
        <v>0.10994999999999999</v>
      </c>
    </row>
    <row r="3595" spans="1:5" x14ac:dyDescent="0.35">
      <c r="A3595">
        <v>75</v>
      </c>
      <c r="B3595" s="11">
        <v>0.85416666666666674</v>
      </c>
      <c r="C3595">
        <v>42</v>
      </c>
      <c r="D3595">
        <v>0.2276833333333334</v>
      </c>
      <c r="E3595">
        <v>9.9466666666666662E-2</v>
      </c>
    </row>
    <row r="3596" spans="1:5" x14ac:dyDescent="0.35">
      <c r="A3596">
        <v>75</v>
      </c>
      <c r="B3596" s="11">
        <v>0.875</v>
      </c>
      <c r="C3596">
        <v>43</v>
      </c>
      <c r="D3596">
        <v>0.28271666666666667</v>
      </c>
      <c r="E3596">
        <v>0.1221</v>
      </c>
    </row>
    <row r="3597" spans="1:5" x14ac:dyDescent="0.35">
      <c r="A3597">
        <v>75</v>
      </c>
      <c r="B3597" s="11">
        <v>0.89583333333333337</v>
      </c>
      <c r="C3597">
        <v>44</v>
      </c>
      <c r="D3597">
        <v>0.74954999999999994</v>
      </c>
      <c r="E3597">
        <v>0.55523333333333336</v>
      </c>
    </row>
    <row r="3598" spans="1:5" x14ac:dyDescent="0.35">
      <c r="A3598">
        <v>75</v>
      </c>
      <c r="B3598" s="11">
        <v>0.91666666666666674</v>
      </c>
      <c r="C3598">
        <v>45</v>
      </c>
      <c r="D3598">
        <v>0.50275000000000003</v>
      </c>
      <c r="E3598">
        <v>0.43218333333333331</v>
      </c>
    </row>
    <row r="3599" spans="1:5" x14ac:dyDescent="0.35">
      <c r="A3599">
        <v>75</v>
      </c>
      <c r="B3599" s="11">
        <v>0.9375</v>
      </c>
      <c r="C3599">
        <v>46</v>
      </c>
      <c r="D3599">
        <v>7.3666666666666672E-2</v>
      </c>
      <c r="E3599">
        <v>4.3166666666666666E-2</v>
      </c>
    </row>
    <row r="3600" spans="1:5" x14ac:dyDescent="0.35">
      <c r="A3600">
        <v>75</v>
      </c>
      <c r="B3600" s="11">
        <v>0.95833333333333337</v>
      </c>
      <c r="C3600">
        <v>47</v>
      </c>
      <c r="D3600">
        <v>0.13361666666666666</v>
      </c>
      <c r="E3600">
        <v>4.8300000000000003E-2</v>
      </c>
    </row>
    <row r="3601" spans="1:5" x14ac:dyDescent="0.35">
      <c r="A3601">
        <v>75</v>
      </c>
      <c r="B3601" s="11">
        <v>0.97916666666666674</v>
      </c>
      <c r="C3601">
        <v>48</v>
      </c>
      <c r="D3601">
        <v>0.12373333333333333</v>
      </c>
      <c r="E3601">
        <v>8.7116666666666662E-2</v>
      </c>
    </row>
    <row r="3602" spans="1:5" x14ac:dyDescent="0.35">
      <c r="A3602">
        <v>76</v>
      </c>
      <c r="B3602" s="11">
        <v>0</v>
      </c>
      <c r="C3602">
        <v>1</v>
      </c>
      <c r="D3602">
        <v>6.1499999999999999E-2</v>
      </c>
      <c r="E3602">
        <v>0</v>
      </c>
    </row>
    <row r="3603" spans="1:5" x14ac:dyDescent="0.35">
      <c r="A3603">
        <v>76</v>
      </c>
      <c r="B3603" s="11">
        <v>2.0833333333333336E-2</v>
      </c>
      <c r="C3603">
        <v>2</v>
      </c>
      <c r="D3603">
        <v>7.8766666666666679E-2</v>
      </c>
      <c r="E3603">
        <v>0.01</v>
      </c>
    </row>
    <row r="3604" spans="1:5" x14ac:dyDescent="0.35">
      <c r="A3604">
        <v>76</v>
      </c>
      <c r="B3604" s="11">
        <v>4.1666666666666671E-2</v>
      </c>
      <c r="C3604">
        <v>3</v>
      </c>
      <c r="D3604">
        <v>7.2300000000000003E-2</v>
      </c>
      <c r="E3604">
        <v>0.01</v>
      </c>
    </row>
    <row r="3605" spans="1:5" x14ac:dyDescent="0.35">
      <c r="A3605">
        <v>76</v>
      </c>
      <c r="B3605" s="11">
        <v>6.25E-2</v>
      </c>
      <c r="C3605">
        <v>4</v>
      </c>
      <c r="D3605">
        <v>4.2566666666666669E-2</v>
      </c>
      <c r="E3605">
        <v>0.01</v>
      </c>
    </row>
    <row r="3606" spans="1:5" x14ac:dyDescent="0.35">
      <c r="A3606">
        <v>76</v>
      </c>
      <c r="B3606" s="11">
        <v>8.3333333333333343E-2</v>
      </c>
      <c r="C3606">
        <v>5</v>
      </c>
      <c r="D3606">
        <v>6.7900000000000002E-2</v>
      </c>
      <c r="E3606">
        <v>0.01</v>
      </c>
    </row>
    <row r="3607" spans="1:5" x14ac:dyDescent="0.35">
      <c r="A3607">
        <v>76</v>
      </c>
      <c r="B3607" s="11">
        <v>0.10416666666666667</v>
      </c>
      <c r="C3607">
        <v>6</v>
      </c>
      <c r="D3607">
        <v>3.7500000000000006E-2</v>
      </c>
      <c r="E3607">
        <v>0.01</v>
      </c>
    </row>
    <row r="3608" spans="1:5" x14ac:dyDescent="0.35">
      <c r="A3608">
        <v>76</v>
      </c>
      <c r="B3608" s="11">
        <v>0.125</v>
      </c>
      <c r="C3608">
        <v>7</v>
      </c>
      <c r="D3608">
        <v>5.7766666666666668E-2</v>
      </c>
      <c r="E3608">
        <v>0.01</v>
      </c>
    </row>
    <row r="3609" spans="1:5" x14ac:dyDescent="0.35">
      <c r="A3609">
        <v>76</v>
      </c>
      <c r="B3609" s="11">
        <v>0.14583333333333334</v>
      </c>
      <c r="C3609">
        <v>8</v>
      </c>
      <c r="D3609">
        <v>5.2700000000000004E-2</v>
      </c>
      <c r="E3609">
        <v>0.01</v>
      </c>
    </row>
    <row r="3610" spans="1:5" x14ac:dyDescent="0.35">
      <c r="A3610">
        <v>76</v>
      </c>
      <c r="B3610" s="11">
        <v>0.16666666666666669</v>
      </c>
      <c r="C3610">
        <v>9</v>
      </c>
      <c r="D3610">
        <v>3.7500000000000006E-2</v>
      </c>
      <c r="E3610">
        <v>0.01</v>
      </c>
    </row>
    <row r="3611" spans="1:5" x14ac:dyDescent="0.35">
      <c r="A3611">
        <v>76</v>
      </c>
      <c r="B3611" s="11">
        <v>0.1875</v>
      </c>
      <c r="C3611">
        <v>10</v>
      </c>
      <c r="D3611">
        <v>0.10776666666666668</v>
      </c>
      <c r="E3611">
        <v>0.01</v>
      </c>
    </row>
    <row r="3612" spans="1:5" x14ac:dyDescent="0.35">
      <c r="A3612">
        <v>76</v>
      </c>
      <c r="B3612" s="11">
        <v>0.20833333333333334</v>
      </c>
      <c r="C3612">
        <v>11</v>
      </c>
      <c r="D3612">
        <v>3.7500000000000006E-2</v>
      </c>
      <c r="E3612">
        <v>0.01</v>
      </c>
    </row>
    <row r="3613" spans="1:5" x14ac:dyDescent="0.35">
      <c r="A3613">
        <v>76</v>
      </c>
      <c r="B3613" s="11">
        <v>0.22916666666666669</v>
      </c>
      <c r="C3613">
        <v>12</v>
      </c>
      <c r="D3613">
        <v>3.7500000000000006E-2</v>
      </c>
      <c r="E3613">
        <v>0.01</v>
      </c>
    </row>
    <row r="3614" spans="1:5" x14ac:dyDescent="0.35">
      <c r="A3614">
        <v>76</v>
      </c>
      <c r="B3614" s="11">
        <v>0.25</v>
      </c>
      <c r="C3614">
        <v>13</v>
      </c>
      <c r="D3614">
        <v>8.4566666666666679E-2</v>
      </c>
      <c r="E3614">
        <v>0.01</v>
      </c>
    </row>
    <row r="3615" spans="1:5" x14ac:dyDescent="0.35">
      <c r="A3615">
        <v>76</v>
      </c>
      <c r="B3615" s="11">
        <v>0.27083333333333337</v>
      </c>
      <c r="C3615">
        <v>14</v>
      </c>
      <c r="D3615">
        <v>0.64603333333333335</v>
      </c>
      <c r="E3615">
        <v>0.57701666666666673</v>
      </c>
    </row>
    <row r="3616" spans="1:5" x14ac:dyDescent="0.35">
      <c r="A3616">
        <v>76</v>
      </c>
      <c r="B3616" s="11">
        <v>0.29166666666666669</v>
      </c>
      <c r="C3616">
        <v>15</v>
      </c>
      <c r="D3616">
        <v>0.26451666666666668</v>
      </c>
      <c r="E3616">
        <v>0.17623333333333335</v>
      </c>
    </row>
    <row r="3617" spans="1:5" x14ac:dyDescent="0.35">
      <c r="A3617">
        <v>76</v>
      </c>
      <c r="B3617" s="11">
        <v>0.3125</v>
      </c>
      <c r="C3617">
        <v>16</v>
      </c>
      <c r="D3617">
        <v>0.30553333333333332</v>
      </c>
      <c r="E3617">
        <v>0.20355000000000001</v>
      </c>
    </row>
    <row r="3618" spans="1:5" x14ac:dyDescent="0.35">
      <c r="A3618">
        <v>76</v>
      </c>
      <c r="B3618" s="11">
        <v>0.33333333333333337</v>
      </c>
      <c r="C3618">
        <v>17</v>
      </c>
      <c r="D3618">
        <v>0.1193</v>
      </c>
      <c r="E3618">
        <v>6.9999999999999993E-2</v>
      </c>
    </row>
    <row r="3619" spans="1:5" x14ac:dyDescent="0.35">
      <c r="A3619">
        <v>76</v>
      </c>
      <c r="B3619" s="11">
        <v>0.35416666666666669</v>
      </c>
      <c r="C3619">
        <v>18</v>
      </c>
      <c r="D3619">
        <v>0.12998333333333334</v>
      </c>
      <c r="E3619">
        <v>5.0666666666666672E-2</v>
      </c>
    </row>
    <row r="3620" spans="1:5" x14ac:dyDescent="0.35">
      <c r="A3620">
        <v>76</v>
      </c>
      <c r="B3620" s="11">
        <v>0.375</v>
      </c>
      <c r="C3620">
        <v>19</v>
      </c>
      <c r="D3620">
        <v>0.27985000000000004</v>
      </c>
      <c r="E3620">
        <v>0.10439999999999999</v>
      </c>
    </row>
    <row r="3621" spans="1:5" x14ac:dyDescent="0.35">
      <c r="A3621">
        <v>76</v>
      </c>
      <c r="B3621" s="11">
        <v>0.39583333333333337</v>
      </c>
      <c r="C3621">
        <v>20</v>
      </c>
      <c r="D3621">
        <v>0.28655000000000003</v>
      </c>
      <c r="E3621">
        <v>0.15605000000000002</v>
      </c>
    </row>
    <row r="3622" spans="1:5" x14ac:dyDescent="0.35">
      <c r="A3622">
        <v>76</v>
      </c>
      <c r="B3622" s="11">
        <v>0.41666666666666669</v>
      </c>
      <c r="C3622">
        <v>21</v>
      </c>
      <c r="D3622">
        <v>0.22036666666666671</v>
      </c>
      <c r="E3622">
        <v>8.0999999999999989E-2</v>
      </c>
    </row>
    <row r="3623" spans="1:5" x14ac:dyDescent="0.35">
      <c r="A3623">
        <v>76</v>
      </c>
      <c r="B3623" s="11">
        <v>0.4375</v>
      </c>
      <c r="C3623">
        <v>22</v>
      </c>
      <c r="D3623">
        <v>0.34398333333333342</v>
      </c>
      <c r="E3623">
        <v>8.4283333333333321E-2</v>
      </c>
    </row>
    <row r="3624" spans="1:5" x14ac:dyDescent="0.35">
      <c r="A3624">
        <v>76</v>
      </c>
      <c r="B3624" s="11">
        <v>0.45833333333333337</v>
      </c>
      <c r="C3624">
        <v>23</v>
      </c>
      <c r="D3624">
        <v>0.73053333333333326</v>
      </c>
      <c r="E3624">
        <v>0.61263333333333336</v>
      </c>
    </row>
    <row r="3625" spans="1:5" x14ac:dyDescent="0.35">
      <c r="A3625">
        <v>76</v>
      </c>
      <c r="B3625" s="11">
        <v>0.47916666666666669</v>
      </c>
      <c r="C3625">
        <v>24</v>
      </c>
      <c r="D3625">
        <v>0.40581666666666671</v>
      </c>
      <c r="E3625">
        <v>0.34073333333333333</v>
      </c>
    </row>
    <row r="3626" spans="1:5" x14ac:dyDescent="0.35">
      <c r="A3626">
        <v>76</v>
      </c>
      <c r="B3626" s="11">
        <v>0.5</v>
      </c>
      <c r="C3626">
        <v>25</v>
      </c>
      <c r="D3626">
        <v>0.84189999999999998</v>
      </c>
      <c r="E3626">
        <v>0.78359999999999996</v>
      </c>
    </row>
    <row r="3627" spans="1:5" x14ac:dyDescent="0.35">
      <c r="A3627">
        <v>76</v>
      </c>
      <c r="B3627" s="11">
        <v>0.52083333333333337</v>
      </c>
      <c r="C3627">
        <v>26</v>
      </c>
      <c r="D3627">
        <v>0.38773333333333332</v>
      </c>
      <c r="E3627">
        <v>0.31063333333333332</v>
      </c>
    </row>
    <row r="3628" spans="1:5" x14ac:dyDescent="0.35">
      <c r="A3628">
        <v>76</v>
      </c>
      <c r="B3628" s="11">
        <v>0.54166666666666674</v>
      </c>
      <c r="C3628">
        <v>27</v>
      </c>
      <c r="D3628">
        <v>0.20225000000000001</v>
      </c>
      <c r="E3628">
        <v>0.17760000000000001</v>
      </c>
    </row>
    <row r="3629" spans="1:5" x14ac:dyDescent="0.35">
      <c r="A3629">
        <v>76</v>
      </c>
      <c r="B3629" s="11">
        <v>0.5625</v>
      </c>
      <c r="C3629">
        <v>28</v>
      </c>
      <c r="D3629">
        <v>0.88870000000000005</v>
      </c>
      <c r="E3629">
        <v>0.82281666666666675</v>
      </c>
    </row>
    <row r="3630" spans="1:5" x14ac:dyDescent="0.35">
      <c r="A3630">
        <v>76</v>
      </c>
      <c r="B3630" s="11">
        <v>0.58333333333333337</v>
      </c>
      <c r="C3630">
        <v>29</v>
      </c>
      <c r="D3630">
        <v>0.25306666666666666</v>
      </c>
      <c r="E3630">
        <v>0.15616666666666665</v>
      </c>
    </row>
    <row r="3631" spans="1:5" x14ac:dyDescent="0.35">
      <c r="A3631">
        <v>76</v>
      </c>
      <c r="B3631" s="11">
        <v>0.60416666666666674</v>
      </c>
      <c r="C3631">
        <v>30</v>
      </c>
      <c r="D3631">
        <v>0.31486666666666668</v>
      </c>
      <c r="E3631">
        <v>0.16561666666666666</v>
      </c>
    </row>
    <row r="3632" spans="1:5" x14ac:dyDescent="0.35">
      <c r="A3632">
        <v>76</v>
      </c>
      <c r="B3632" s="11">
        <v>0.625</v>
      </c>
      <c r="C3632">
        <v>31</v>
      </c>
      <c r="D3632">
        <v>0.55809999999999993</v>
      </c>
      <c r="E3632">
        <v>0.31063333333333337</v>
      </c>
    </row>
    <row r="3633" spans="1:5" x14ac:dyDescent="0.35">
      <c r="A3633">
        <v>76</v>
      </c>
      <c r="B3633" s="11">
        <v>0.64583333333333337</v>
      </c>
      <c r="C3633">
        <v>32</v>
      </c>
      <c r="D3633">
        <v>0.71456666666666668</v>
      </c>
      <c r="E3633">
        <v>0.47271666666666667</v>
      </c>
    </row>
    <row r="3634" spans="1:5" x14ac:dyDescent="0.35">
      <c r="A3634">
        <v>76</v>
      </c>
      <c r="B3634" s="11">
        <v>0.66666666666666674</v>
      </c>
      <c r="C3634">
        <v>33</v>
      </c>
      <c r="D3634">
        <v>0.76951666666666663</v>
      </c>
      <c r="E3634">
        <v>0.58309999999999995</v>
      </c>
    </row>
    <row r="3635" spans="1:5" x14ac:dyDescent="0.35">
      <c r="A3635">
        <v>76</v>
      </c>
      <c r="B3635" s="11">
        <v>0.6875</v>
      </c>
      <c r="C3635">
        <v>34</v>
      </c>
      <c r="D3635">
        <v>0.42728333333333335</v>
      </c>
      <c r="E3635">
        <v>0.20416666666666669</v>
      </c>
    </row>
    <row r="3636" spans="1:5" x14ac:dyDescent="0.35">
      <c r="A3636">
        <v>76</v>
      </c>
      <c r="B3636" s="11">
        <v>0.70833333333333337</v>
      </c>
      <c r="C3636">
        <v>35</v>
      </c>
      <c r="D3636">
        <v>0.46841666666666665</v>
      </c>
      <c r="E3636">
        <v>0.27456666666666668</v>
      </c>
    </row>
    <row r="3637" spans="1:5" x14ac:dyDescent="0.35">
      <c r="A3637">
        <v>76</v>
      </c>
      <c r="B3637" s="11">
        <v>0.72916666666666674</v>
      </c>
      <c r="C3637">
        <v>36</v>
      </c>
      <c r="D3637">
        <v>0.54856666666666665</v>
      </c>
      <c r="E3637">
        <v>0.27523333333333333</v>
      </c>
    </row>
    <row r="3638" spans="1:5" x14ac:dyDescent="0.35">
      <c r="A3638">
        <v>76</v>
      </c>
      <c r="B3638" s="11">
        <v>0.75</v>
      </c>
      <c r="C3638">
        <v>37</v>
      </c>
      <c r="D3638">
        <v>0.52743333333333331</v>
      </c>
      <c r="E3638">
        <v>0.18700000000000003</v>
      </c>
    </row>
    <row r="3639" spans="1:5" x14ac:dyDescent="0.35">
      <c r="A3639">
        <v>76</v>
      </c>
      <c r="B3639" s="11">
        <v>0.77083333333333337</v>
      </c>
      <c r="C3639">
        <v>38</v>
      </c>
      <c r="D3639">
        <v>0.94523333333333337</v>
      </c>
      <c r="E3639">
        <v>0.59976666666666667</v>
      </c>
    </row>
    <row r="3640" spans="1:5" x14ac:dyDescent="0.35">
      <c r="A3640">
        <v>76</v>
      </c>
      <c r="B3640" s="11">
        <v>0.79166666666666674</v>
      </c>
      <c r="C3640">
        <v>39</v>
      </c>
      <c r="D3640">
        <v>0.98578333333333323</v>
      </c>
      <c r="E3640">
        <v>0.73018333333333341</v>
      </c>
    </row>
    <row r="3641" spans="1:5" x14ac:dyDescent="0.35">
      <c r="A3641">
        <v>76</v>
      </c>
      <c r="B3641" s="11">
        <v>0.8125</v>
      </c>
      <c r="C3641">
        <v>40</v>
      </c>
      <c r="D3641">
        <v>1.0028333333333335</v>
      </c>
      <c r="E3641">
        <v>0.7322333333333334</v>
      </c>
    </row>
    <row r="3642" spans="1:5" x14ac:dyDescent="0.35">
      <c r="A3642">
        <v>76</v>
      </c>
      <c r="B3642" s="11">
        <v>0.83333333333333337</v>
      </c>
      <c r="C3642">
        <v>41</v>
      </c>
      <c r="D3642">
        <v>0.63966666666666672</v>
      </c>
      <c r="E3642">
        <v>0.42463333333333342</v>
      </c>
    </row>
    <row r="3643" spans="1:5" x14ac:dyDescent="0.35">
      <c r="A3643">
        <v>76</v>
      </c>
      <c r="B3643" s="11">
        <v>0.85416666666666674</v>
      </c>
      <c r="C3643">
        <v>42</v>
      </c>
      <c r="D3643">
        <v>0.42378333333333335</v>
      </c>
      <c r="E3643">
        <v>0.24000000000000002</v>
      </c>
    </row>
    <row r="3644" spans="1:5" x14ac:dyDescent="0.35">
      <c r="A3644">
        <v>76</v>
      </c>
      <c r="B3644" s="11">
        <v>0.875</v>
      </c>
      <c r="C3644">
        <v>43</v>
      </c>
      <c r="D3644">
        <v>0.49446666666666661</v>
      </c>
      <c r="E3644">
        <v>0.17650000000000002</v>
      </c>
    </row>
    <row r="3645" spans="1:5" x14ac:dyDescent="0.35">
      <c r="A3645">
        <v>76</v>
      </c>
      <c r="B3645" s="11">
        <v>0.89583333333333337</v>
      </c>
      <c r="C3645">
        <v>44</v>
      </c>
      <c r="D3645">
        <v>1.0135999999999998</v>
      </c>
      <c r="E3645">
        <v>0.73369999999999991</v>
      </c>
    </row>
    <row r="3646" spans="1:5" x14ac:dyDescent="0.35">
      <c r="A3646">
        <v>76</v>
      </c>
      <c r="B3646" s="11">
        <v>0.91666666666666674</v>
      </c>
      <c r="C3646">
        <v>45</v>
      </c>
      <c r="D3646">
        <v>0.33495000000000003</v>
      </c>
      <c r="E3646">
        <v>0.2243</v>
      </c>
    </row>
    <row r="3647" spans="1:5" x14ac:dyDescent="0.35">
      <c r="A3647">
        <v>76</v>
      </c>
      <c r="B3647" s="11">
        <v>0.9375</v>
      </c>
      <c r="C3647">
        <v>46</v>
      </c>
      <c r="D3647">
        <v>0.28049999999999997</v>
      </c>
      <c r="E3647">
        <v>0.14149999999999999</v>
      </c>
    </row>
    <row r="3648" spans="1:5" x14ac:dyDescent="0.35">
      <c r="A3648">
        <v>76</v>
      </c>
      <c r="B3648" s="11">
        <v>0.95833333333333337</v>
      </c>
      <c r="C3648">
        <v>47</v>
      </c>
      <c r="D3648">
        <v>0.16580000000000003</v>
      </c>
      <c r="E3648">
        <v>5.9966666666666668E-2</v>
      </c>
    </row>
    <row r="3649" spans="1:5" x14ac:dyDescent="0.35">
      <c r="A3649">
        <v>76</v>
      </c>
      <c r="B3649" s="11">
        <v>0.97916666666666674</v>
      </c>
      <c r="C3649">
        <v>48</v>
      </c>
      <c r="D3649">
        <v>3.7500000000000006E-2</v>
      </c>
      <c r="E3649">
        <v>0.01</v>
      </c>
    </row>
    <row r="3650" spans="1:5" x14ac:dyDescent="0.35">
      <c r="A3650">
        <v>77</v>
      </c>
      <c r="B3650" s="11">
        <v>0</v>
      </c>
      <c r="C3650">
        <v>1</v>
      </c>
      <c r="D3650">
        <v>2.9666666666666671E-2</v>
      </c>
      <c r="E3650">
        <v>3.3333333333333335E-3</v>
      </c>
    </row>
    <row r="3651" spans="1:5" x14ac:dyDescent="0.35">
      <c r="A3651">
        <v>77</v>
      </c>
      <c r="B3651" s="11">
        <v>2.0833333333333336E-2</v>
      </c>
      <c r="C3651">
        <v>2</v>
      </c>
      <c r="D3651">
        <v>2.9333333333333336E-2</v>
      </c>
      <c r="E3651">
        <v>2.6666666666666666E-3</v>
      </c>
    </row>
    <row r="3652" spans="1:5" x14ac:dyDescent="0.35">
      <c r="A3652">
        <v>77</v>
      </c>
      <c r="B3652" s="11">
        <v>4.1666666666666671E-2</v>
      </c>
      <c r="C3652">
        <v>3</v>
      </c>
      <c r="D3652">
        <v>5.0200000000000009E-2</v>
      </c>
      <c r="E3652">
        <v>0</v>
      </c>
    </row>
    <row r="3653" spans="1:5" x14ac:dyDescent="0.35">
      <c r="A3653">
        <v>77</v>
      </c>
      <c r="B3653" s="11">
        <v>6.25E-2</v>
      </c>
      <c r="C3653">
        <v>4</v>
      </c>
      <c r="D3653">
        <v>4.2800000000000005E-2</v>
      </c>
      <c r="E3653">
        <v>0</v>
      </c>
    </row>
    <row r="3654" spans="1:5" x14ac:dyDescent="0.35">
      <c r="A3654">
        <v>77</v>
      </c>
      <c r="B3654" s="11">
        <v>8.3333333333333343E-2</v>
      </c>
      <c r="C3654">
        <v>5</v>
      </c>
      <c r="D3654">
        <v>3.7250000000000005E-2</v>
      </c>
      <c r="E3654">
        <v>0</v>
      </c>
    </row>
    <row r="3655" spans="1:5" x14ac:dyDescent="0.35">
      <c r="A3655">
        <v>77</v>
      </c>
      <c r="B3655" s="11">
        <v>0.10416666666666667</v>
      </c>
      <c r="C3655">
        <v>6</v>
      </c>
      <c r="D3655">
        <v>5.5750000000000008E-2</v>
      </c>
      <c r="E3655">
        <v>0</v>
      </c>
    </row>
    <row r="3656" spans="1:5" x14ac:dyDescent="0.35">
      <c r="A3656">
        <v>77</v>
      </c>
      <c r="B3656" s="11">
        <v>0.125</v>
      </c>
      <c r="C3656">
        <v>7</v>
      </c>
      <c r="D3656">
        <v>2.8000000000000004E-2</v>
      </c>
      <c r="E3656">
        <v>0</v>
      </c>
    </row>
    <row r="3657" spans="1:5" x14ac:dyDescent="0.35">
      <c r="A3657">
        <v>77</v>
      </c>
      <c r="B3657" s="11">
        <v>0.14583333333333334</v>
      </c>
      <c r="C3657">
        <v>8</v>
      </c>
      <c r="D3657">
        <v>2.8000000000000004E-2</v>
      </c>
      <c r="E3657">
        <v>0</v>
      </c>
    </row>
    <row r="3658" spans="1:5" x14ac:dyDescent="0.35">
      <c r="A3658">
        <v>77</v>
      </c>
      <c r="B3658" s="11">
        <v>0.16666666666666669</v>
      </c>
      <c r="C3658">
        <v>9</v>
      </c>
      <c r="D3658">
        <v>2.8000000000000004E-2</v>
      </c>
      <c r="E3658">
        <v>0</v>
      </c>
    </row>
    <row r="3659" spans="1:5" x14ac:dyDescent="0.35">
      <c r="A3659">
        <v>77</v>
      </c>
      <c r="B3659" s="11">
        <v>0.1875</v>
      </c>
      <c r="C3659">
        <v>10</v>
      </c>
      <c r="D3659">
        <v>2.9666666666666671E-2</v>
      </c>
      <c r="E3659">
        <v>3.3333333333333335E-3</v>
      </c>
    </row>
    <row r="3660" spans="1:5" x14ac:dyDescent="0.35">
      <c r="A3660">
        <v>77</v>
      </c>
      <c r="B3660" s="11">
        <v>0.20833333333333334</v>
      </c>
      <c r="C3660">
        <v>11</v>
      </c>
      <c r="D3660">
        <v>7.0000000000000007E-2</v>
      </c>
      <c r="E3660">
        <v>0.01</v>
      </c>
    </row>
    <row r="3661" spans="1:5" x14ac:dyDescent="0.35">
      <c r="A3661">
        <v>77</v>
      </c>
      <c r="B3661" s="11">
        <v>0.22916666666666669</v>
      </c>
      <c r="C3661">
        <v>12</v>
      </c>
      <c r="D3661">
        <v>2.8333333333333335E-2</v>
      </c>
      <c r="E3661">
        <v>6.6666666666666664E-4</v>
      </c>
    </row>
    <row r="3662" spans="1:5" x14ac:dyDescent="0.35">
      <c r="A3662">
        <v>77</v>
      </c>
      <c r="B3662" s="11">
        <v>0.25</v>
      </c>
      <c r="C3662">
        <v>13</v>
      </c>
      <c r="D3662">
        <v>5.7600000000000005E-2</v>
      </c>
      <c r="E3662">
        <v>0</v>
      </c>
    </row>
    <row r="3663" spans="1:5" x14ac:dyDescent="0.35">
      <c r="A3663">
        <v>77</v>
      </c>
      <c r="B3663" s="11">
        <v>0.27083333333333337</v>
      </c>
      <c r="C3663">
        <v>14</v>
      </c>
      <c r="D3663">
        <v>3.8233333333333341E-2</v>
      </c>
      <c r="E3663">
        <v>5.6666666666666671E-3</v>
      </c>
    </row>
    <row r="3664" spans="1:5" x14ac:dyDescent="0.35">
      <c r="A3664">
        <v>77</v>
      </c>
      <c r="B3664" s="11">
        <v>0.29166666666666669</v>
      </c>
      <c r="C3664">
        <v>15</v>
      </c>
      <c r="D3664">
        <v>0.15283333333333332</v>
      </c>
      <c r="E3664">
        <v>0.12308333333333332</v>
      </c>
    </row>
    <row r="3665" spans="1:5" x14ac:dyDescent="0.35">
      <c r="A3665">
        <v>77</v>
      </c>
      <c r="B3665" s="11">
        <v>0.3125</v>
      </c>
      <c r="C3665">
        <v>16</v>
      </c>
      <c r="D3665">
        <v>0.60904999999999998</v>
      </c>
      <c r="E3665">
        <v>0.55566666666666664</v>
      </c>
    </row>
    <row r="3666" spans="1:5" x14ac:dyDescent="0.35">
      <c r="A3666">
        <v>77</v>
      </c>
      <c r="B3666" s="11">
        <v>0.33333333333333337</v>
      </c>
      <c r="C3666">
        <v>17</v>
      </c>
      <c r="D3666">
        <v>0.47590000000000005</v>
      </c>
      <c r="E3666">
        <v>0.41555000000000003</v>
      </c>
    </row>
    <row r="3667" spans="1:5" x14ac:dyDescent="0.35">
      <c r="A3667">
        <v>77</v>
      </c>
      <c r="B3667" s="11">
        <v>0.35416666666666669</v>
      </c>
      <c r="C3667">
        <v>18</v>
      </c>
      <c r="D3667">
        <v>6.4000000000000001E-2</v>
      </c>
      <c r="E3667">
        <v>3.6499999999999998E-2</v>
      </c>
    </row>
    <row r="3668" spans="1:5" x14ac:dyDescent="0.35">
      <c r="A3668">
        <v>77</v>
      </c>
      <c r="B3668" s="11">
        <v>0.375</v>
      </c>
      <c r="C3668">
        <v>19</v>
      </c>
      <c r="D3668">
        <v>0.11280000000000001</v>
      </c>
      <c r="E3668">
        <v>4.8300000000000003E-2</v>
      </c>
    </row>
    <row r="3669" spans="1:5" x14ac:dyDescent="0.35">
      <c r="A3669">
        <v>77</v>
      </c>
      <c r="B3669" s="11">
        <v>0.39583333333333337</v>
      </c>
      <c r="C3669">
        <v>20</v>
      </c>
      <c r="D3669">
        <v>0.12305000000000002</v>
      </c>
      <c r="E3669">
        <v>9.555000000000001E-2</v>
      </c>
    </row>
    <row r="3670" spans="1:5" x14ac:dyDescent="0.35">
      <c r="A3670">
        <v>77</v>
      </c>
      <c r="B3670" s="11">
        <v>0.41666666666666669</v>
      </c>
      <c r="C3670">
        <v>21</v>
      </c>
      <c r="D3670">
        <v>6.2233333333333335E-2</v>
      </c>
      <c r="E3670">
        <v>8.3333333333333332E-3</v>
      </c>
    </row>
    <row r="3671" spans="1:5" x14ac:dyDescent="0.35">
      <c r="A3671">
        <v>77</v>
      </c>
      <c r="B3671" s="11">
        <v>0.4375</v>
      </c>
      <c r="C3671">
        <v>22</v>
      </c>
      <c r="D3671">
        <v>4.643333333333334E-2</v>
      </c>
      <c r="E3671">
        <v>7.3333333333333332E-3</v>
      </c>
    </row>
    <row r="3672" spans="1:5" x14ac:dyDescent="0.35">
      <c r="A3672">
        <v>77</v>
      </c>
      <c r="B3672" s="11">
        <v>0.45833333333333337</v>
      </c>
      <c r="C3672">
        <v>23</v>
      </c>
      <c r="D3672">
        <v>9.9316666666666664E-2</v>
      </c>
      <c r="E3672">
        <v>7.4999999999999997E-2</v>
      </c>
    </row>
    <row r="3673" spans="1:5" x14ac:dyDescent="0.35">
      <c r="A3673">
        <v>77</v>
      </c>
      <c r="B3673" s="11">
        <v>0.47916666666666669</v>
      </c>
      <c r="C3673">
        <v>24</v>
      </c>
      <c r="D3673">
        <v>0.14826666666666666</v>
      </c>
      <c r="E3673">
        <v>0.11365</v>
      </c>
    </row>
    <row r="3674" spans="1:5" x14ac:dyDescent="0.35">
      <c r="A3674">
        <v>77</v>
      </c>
      <c r="B3674" s="11">
        <v>0.5</v>
      </c>
      <c r="C3674">
        <v>25</v>
      </c>
      <c r="D3674">
        <v>6.8700000000000011E-2</v>
      </c>
      <c r="E3674">
        <v>1.155E-2</v>
      </c>
    </row>
    <row r="3675" spans="1:5" x14ac:dyDescent="0.35">
      <c r="A3675">
        <v>77</v>
      </c>
      <c r="B3675" s="11">
        <v>0.52083333333333337</v>
      </c>
      <c r="C3675">
        <v>26</v>
      </c>
      <c r="D3675">
        <v>0.1346</v>
      </c>
      <c r="E3675">
        <v>0.10729999999999999</v>
      </c>
    </row>
    <row r="3676" spans="1:5" x14ac:dyDescent="0.35">
      <c r="A3676">
        <v>77</v>
      </c>
      <c r="B3676" s="11">
        <v>0.54166666666666674</v>
      </c>
      <c r="C3676">
        <v>27</v>
      </c>
      <c r="D3676">
        <v>0.29673333333333329</v>
      </c>
      <c r="E3676">
        <v>0.2552666666666667</v>
      </c>
    </row>
    <row r="3677" spans="1:5" x14ac:dyDescent="0.35">
      <c r="A3677">
        <v>77</v>
      </c>
      <c r="B3677" s="11">
        <v>0.5625</v>
      </c>
      <c r="C3677">
        <v>28</v>
      </c>
      <c r="D3677">
        <v>0.24455000000000002</v>
      </c>
      <c r="E3677">
        <v>0.20071666666666665</v>
      </c>
    </row>
    <row r="3678" spans="1:5" x14ac:dyDescent="0.35">
      <c r="A3678">
        <v>77</v>
      </c>
      <c r="B3678" s="11">
        <v>0.58333333333333337</v>
      </c>
      <c r="C3678">
        <v>29</v>
      </c>
      <c r="D3678">
        <v>1.0313666666666665</v>
      </c>
      <c r="E3678">
        <v>0.98424999999999996</v>
      </c>
    </row>
    <row r="3679" spans="1:5" x14ac:dyDescent="0.35">
      <c r="A3679">
        <v>77</v>
      </c>
      <c r="B3679" s="11">
        <v>0.60416666666666674</v>
      </c>
      <c r="C3679">
        <v>30</v>
      </c>
      <c r="D3679">
        <v>0.33615000000000006</v>
      </c>
      <c r="E3679">
        <v>0.2167833333333333</v>
      </c>
    </row>
    <row r="3680" spans="1:5" x14ac:dyDescent="0.35">
      <c r="A3680">
        <v>77</v>
      </c>
      <c r="B3680" s="11">
        <v>0.625</v>
      </c>
      <c r="C3680">
        <v>31</v>
      </c>
      <c r="D3680">
        <v>0.33806666666666663</v>
      </c>
      <c r="E3680">
        <v>0.17406666666666668</v>
      </c>
    </row>
    <row r="3681" spans="1:5" x14ac:dyDescent="0.35">
      <c r="A3681">
        <v>77</v>
      </c>
      <c r="B3681" s="11">
        <v>0.64583333333333337</v>
      </c>
      <c r="C3681">
        <v>32</v>
      </c>
      <c r="D3681">
        <v>0.35066666666666668</v>
      </c>
      <c r="E3681">
        <v>0.21976666666666667</v>
      </c>
    </row>
    <row r="3682" spans="1:5" x14ac:dyDescent="0.35">
      <c r="A3682">
        <v>77</v>
      </c>
      <c r="B3682" s="11">
        <v>0.66666666666666674</v>
      </c>
      <c r="C3682">
        <v>33</v>
      </c>
      <c r="D3682">
        <v>0.22316666666666668</v>
      </c>
      <c r="E3682">
        <v>0.12083333333333332</v>
      </c>
    </row>
    <row r="3683" spans="1:5" x14ac:dyDescent="0.35">
      <c r="A3683">
        <v>77</v>
      </c>
      <c r="B3683" s="11">
        <v>0.6875</v>
      </c>
      <c r="C3683">
        <v>34</v>
      </c>
      <c r="D3683">
        <v>0.23396666666666666</v>
      </c>
      <c r="E3683">
        <v>7.4233333333333332E-2</v>
      </c>
    </row>
    <row r="3684" spans="1:5" x14ac:dyDescent="0.35">
      <c r="A3684">
        <v>77</v>
      </c>
      <c r="B3684" s="11">
        <v>0.70833333333333337</v>
      </c>
      <c r="C3684">
        <v>35</v>
      </c>
      <c r="D3684">
        <v>0.28326666666666667</v>
      </c>
      <c r="E3684">
        <v>4.65E-2</v>
      </c>
    </row>
    <row r="3685" spans="1:5" x14ac:dyDescent="0.35">
      <c r="A3685">
        <v>77</v>
      </c>
      <c r="B3685" s="11">
        <v>0.72916666666666674</v>
      </c>
      <c r="C3685">
        <v>36</v>
      </c>
      <c r="D3685">
        <v>0.27513333333333334</v>
      </c>
      <c r="E3685">
        <v>8.2283333333333319E-2</v>
      </c>
    </row>
    <row r="3686" spans="1:5" x14ac:dyDescent="0.35">
      <c r="A3686">
        <v>77</v>
      </c>
      <c r="B3686" s="11">
        <v>0.75</v>
      </c>
      <c r="C3686">
        <v>37</v>
      </c>
      <c r="D3686">
        <v>0.14673333333333333</v>
      </c>
      <c r="E3686">
        <v>6.6666666666666671E-3</v>
      </c>
    </row>
    <row r="3687" spans="1:5" x14ac:dyDescent="0.35">
      <c r="A3687">
        <v>77</v>
      </c>
      <c r="B3687" s="11">
        <v>0.77083333333333337</v>
      </c>
      <c r="C3687">
        <v>38</v>
      </c>
      <c r="D3687">
        <v>0.19339999999999999</v>
      </c>
      <c r="E3687">
        <v>7.5950000000000004E-2</v>
      </c>
    </row>
    <row r="3688" spans="1:5" x14ac:dyDescent="0.35">
      <c r="A3688">
        <v>77</v>
      </c>
      <c r="B3688" s="11">
        <v>0.79166666666666674</v>
      </c>
      <c r="C3688">
        <v>39</v>
      </c>
      <c r="D3688">
        <v>0.20083333333333334</v>
      </c>
      <c r="E3688">
        <v>4.65E-2</v>
      </c>
    </row>
    <row r="3689" spans="1:5" x14ac:dyDescent="0.35">
      <c r="A3689">
        <v>77</v>
      </c>
      <c r="B3689" s="11">
        <v>0.8125</v>
      </c>
      <c r="C3689">
        <v>40</v>
      </c>
      <c r="D3689">
        <v>0.22423333333333334</v>
      </c>
      <c r="E3689">
        <v>3.1300000000000001E-2</v>
      </c>
    </row>
    <row r="3690" spans="1:5" x14ac:dyDescent="0.35">
      <c r="A3690">
        <v>77</v>
      </c>
      <c r="B3690" s="11">
        <v>0.83333333333333337</v>
      </c>
      <c r="C3690">
        <v>41</v>
      </c>
      <c r="D3690">
        <v>0.37610000000000005</v>
      </c>
      <c r="E3690">
        <v>0.15709999999999999</v>
      </c>
    </row>
    <row r="3691" spans="1:5" x14ac:dyDescent="0.35">
      <c r="A3691">
        <v>77</v>
      </c>
      <c r="B3691" s="11">
        <v>0.85416666666666674</v>
      </c>
      <c r="C3691">
        <v>42</v>
      </c>
      <c r="D3691">
        <v>0.32500000000000001</v>
      </c>
      <c r="E3691">
        <v>0.14066666666666669</v>
      </c>
    </row>
    <row r="3692" spans="1:5" x14ac:dyDescent="0.35">
      <c r="A3692">
        <v>77</v>
      </c>
      <c r="B3692" s="11">
        <v>0.875</v>
      </c>
      <c r="C3692">
        <v>43</v>
      </c>
      <c r="D3692">
        <v>0.20610000000000001</v>
      </c>
      <c r="E3692">
        <v>5.0300000000000004E-2</v>
      </c>
    </row>
    <row r="3693" spans="1:5" x14ac:dyDescent="0.35">
      <c r="A3693">
        <v>77</v>
      </c>
      <c r="B3693" s="11">
        <v>0.89583333333333337</v>
      </c>
      <c r="C3693">
        <v>44</v>
      </c>
      <c r="D3693">
        <v>0.39113333333333333</v>
      </c>
      <c r="E3693">
        <v>0.28876666666666667</v>
      </c>
    </row>
    <row r="3694" spans="1:5" x14ac:dyDescent="0.35">
      <c r="A3694">
        <v>77</v>
      </c>
      <c r="B3694" s="11">
        <v>0.91666666666666674</v>
      </c>
      <c r="C3694">
        <v>45</v>
      </c>
      <c r="D3694">
        <v>0.56081666666666674</v>
      </c>
      <c r="E3694">
        <v>0.50488333333333335</v>
      </c>
    </row>
    <row r="3695" spans="1:5" x14ac:dyDescent="0.35">
      <c r="A3695">
        <v>77</v>
      </c>
      <c r="B3695" s="11">
        <v>0.9375</v>
      </c>
      <c r="C3695">
        <v>46</v>
      </c>
      <c r="D3695">
        <v>7.0000000000000007E-2</v>
      </c>
      <c r="E3695">
        <v>0.01</v>
      </c>
    </row>
    <row r="3696" spans="1:5" x14ac:dyDescent="0.35">
      <c r="A3696">
        <v>77</v>
      </c>
      <c r="B3696" s="11">
        <v>0.95833333333333337</v>
      </c>
      <c r="C3696">
        <v>47</v>
      </c>
      <c r="D3696">
        <v>3.3000000000000002E-2</v>
      </c>
      <c r="E3696">
        <v>0.01</v>
      </c>
    </row>
    <row r="3697" spans="1:5" x14ac:dyDescent="0.35">
      <c r="A3697">
        <v>77</v>
      </c>
      <c r="B3697" s="11">
        <v>0.97916666666666674</v>
      </c>
      <c r="C3697">
        <v>48</v>
      </c>
      <c r="D3697">
        <v>5.5199999999999999E-2</v>
      </c>
      <c r="E3697">
        <v>0.01</v>
      </c>
    </row>
    <row r="3698" spans="1:5" x14ac:dyDescent="0.35">
      <c r="A3698">
        <v>78</v>
      </c>
      <c r="B3698" s="11">
        <v>0</v>
      </c>
      <c r="C3698">
        <v>1</v>
      </c>
      <c r="D3698">
        <v>3.0000000000000002E-2</v>
      </c>
      <c r="E3698">
        <v>0</v>
      </c>
    </row>
    <row r="3699" spans="1:5" x14ac:dyDescent="0.35">
      <c r="A3699">
        <v>78</v>
      </c>
      <c r="B3699" s="11">
        <v>2.0833333333333336E-2</v>
      </c>
      <c r="C3699">
        <v>2</v>
      </c>
      <c r="D3699">
        <v>3.0000000000000002E-2</v>
      </c>
      <c r="E3699">
        <v>0</v>
      </c>
    </row>
    <row r="3700" spans="1:5" x14ac:dyDescent="0.35">
      <c r="A3700">
        <v>78</v>
      </c>
      <c r="B3700" s="11">
        <v>4.1666666666666671E-2</v>
      </c>
      <c r="C3700">
        <v>3</v>
      </c>
      <c r="D3700">
        <v>3.0000000000000002E-2</v>
      </c>
      <c r="E3700">
        <v>0</v>
      </c>
    </row>
    <row r="3701" spans="1:5" x14ac:dyDescent="0.35">
      <c r="A3701">
        <v>78</v>
      </c>
      <c r="B3701" s="11">
        <v>6.25E-2</v>
      </c>
      <c r="C3701">
        <v>4</v>
      </c>
      <c r="D3701">
        <v>3.0000000000000002E-2</v>
      </c>
      <c r="E3701">
        <v>0</v>
      </c>
    </row>
    <row r="3702" spans="1:5" x14ac:dyDescent="0.35">
      <c r="A3702">
        <v>78</v>
      </c>
      <c r="B3702" s="11">
        <v>8.3333333333333343E-2</v>
      </c>
      <c r="C3702">
        <v>5</v>
      </c>
      <c r="D3702">
        <v>0.10333333333333333</v>
      </c>
      <c r="E3702">
        <v>0</v>
      </c>
    </row>
    <row r="3703" spans="1:5" x14ac:dyDescent="0.35">
      <c r="A3703">
        <v>78</v>
      </c>
      <c r="B3703" s="11">
        <v>0.10416666666666667</v>
      </c>
      <c r="C3703">
        <v>6</v>
      </c>
      <c r="D3703">
        <v>3.0000000000000002E-2</v>
      </c>
      <c r="E3703">
        <v>0</v>
      </c>
    </row>
    <row r="3704" spans="1:5" x14ac:dyDescent="0.35">
      <c r="A3704">
        <v>78</v>
      </c>
      <c r="B3704" s="11">
        <v>0.125</v>
      </c>
      <c r="C3704">
        <v>7</v>
      </c>
      <c r="D3704">
        <v>6.6666666666666666E-2</v>
      </c>
      <c r="E3704">
        <v>0</v>
      </c>
    </row>
    <row r="3705" spans="1:5" x14ac:dyDescent="0.35">
      <c r="A3705">
        <v>78</v>
      </c>
      <c r="B3705" s="11">
        <v>0.14583333333333334</v>
      </c>
      <c r="C3705">
        <v>8</v>
      </c>
      <c r="D3705">
        <v>6.6666666666666666E-2</v>
      </c>
      <c r="E3705">
        <v>0</v>
      </c>
    </row>
    <row r="3706" spans="1:5" x14ac:dyDescent="0.35">
      <c r="A3706">
        <v>78</v>
      </c>
      <c r="B3706" s="11">
        <v>0.16666666666666669</v>
      </c>
      <c r="C3706">
        <v>9</v>
      </c>
      <c r="D3706">
        <v>3.0000000000000002E-2</v>
      </c>
      <c r="E3706">
        <v>0</v>
      </c>
    </row>
    <row r="3707" spans="1:5" x14ac:dyDescent="0.35">
      <c r="A3707">
        <v>78</v>
      </c>
      <c r="B3707" s="11">
        <v>0.1875</v>
      </c>
      <c r="C3707">
        <v>10</v>
      </c>
      <c r="D3707">
        <v>3.0000000000000002E-2</v>
      </c>
      <c r="E3707">
        <v>0</v>
      </c>
    </row>
    <row r="3708" spans="1:5" x14ac:dyDescent="0.35">
      <c r="A3708">
        <v>78</v>
      </c>
      <c r="B3708" s="11">
        <v>0.20833333333333334</v>
      </c>
      <c r="C3708">
        <v>11</v>
      </c>
      <c r="D3708">
        <v>7.0000000000000007E-2</v>
      </c>
      <c r="E3708">
        <v>0</v>
      </c>
    </row>
    <row r="3709" spans="1:5" x14ac:dyDescent="0.35">
      <c r="A3709">
        <v>78</v>
      </c>
      <c r="B3709" s="11">
        <v>0.22916666666666669</v>
      </c>
      <c r="C3709">
        <v>12</v>
      </c>
      <c r="D3709">
        <v>6.3333333333333339E-2</v>
      </c>
      <c r="E3709">
        <v>0</v>
      </c>
    </row>
    <row r="3710" spans="1:5" x14ac:dyDescent="0.35">
      <c r="A3710">
        <v>78</v>
      </c>
      <c r="B3710" s="11">
        <v>0.25</v>
      </c>
      <c r="C3710">
        <v>13</v>
      </c>
      <c r="D3710">
        <v>3.0000000000000002E-2</v>
      </c>
      <c r="E3710">
        <v>0</v>
      </c>
    </row>
    <row r="3711" spans="1:5" x14ac:dyDescent="0.35">
      <c r="A3711">
        <v>78</v>
      </c>
      <c r="B3711" s="11">
        <v>0.27083333333333337</v>
      </c>
      <c r="C3711">
        <v>14</v>
      </c>
      <c r="D3711">
        <v>6.1499999999999999E-2</v>
      </c>
      <c r="E3711">
        <v>3.0000000000000001E-3</v>
      </c>
    </row>
    <row r="3712" spans="1:5" x14ac:dyDescent="0.35">
      <c r="A3712">
        <v>78</v>
      </c>
      <c r="B3712" s="11">
        <v>0.29166666666666669</v>
      </c>
      <c r="C3712">
        <v>15</v>
      </c>
      <c r="D3712">
        <v>0.27356666666666668</v>
      </c>
      <c r="E3712">
        <v>0.1191</v>
      </c>
    </row>
    <row r="3713" spans="1:5" x14ac:dyDescent="0.35">
      <c r="A3713">
        <v>78</v>
      </c>
      <c r="B3713" s="11">
        <v>0.3125</v>
      </c>
      <c r="C3713">
        <v>16</v>
      </c>
      <c r="D3713">
        <v>0.20923333333333333</v>
      </c>
      <c r="E3713">
        <v>0.01</v>
      </c>
    </row>
    <row r="3714" spans="1:5" x14ac:dyDescent="0.35">
      <c r="A3714">
        <v>78</v>
      </c>
      <c r="B3714" s="11">
        <v>0.33333333333333337</v>
      </c>
      <c r="C3714">
        <v>17</v>
      </c>
      <c r="D3714">
        <v>0.2749166666666667</v>
      </c>
      <c r="E3714">
        <v>0.01</v>
      </c>
    </row>
    <row r="3715" spans="1:5" x14ac:dyDescent="0.35">
      <c r="A3715">
        <v>78</v>
      </c>
      <c r="B3715" s="11">
        <v>0.35416666666666669</v>
      </c>
      <c r="C3715">
        <v>18</v>
      </c>
      <c r="D3715">
        <v>0.25603333333333333</v>
      </c>
      <c r="E3715">
        <v>6.4549999999999996E-2</v>
      </c>
    </row>
    <row r="3716" spans="1:5" x14ac:dyDescent="0.35">
      <c r="A3716">
        <v>78</v>
      </c>
      <c r="B3716" s="11">
        <v>0.375</v>
      </c>
      <c r="C3716">
        <v>19</v>
      </c>
      <c r="D3716">
        <v>0.38253333333333334</v>
      </c>
      <c r="E3716">
        <v>0.1191</v>
      </c>
    </row>
    <row r="3717" spans="1:5" x14ac:dyDescent="0.35">
      <c r="A3717">
        <v>78</v>
      </c>
      <c r="B3717" s="11">
        <v>0.39583333333333337</v>
      </c>
      <c r="C3717">
        <v>20</v>
      </c>
      <c r="D3717">
        <v>0.40461666666666668</v>
      </c>
      <c r="E3717">
        <v>0.11499999999999999</v>
      </c>
    </row>
    <row r="3718" spans="1:5" x14ac:dyDescent="0.35">
      <c r="A3718">
        <v>78</v>
      </c>
      <c r="B3718" s="11">
        <v>0.41666666666666669</v>
      </c>
      <c r="C3718">
        <v>21</v>
      </c>
      <c r="D3718">
        <v>0.71203333333333341</v>
      </c>
      <c r="E3718">
        <v>0.53849999999999998</v>
      </c>
    </row>
    <row r="3719" spans="1:5" x14ac:dyDescent="0.35">
      <c r="A3719">
        <v>78</v>
      </c>
      <c r="B3719" s="11">
        <v>0.4375</v>
      </c>
      <c r="C3719">
        <v>22</v>
      </c>
      <c r="D3719">
        <v>1.5371166666666667</v>
      </c>
      <c r="E3719">
        <v>1.3630499999999999</v>
      </c>
    </row>
    <row r="3720" spans="1:5" x14ac:dyDescent="0.35">
      <c r="A3720">
        <v>78</v>
      </c>
      <c r="B3720" s="11">
        <v>0.45833333333333337</v>
      </c>
      <c r="C3720">
        <v>23</v>
      </c>
      <c r="D3720">
        <v>2.0711833333333329</v>
      </c>
      <c r="E3720">
        <v>1.9701</v>
      </c>
    </row>
    <row r="3721" spans="1:5" x14ac:dyDescent="0.35">
      <c r="A3721">
        <v>78</v>
      </c>
      <c r="B3721" s="11">
        <v>0.47916666666666669</v>
      </c>
      <c r="C3721">
        <v>24</v>
      </c>
      <c r="D3721">
        <v>0.88476666666666659</v>
      </c>
      <c r="E3721">
        <v>0.78131666666666666</v>
      </c>
    </row>
    <row r="3722" spans="1:5" x14ac:dyDescent="0.35">
      <c r="A3722">
        <v>78</v>
      </c>
      <c r="B3722" s="11">
        <v>0.5</v>
      </c>
      <c r="C3722">
        <v>25</v>
      </c>
      <c r="D3722">
        <v>0.38646666666666668</v>
      </c>
      <c r="E3722">
        <v>0.29665000000000002</v>
      </c>
    </row>
    <row r="3723" spans="1:5" x14ac:dyDescent="0.35">
      <c r="A3723">
        <v>78</v>
      </c>
      <c r="B3723" s="11">
        <v>0.52083333333333337</v>
      </c>
      <c r="C3723">
        <v>26</v>
      </c>
      <c r="D3723">
        <v>0.34963333333333335</v>
      </c>
      <c r="E3723">
        <v>0.29594999999999999</v>
      </c>
    </row>
    <row r="3724" spans="1:5" x14ac:dyDescent="0.35">
      <c r="A3724">
        <v>78</v>
      </c>
      <c r="B3724" s="11">
        <v>0.54166666666666674</v>
      </c>
      <c r="C3724">
        <v>27</v>
      </c>
      <c r="D3724">
        <v>0.51095000000000002</v>
      </c>
      <c r="E3724">
        <v>0.45600000000000002</v>
      </c>
    </row>
    <row r="3725" spans="1:5" x14ac:dyDescent="0.35">
      <c r="A3725">
        <v>78</v>
      </c>
      <c r="B3725" s="11">
        <v>0.5625</v>
      </c>
      <c r="C3725">
        <v>28</v>
      </c>
      <c r="D3725">
        <v>0.68974999999999997</v>
      </c>
      <c r="E3725">
        <v>0.61899999999999999</v>
      </c>
    </row>
    <row r="3726" spans="1:5" x14ac:dyDescent="0.35">
      <c r="A3726">
        <v>78</v>
      </c>
      <c r="B3726" s="11">
        <v>0.58333333333333337</v>
      </c>
      <c r="C3726">
        <v>29</v>
      </c>
      <c r="D3726">
        <v>0.29916666666666669</v>
      </c>
      <c r="E3726">
        <v>0.13780000000000001</v>
      </c>
    </row>
    <row r="3727" spans="1:5" x14ac:dyDescent="0.35">
      <c r="A3727">
        <v>78</v>
      </c>
      <c r="B3727" s="11">
        <v>0.60416666666666674</v>
      </c>
      <c r="C3727">
        <v>30</v>
      </c>
      <c r="D3727">
        <v>1.5769</v>
      </c>
      <c r="E3727">
        <v>1.2749166666666667</v>
      </c>
    </row>
    <row r="3728" spans="1:5" x14ac:dyDescent="0.35">
      <c r="A3728">
        <v>78</v>
      </c>
      <c r="B3728" s="11">
        <v>0.625</v>
      </c>
      <c r="C3728">
        <v>31</v>
      </c>
      <c r="D3728">
        <v>1.9327833333333335</v>
      </c>
      <c r="E3728">
        <v>1.6792333333333334</v>
      </c>
    </row>
    <row r="3729" spans="1:5" x14ac:dyDescent="0.35">
      <c r="A3729">
        <v>78</v>
      </c>
      <c r="B3729" s="11">
        <v>0.64583333333333337</v>
      </c>
      <c r="C3729">
        <v>32</v>
      </c>
      <c r="D3729">
        <v>1.0357999999999998</v>
      </c>
      <c r="E3729">
        <v>0.80086666666666662</v>
      </c>
    </row>
    <row r="3730" spans="1:5" x14ac:dyDescent="0.35">
      <c r="A3730">
        <v>78</v>
      </c>
      <c r="B3730" s="11">
        <v>0.66666666666666674</v>
      </c>
      <c r="C3730">
        <v>33</v>
      </c>
      <c r="D3730">
        <v>3.5000000000000003E-2</v>
      </c>
      <c r="E3730">
        <v>0.01</v>
      </c>
    </row>
    <row r="3731" spans="1:5" x14ac:dyDescent="0.35">
      <c r="A3731">
        <v>78</v>
      </c>
      <c r="B3731" s="11">
        <v>0.6875</v>
      </c>
      <c r="C3731">
        <v>34</v>
      </c>
      <c r="D3731">
        <v>0.10833333333333334</v>
      </c>
      <c r="E3731">
        <v>0.01</v>
      </c>
    </row>
    <row r="3732" spans="1:5" x14ac:dyDescent="0.35">
      <c r="A3732">
        <v>78</v>
      </c>
      <c r="B3732" s="11">
        <v>0.70833333333333337</v>
      </c>
      <c r="C3732">
        <v>35</v>
      </c>
      <c r="D3732">
        <v>9.7666666666666666E-2</v>
      </c>
      <c r="E3732">
        <v>6.883333333333333E-2</v>
      </c>
    </row>
    <row r="3733" spans="1:5" x14ac:dyDescent="0.35">
      <c r="A3733">
        <v>78</v>
      </c>
      <c r="B3733" s="11">
        <v>0.72916666666666674</v>
      </c>
      <c r="C3733">
        <v>36</v>
      </c>
      <c r="D3733">
        <v>0.33808333333333335</v>
      </c>
      <c r="E3733">
        <v>0.17641666666666667</v>
      </c>
    </row>
    <row r="3734" spans="1:5" x14ac:dyDescent="0.35">
      <c r="A3734">
        <v>78</v>
      </c>
      <c r="B3734" s="11">
        <v>0.75</v>
      </c>
      <c r="C3734">
        <v>37</v>
      </c>
      <c r="D3734">
        <v>0.20760000000000001</v>
      </c>
      <c r="E3734">
        <v>2.8333333333333335E-2</v>
      </c>
    </row>
    <row r="3735" spans="1:5" x14ac:dyDescent="0.35">
      <c r="A3735">
        <v>78</v>
      </c>
      <c r="B3735" s="11">
        <v>0.77083333333333337</v>
      </c>
      <c r="C3735">
        <v>38</v>
      </c>
      <c r="D3735">
        <v>0.35523333333333335</v>
      </c>
      <c r="E3735">
        <v>0.17676666666666668</v>
      </c>
    </row>
    <row r="3736" spans="1:5" x14ac:dyDescent="0.35">
      <c r="A3736">
        <v>78</v>
      </c>
      <c r="B3736" s="11">
        <v>0.79166666666666674</v>
      </c>
      <c r="C3736">
        <v>39</v>
      </c>
      <c r="D3736">
        <v>0.40321666666666667</v>
      </c>
      <c r="E3736">
        <v>0.14338333333333333</v>
      </c>
    </row>
    <row r="3737" spans="1:5" x14ac:dyDescent="0.35">
      <c r="A3737">
        <v>78</v>
      </c>
      <c r="B3737" s="11">
        <v>0.8125</v>
      </c>
      <c r="C3737">
        <v>40</v>
      </c>
      <c r="D3737">
        <v>0.33455000000000001</v>
      </c>
      <c r="E3737">
        <v>0.16220000000000001</v>
      </c>
    </row>
    <row r="3738" spans="1:5" x14ac:dyDescent="0.35">
      <c r="A3738">
        <v>78</v>
      </c>
      <c r="B3738" s="11">
        <v>0.83333333333333337</v>
      </c>
      <c r="C3738">
        <v>41</v>
      </c>
      <c r="D3738">
        <v>0.36746666666666672</v>
      </c>
      <c r="E3738">
        <v>0.16400000000000001</v>
      </c>
    </row>
    <row r="3739" spans="1:5" x14ac:dyDescent="0.35">
      <c r="A3739">
        <v>78</v>
      </c>
      <c r="B3739" s="11">
        <v>0.85416666666666674</v>
      </c>
      <c r="C3739">
        <v>42</v>
      </c>
      <c r="D3739">
        <v>0.43626666666666669</v>
      </c>
      <c r="E3739">
        <v>0.2134166666666667</v>
      </c>
    </row>
    <row r="3740" spans="1:5" x14ac:dyDescent="0.35">
      <c r="A3740">
        <v>78</v>
      </c>
      <c r="B3740" s="11">
        <v>0.875</v>
      </c>
      <c r="C3740">
        <v>43</v>
      </c>
      <c r="D3740">
        <v>0.55674999999999997</v>
      </c>
      <c r="E3740">
        <v>0.31696666666666667</v>
      </c>
    </row>
    <row r="3741" spans="1:5" x14ac:dyDescent="0.35">
      <c r="A3741">
        <v>78</v>
      </c>
      <c r="B3741" s="11">
        <v>0.89583333333333337</v>
      </c>
      <c r="C3741">
        <v>44</v>
      </c>
      <c r="D3741">
        <v>0.43370000000000003</v>
      </c>
      <c r="E3741">
        <v>0.14600000000000002</v>
      </c>
    </row>
    <row r="3742" spans="1:5" x14ac:dyDescent="0.35">
      <c r="A3742">
        <v>78</v>
      </c>
      <c r="B3742" s="11">
        <v>0.91666666666666674</v>
      </c>
      <c r="C3742">
        <v>45</v>
      </c>
      <c r="D3742">
        <v>0.44331666666666669</v>
      </c>
      <c r="E3742">
        <v>0.1095</v>
      </c>
    </row>
    <row r="3743" spans="1:5" x14ac:dyDescent="0.35">
      <c r="A3743">
        <v>78</v>
      </c>
      <c r="B3743" s="11">
        <v>0.9375</v>
      </c>
      <c r="C3743">
        <v>46</v>
      </c>
      <c r="D3743">
        <v>0.20923333333333333</v>
      </c>
      <c r="E3743">
        <v>8.0266666666666667E-2</v>
      </c>
    </row>
    <row r="3744" spans="1:5" x14ac:dyDescent="0.35">
      <c r="A3744">
        <v>78</v>
      </c>
      <c r="B3744" s="11">
        <v>0.95833333333333337</v>
      </c>
      <c r="C3744">
        <v>47</v>
      </c>
      <c r="D3744">
        <v>0.10166666666666666</v>
      </c>
      <c r="E3744">
        <v>0.01</v>
      </c>
    </row>
    <row r="3745" spans="1:5" x14ac:dyDescent="0.35">
      <c r="A3745">
        <v>78</v>
      </c>
      <c r="B3745" s="11">
        <v>0.97916666666666674</v>
      </c>
      <c r="C3745">
        <v>48</v>
      </c>
      <c r="D3745">
        <v>4.1666666666666671E-2</v>
      </c>
      <c r="E3745">
        <v>0.01</v>
      </c>
    </row>
    <row r="3746" spans="1:5" x14ac:dyDescent="0.35">
      <c r="A3746">
        <v>79</v>
      </c>
      <c r="B3746" s="11">
        <v>0</v>
      </c>
      <c r="C3746">
        <v>1</v>
      </c>
      <c r="D3746">
        <v>8.9666666666666672E-2</v>
      </c>
      <c r="E3746">
        <v>2.4199999999999999E-2</v>
      </c>
    </row>
    <row r="3747" spans="1:5" x14ac:dyDescent="0.35">
      <c r="A3747">
        <v>79</v>
      </c>
      <c r="B3747" s="11">
        <v>2.0833333333333336E-2</v>
      </c>
      <c r="C3747">
        <v>2</v>
      </c>
      <c r="D3747">
        <v>0.25250000000000006</v>
      </c>
      <c r="E3747">
        <v>0.11406666666666666</v>
      </c>
    </row>
    <row r="3748" spans="1:5" x14ac:dyDescent="0.35">
      <c r="A3748">
        <v>79</v>
      </c>
      <c r="B3748" s="11">
        <v>4.1666666666666671E-2</v>
      </c>
      <c r="C3748">
        <v>3</v>
      </c>
      <c r="D3748">
        <v>0.22468333333333335</v>
      </c>
      <c r="E3748">
        <v>0.11600000000000001</v>
      </c>
    </row>
    <row r="3749" spans="1:5" x14ac:dyDescent="0.35">
      <c r="A3749">
        <v>79</v>
      </c>
      <c r="B3749" s="11">
        <v>6.25E-2</v>
      </c>
      <c r="C3749">
        <v>4</v>
      </c>
      <c r="D3749">
        <v>0.17300000000000001</v>
      </c>
      <c r="E3749">
        <v>6.2833333333333324E-2</v>
      </c>
    </row>
    <row r="3750" spans="1:5" x14ac:dyDescent="0.35">
      <c r="A3750">
        <v>79</v>
      </c>
      <c r="B3750" s="11">
        <v>8.3333333333333343E-2</v>
      </c>
      <c r="C3750">
        <v>5</v>
      </c>
      <c r="D3750">
        <v>2.9000000000000001E-2</v>
      </c>
      <c r="E3750">
        <v>0</v>
      </c>
    </row>
    <row r="3751" spans="1:5" x14ac:dyDescent="0.35">
      <c r="A3751">
        <v>79</v>
      </c>
      <c r="B3751" s="11">
        <v>0.10416666666666667</v>
      </c>
      <c r="C3751">
        <v>6</v>
      </c>
      <c r="D3751">
        <v>5.6533333333333338E-2</v>
      </c>
      <c r="E3751">
        <v>0</v>
      </c>
    </row>
    <row r="3752" spans="1:5" x14ac:dyDescent="0.35">
      <c r="A3752">
        <v>79</v>
      </c>
      <c r="B3752" s="11">
        <v>0.125</v>
      </c>
      <c r="C3752">
        <v>7</v>
      </c>
      <c r="D3752">
        <v>0.10476666666666666</v>
      </c>
      <c r="E3752">
        <v>0</v>
      </c>
    </row>
    <row r="3753" spans="1:5" x14ac:dyDescent="0.35">
      <c r="A3753">
        <v>79</v>
      </c>
      <c r="B3753" s="11">
        <v>0.14583333333333334</v>
      </c>
      <c r="C3753">
        <v>8</v>
      </c>
      <c r="D3753">
        <v>3.2233333333333336E-2</v>
      </c>
      <c r="E3753">
        <v>0</v>
      </c>
    </row>
    <row r="3754" spans="1:5" x14ac:dyDescent="0.35">
      <c r="A3754">
        <v>79</v>
      </c>
      <c r="B3754" s="11">
        <v>0.16666666666666669</v>
      </c>
      <c r="C3754">
        <v>9</v>
      </c>
      <c r="D3754">
        <v>6.4399999999999999E-2</v>
      </c>
      <c r="E3754">
        <v>0</v>
      </c>
    </row>
    <row r="3755" spans="1:5" x14ac:dyDescent="0.35">
      <c r="A3755">
        <v>79</v>
      </c>
      <c r="B3755" s="11">
        <v>0.1875</v>
      </c>
      <c r="C3755">
        <v>10</v>
      </c>
      <c r="D3755">
        <v>3.2933333333333335E-2</v>
      </c>
      <c r="E3755">
        <v>0</v>
      </c>
    </row>
    <row r="3756" spans="1:5" x14ac:dyDescent="0.35">
      <c r="A3756">
        <v>79</v>
      </c>
      <c r="B3756" s="11">
        <v>0.20833333333333334</v>
      </c>
      <c r="C3756">
        <v>11</v>
      </c>
      <c r="D3756">
        <v>6.0466666666666669E-2</v>
      </c>
      <c r="E3756">
        <v>0</v>
      </c>
    </row>
    <row r="3757" spans="1:5" x14ac:dyDescent="0.35">
      <c r="A3757">
        <v>79</v>
      </c>
      <c r="B3757" s="11">
        <v>0.22916666666666669</v>
      </c>
      <c r="C3757">
        <v>12</v>
      </c>
      <c r="D3757">
        <v>0.10013333333333334</v>
      </c>
      <c r="E3757">
        <v>0</v>
      </c>
    </row>
    <row r="3758" spans="1:5" x14ac:dyDescent="0.35">
      <c r="A3758">
        <v>79</v>
      </c>
      <c r="B3758" s="11">
        <v>0.25</v>
      </c>
      <c r="C3758">
        <v>13</v>
      </c>
      <c r="D3758">
        <v>2.9000000000000001E-2</v>
      </c>
      <c r="E3758">
        <v>0</v>
      </c>
    </row>
    <row r="3759" spans="1:5" x14ac:dyDescent="0.35">
      <c r="A3759">
        <v>79</v>
      </c>
      <c r="B3759" s="11">
        <v>0.27083333333333337</v>
      </c>
      <c r="C3759">
        <v>14</v>
      </c>
      <c r="D3759">
        <v>6.4399999999999999E-2</v>
      </c>
      <c r="E3759">
        <v>0</v>
      </c>
    </row>
    <row r="3760" spans="1:5" x14ac:dyDescent="0.35">
      <c r="A3760">
        <v>79</v>
      </c>
      <c r="B3760" s="11">
        <v>0.29166666666666669</v>
      </c>
      <c r="C3760">
        <v>15</v>
      </c>
      <c r="D3760">
        <v>8.72E-2</v>
      </c>
      <c r="E3760">
        <v>0</v>
      </c>
    </row>
    <row r="3761" spans="1:5" x14ac:dyDescent="0.35">
      <c r="A3761">
        <v>79</v>
      </c>
      <c r="B3761" s="11">
        <v>0.3125</v>
      </c>
      <c r="C3761">
        <v>16</v>
      </c>
      <c r="D3761">
        <v>7.8833333333333339E-2</v>
      </c>
      <c r="E3761">
        <v>3.0000000000000001E-3</v>
      </c>
    </row>
    <row r="3762" spans="1:5" x14ac:dyDescent="0.35">
      <c r="A3762">
        <v>79</v>
      </c>
      <c r="B3762" s="11">
        <v>0.33333333333333337</v>
      </c>
      <c r="C3762">
        <v>17</v>
      </c>
      <c r="D3762">
        <v>5.1900000000000002E-2</v>
      </c>
      <c r="E3762">
        <v>7.0000000000000001E-3</v>
      </c>
    </row>
    <row r="3763" spans="1:5" x14ac:dyDescent="0.35">
      <c r="A3763">
        <v>79</v>
      </c>
      <c r="B3763" s="11">
        <v>0.35416666666666669</v>
      </c>
      <c r="C3763">
        <v>18</v>
      </c>
      <c r="D3763">
        <v>0.25193333333333334</v>
      </c>
      <c r="E3763">
        <v>0.16298333333333334</v>
      </c>
    </row>
    <row r="3764" spans="1:5" x14ac:dyDescent="0.35">
      <c r="A3764">
        <v>79</v>
      </c>
      <c r="B3764" s="11">
        <v>0.375</v>
      </c>
      <c r="C3764">
        <v>19</v>
      </c>
      <c r="D3764">
        <v>0.24338333333333334</v>
      </c>
      <c r="E3764">
        <v>0.18385000000000001</v>
      </c>
    </row>
    <row r="3765" spans="1:5" x14ac:dyDescent="0.35">
      <c r="A3765">
        <v>79</v>
      </c>
      <c r="B3765" s="11">
        <v>0.39583333333333337</v>
      </c>
      <c r="C3765">
        <v>20</v>
      </c>
      <c r="D3765">
        <v>0.21060000000000001</v>
      </c>
      <c r="E3765">
        <v>4.8333333333333332E-2</v>
      </c>
    </row>
    <row r="3766" spans="1:5" x14ac:dyDescent="0.35">
      <c r="A3766">
        <v>79</v>
      </c>
      <c r="B3766" s="11">
        <v>0.41666666666666669</v>
      </c>
      <c r="C3766">
        <v>21</v>
      </c>
      <c r="D3766">
        <v>0.25016666666666665</v>
      </c>
      <c r="E3766">
        <v>6.4533333333333331E-2</v>
      </c>
    </row>
    <row r="3767" spans="1:5" x14ac:dyDescent="0.35">
      <c r="A3767">
        <v>79</v>
      </c>
      <c r="B3767" s="11">
        <v>0.4375</v>
      </c>
      <c r="C3767">
        <v>22</v>
      </c>
      <c r="D3767">
        <v>4.3466666666666667E-2</v>
      </c>
      <c r="E3767">
        <v>8.0000000000000002E-3</v>
      </c>
    </row>
    <row r="3768" spans="1:5" x14ac:dyDescent="0.35">
      <c r="A3768">
        <v>79</v>
      </c>
      <c r="B3768" s="11">
        <v>0.45833333333333337</v>
      </c>
      <c r="C3768">
        <v>23</v>
      </c>
      <c r="D3768">
        <v>9.056666666666667E-2</v>
      </c>
      <c r="E3768">
        <v>0.01</v>
      </c>
    </row>
    <row r="3769" spans="1:5" x14ac:dyDescent="0.35">
      <c r="A3769">
        <v>79</v>
      </c>
      <c r="B3769" s="11">
        <v>0.47916666666666669</v>
      </c>
      <c r="C3769">
        <v>24</v>
      </c>
      <c r="D3769">
        <v>9.5466666666666658E-2</v>
      </c>
      <c r="E3769">
        <v>1.3000000000000001E-2</v>
      </c>
    </row>
    <row r="3770" spans="1:5" x14ac:dyDescent="0.35">
      <c r="A3770">
        <v>79</v>
      </c>
      <c r="B3770" s="11">
        <v>0.5</v>
      </c>
      <c r="C3770">
        <v>25</v>
      </c>
      <c r="D3770">
        <v>4.2333333333333334E-2</v>
      </c>
      <c r="E3770">
        <v>1.6666666666666666E-2</v>
      </c>
    </row>
    <row r="3771" spans="1:5" x14ac:dyDescent="0.35">
      <c r="A3771">
        <v>79</v>
      </c>
      <c r="B3771" s="11">
        <v>0.52083333333333337</v>
      </c>
      <c r="C3771">
        <v>26</v>
      </c>
      <c r="D3771">
        <v>0.11210000000000001</v>
      </c>
      <c r="E3771">
        <v>0.01</v>
      </c>
    </row>
    <row r="3772" spans="1:5" x14ac:dyDescent="0.35">
      <c r="A3772">
        <v>79</v>
      </c>
      <c r="B3772" s="11">
        <v>0.54166666666666674</v>
      </c>
      <c r="C3772">
        <v>27</v>
      </c>
      <c r="D3772">
        <v>7.2433333333333336E-2</v>
      </c>
      <c r="E3772">
        <v>0.01</v>
      </c>
    </row>
    <row r="3773" spans="1:5" x14ac:dyDescent="0.35">
      <c r="A3773">
        <v>79</v>
      </c>
      <c r="B3773" s="11">
        <v>0.5625</v>
      </c>
      <c r="C3773">
        <v>28</v>
      </c>
      <c r="D3773">
        <v>6.4200000000000007E-2</v>
      </c>
      <c r="E3773">
        <v>9.3333333333333341E-3</v>
      </c>
    </row>
    <row r="3774" spans="1:5" x14ac:dyDescent="0.35">
      <c r="A3774">
        <v>79</v>
      </c>
      <c r="B3774" s="11">
        <v>0.58333333333333337</v>
      </c>
      <c r="C3774">
        <v>29</v>
      </c>
      <c r="D3774">
        <v>7.4933333333333338E-2</v>
      </c>
      <c r="E3774">
        <v>6.6666666666666664E-4</v>
      </c>
    </row>
    <row r="3775" spans="1:5" x14ac:dyDescent="0.35">
      <c r="A3775">
        <v>79</v>
      </c>
      <c r="B3775" s="11">
        <v>0.60416666666666674</v>
      </c>
      <c r="C3775">
        <v>30</v>
      </c>
      <c r="D3775">
        <v>3.5466666666666667E-2</v>
      </c>
      <c r="E3775">
        <v>0</v>
      </c>
    </row>
    <row r="3776" spans="1:5" x14ac:dyDescent="0.35">
      <c r="A3776">
        <v>79</v>
      </c>
      <c r="B3776" s="11">
        <v>0.625</v>
      </c>
      <c r="C3776">
        <v>31</v>
      </c>
      <c r="D3776">
        <v>0.11233333333333334</v>
      </c>
      <c r="E3776">
        <v>1.6833333333333332E-2</v>
      </c>
    </row>
    <row r="3777" spans="1:5" x14ac:dyDescent="0.35">
      <c r="A3777">
        <v>79</v>
      </c>
      <c r="B3777" s="11">
        <v>0.64583333333333337</v>
      </c>
      <c r="C3777">
        <v>32</v>
      </c>
      <c r="D3777">
        <v>0.20216666666666669</v>
      </c>
      <c r="E3777">
        <v>0.14495</v>
      </c>
    </row>
    <row r="3778" spans="1:5" x14ac:dyDescent="0.35">
      <c r="A3778">
        <v>79</v>
      </c>
      <c r="B3778" s="11">
        <v>0.66666666666666674</v>
      </c>
      <c r="C3778">
        <v>33</v>
      </c>
      <c r="D3778">
        <v>0.19911666666666666</v>
      </c>
      <c r="E3778">
        <v>8.9666666666666672E-2</v>
      </c>
    </row>
    <row r="3779" spans="1:5" x14ac:dyDescent="0.35">
      <c r="A3779">
        <v>79</v>
      </c>
      <c r="B3779" s="11">
        <v>0.6875</v>
      </c>
      <c r="C3779">
        <v>34</v>
      </c>
      <c r="D3779">
        <v>0.27516666666666673</v>
      </c>
      <c r="E3779">
        <v>0.13865</v>
      </c>
    </row>
    <row r="3780" spans="1:5" x14ac:dyDescent="0.35">
      <c r="A3780">
        <v>79</v>
      </c>
      <c r="B3780" s="11">
        <v>0.70833333333333337</v>
      </c>
      <c r="C3780">
        <v>35</v>
      </c>
      <c r="D3780">
        <v>0.29133333333333333</v>
      </c>
      <c r="E3780">
        <v>0.12063333333333334</v>
      </c>
    </row>
    <row r="3781" spans="1:5" x14ac:dyDescent="0.35">
      <c r="A3781">
        <v>79</v>
      </c>
      <c r="B3781" s="11">
        <v>0.72916666666666674</v>
      </c>
      <c r="C3781">
        <v>36</v>
      </c>
      <c r="D3781">
        <v>0.26648333333333329</v>
      </c>
      <c r="E3781">
        <v>0.14086666666666667</v>
      </c>
    </row>
    <row r="3782" spans="1:5" x14ac:dyDescent="0.35">
      <c r="A3782">
        <v>79</v>
      </c>
      <c r="B3782" s="11">
        <v>0.75</v>
      </c>
      <c r="C3782">
        <v>37</v>
      </c>
      <c r="D3782">
        <v>0.24176666666666666</v>
      </c>
      <c r="E3782">
        <v>8.086666666666667E-2</v>
      </c>
    </row>
    <row r="3783" spans="1:5" x14ac:dyDescent="0.35">
      <c r="A3783">
        <v>79</v>
      </c>
      <c r="B3783" s="11">
        <v>0.77083333333333337</v>
      </c>
      <c r="C3783">
        <v>38</v>
      </c>
      <c r="D3783">
        <v>0.34548333333333331</v>
      </c>
      <c r="E3783">
        <v>0.18030000000000002</v>
      </c>
    </row>
    <row r="3784" spans="1:5" x14ac:dyDescent="0.35">
      <c r="A3784">
        <v>79</v>
      </c>
      <c r="B3784" s="11">
        <v>0.79166666666666674</v>
      </c>
      <c r="C3784">
        <v>39</v>
      </c>
      <c r="D3784">
        <v>0.18511666666666665</v>
      </c>
      <c r="E3784">
        <v>2.12E-2</v>
      </c>
    </row>
    <row r="3785" spans="1:5" x14ac:dyDescent="0.35">
      <c r="A3785">
        <v>79</v>
      </c>
      <c r="B3785" s="11">
        <v>0.8125</v>
      </c>
      <c r="C3785">
        <v>40</v>
      </c>
      <c r="D3785">
        <v>0.26821666666666666</v>
      </c>
      <c r="E3785">
        <v>7.0333333333333331E-2</v>
      </c>
    </row>
    <row r="3786" spans="1:5" x14ac:dyDescent="0.35">
      <c r="A3786">
        <v>79</v>
      </c>
      <c r="B3786" s="11">
        <v>0.83333333333333337</v>
      </c>
      <c r="C3786">
        <v>41</v>
      </c>
      <c r="D3786">
        <v>0.20801666666666668</v>
      </c>
      <c r="E3786">
        <v>0.10243333333333333</v>
      </c>
    </row>
    <row r="3787" spans="1:5" x14ac:dyDescent="0.35">
      <c r="A3787">
        <v>79</v>
      </c>
      <c r="B3787" s="11">
        <v>0.85416666666666674</v>
      </c>
      <c r="C3787">
        <v>42</v>
      </c>
      <c r="D3787">
        <v>0.30271666666666663</v>
      </c>
      <c r="E3787">
        <v>0.20125000000000001</v>
      </c>
    </row>
    <row r="3788" spans="1:5" x14ac:dyDescent="0.35">
      <c r="A3788">
        <v>79</v>
      </c>
      <c r="B3788" s="11">
        <v>0.875</v>
      </c>
      <c r="C3788">
        <v>43</v>
      </c>
      <c r="D3788">
        <v>0.3390833333333334</v>
      </c>
      <c r="E3788">
        <v>0.12343333333333334</v>
      </c>
    </row>
    <row r="3789" spans="1:5" x14ac:dyDescent="0.35">
      <c r="A3789">
        <v>79</v>
      </c>
      <c r="B3789" s="11">
        <v>0.89583333333333337</v>
      </c>
      <c r="C3789">
        <v>44</v>
      </c>
      <c r="D3789">
        <v>0.28081666666666666</v>
      </c>
      <c r="E3789">
        <v>0.1744</v>
      </c>
    </row>
    <row r="3790" spans="1:5" x14ac:dyDescent="0.35">
      <c r="A3790">
        <v>79</v>
      </c>
      <c r="B3790" s="11">
        <v>0.91666666666666674</v>
      </c>
      <c r="C3790">
        <v>45</v>
      </c>
      <c r="D3790">
        <v>2.9000000000000001E-2</v>
      </c>
      <c r="E3790">
        <v>0</v>
      </c>
    </row>
    <row r="3791" spans="1:5" x14ac:dyDescent="0.35">
      <c r="A3791">
        <v>79</v>
      </c>
      <c r="B3791" s="11">
        <v>0.9375</v>
      </c>
      <c r="C3791">
        <v>46</v>
      </c>
      <c r="D3791">
        <v>3.1833333333333338E-2</v>
      </c>
      <c r="E3791">
        <v>5.6666666666666671E-3</v>
      </c>
    </row>
    <row r="3792" spans="1:5" x14ac:dyDescent="0.35">
      <c r="A3792">
        <v>79</v>
      </c>
      <c r="B3792" s="11">
        <v>0.95833333333333337</v>
      </c>
      <c r="C3792">
        <v>47</v>
      </c>
      <c r="D3792">
        <v>9.7166666666666665E-2</v>
      </c>
      <c r="E3792">
        <v>7.3333333333333332E-3</v>
      </c>
    </row>
    <row r="3793" spans="1:5" x14ac:dyDescent="0.35">
      <c r="A3793">
        <v>79</v>
      </c>
      <c r="B3793" s="11">
        <v>0.97916666666666674</v>
      </c>
      <c r="C3793">
        <v>48</v>
      </c>
      <c r="D3793">
        <v>7.1033333333333337E-2</v>
      </c>
      <c r="E3793">
        <v>0</v>
      </c>
    </row>
    <row r="3794" spans="1:5" x14ac:dyDescent="0.35">
      <c r="A3794">
        <v>80</v>
      </c>
      <c r="B3794" s="11">
        <v>0</v>
      </c>
      <c r="C3794">
        <v>1</v>
      </c>
      <c r="D3794">
        <v>0.13861666666666667</v>
      </c>
      <c r="E3794">
        <v>0.10806666666666667</v>
      </c>
    </row>
    <row r="3795" spans="1:5" x14ac:dyDescent="0.35">
      <c r="A3795">
        <v>80</v>
      </c>
      <c r="B3795" s="11">
        <v>2.0833333333333336E-2</v>
      </c>
      <c r="C3795">
        <v>2</v>
      </c>
      <c r="D3795">
        <v>7.060000000000001E-2</v>
      </c>
      <c r="E3795">
        <v>3.6500000000000005E-2</v>
      </c>
    </row>
    <row r="3796" spans="1:5" x14ac:dyDescent="0.35">
      <c r="A3796">
        <v>80</v>
      </c>
      <c r="B3796" s="11">
        <v>4.1666666666666671E-2</v>
      </c>
      <c r="C3796">
        <v>3</v>
      </c>
      <c r="D3796">
        <v>5.7600000000000005E-2</v>
      </c>
      <c r="E3796">
        <v>0</v>
      </c>
    </row>
    <row r="3797" spans="1:5" x14ac:dyDescent="0.35">
      <c r="A3797">
        <v>80</v>
      </c>
      <c r="B3797" s="11">
        <v>6.25E-2</v>
      </c>
      <c r="C3797">
        <v>4</v>
      </c>
      <c r="D3797">
        <v>6.9866666666666674E-2</v>
      </c>
      <c r="E3797">
        <v>0</v>
      </c>
    </row>
    <row r="3798" spans="1:5" x14ac:dyDescent="0.35">
      <c r="A3798">
        <v>80</v>
      </c>
      <c r="B3798" s="11">
        <v>8.3333333333333343E-2</v>
      </c>
      <c r="C3798">
        <v>5</v>
      </c>
      <c r="D3798">
        <v>3.0000000000000006E-2</v>
      </c>
      <c r="E3798">
        <v>0</v>
      </c>
    </row>
    <row r="3799" spans="1:5" x14ac:dyDescent="0.35">
      <c r="A3799">
        <v>80</v>
      </c>
      <c r="B3799" s="11">
        <v>0.10416666666666667</v>
      </c>
      <c r="C3799">
        <v>6</v>
      </c>
      <c r="D3799">
        <v>3.0000000000000006E-2</v>
      </c>
      <c r="E3799">
        <v>0</v>
      </c>
    </row>
    <row r="3800" spans="1:5" x14ac:dyDescent="0.35">
      <c r="A3800">
        <v>80</v>
      </c>
      <c r="B3800" s="11">
        <v>0.125</v>
      </c>
      <c r="C3800">
        <v>7</v>
      </c>
      <c r="D3800">
        <v>8.8266666666666674E-2</v>
      </c>
      <c r="E3800">
        <v>0</v>
      </c>
    </row>
    <row r="3801" spans="1:5" x14ac:dyDescent="0.35">
      <c r="A3801">
        <v>80</v>
      </c>
      <c r="B3801" s="11">
        <v>0.14583333333333334</v>
      </c>
      <c r="C3801">
        <v>8</v>
      </c>
      <c r="D3801">
        <v>3.9200000000000006E-2</v>
      </c>
      <c r="E3801">
        <v>0</v>
      </c>
    </row>
    <row r="3802" spans="1:5" x14ac:dyDescent="0.35">
      <c r="A3802">
        <v>80</v>
      </c>
      <c r="B3802" s="11">
        <v>0.16666666666666669</v>
      </c>
      <c r="C3802">
        <v>9</v>
      </c>
      <c r="D3802">
        <v>6.3733333333333336E-2</v>
      </c>
      <c r="E3802">
        <v>0</v>
      </c>
    </row>
    <row r="3803" spans="1:5" x14ac:dyDescent="0.35">
      <c r="A3803">
        <v>80</v>
      </c>
      <c r="B3803" s="11">
        <v>0.1875</v>
      </c>
      <c r="C3803">
        <v>10</v>
      </c>
      <c r="D3803">
        <v>6.3733333333333336E-2</v>
      </c>
      <c r="E3803">
        <v>0</v>
      </c>
    </row>
    <row r="3804" spans="1:5" x14ac:dyDescent="0.35">
      <c r="A3804">
        <v>80</v>
      </c>
      <c r="B3804" s="11">
        <v>0.20833333333333334</v>
      </c>
      <c r="C3804">
        <v>11</v>
      </c>
      <c r="D3804">
        <v>3.0000000000000006E-2</v>
      </c>
      <c r="E3804">
        <v>0</v>
      </c>
    </row>
    <row r="3805" spans="1:5" x14ac:dyDescent="0.35">
      <c r="A3805">
        <v>80</v>
      </c>
      <c r="B3805" s="11">
        <v>0.22916666666666669</v>
      </c>
      <c r="C3805">
        <v>12</v>
      </c>
      <c r="D3805">
        <v>9.7466666666666674E-2</v>
      </c>
      <c r="E3805">
        <v>0</v>
      </c>
    </row>
    <row r="3806" spans="1:5" x14ac:dyDescent="0.35">
      <c r="A3806">
        <v>80</v>
      </c>
      <c r="B3806" s="11">
        <v>0.25</v>
      </c>
      <c r="C3806">
        <v>13</v>
      </c>
      <c r="D3806">
        <v>0.17316666666666666</v>
      </c>
      <c r="E3806">
        <v>9.0666666666666673E-2</v>
      </c>
    </row>
    <row r="3807" spans="1:5" x14ac:dyDescent="0.35">
      <c r="A3807">
        <v>80</v>
      </c>
      <c r="B3807" s="11">
        <v>0.27083333333333337</v>
      </c>
      <c r="C3807">
        <v>14</v>
      </c>
      <c r="D3807">
        <v>0.19625000000000004</v>
      </c>
      <c r="E3807">
        <v>7.22E-2</v>
      </c>
    </row>
    <row r="3808" spans="1:5" x14ac:dyDescent="0.35">
      <c r="A3808">
        <v>80</v>
      </c>
      <c r="B3808" s="11">
        <v>0.29166666666666669</v>
      </c>
      <c r="C3808">
        <v>15</v>
      </c>
      <c r="D3808">
        <v>0.23621666666666669</v>
      </c>
      <c r="E3808">
        <v>0.13896666666666666</v>
      </c>
    </row>
    <row r="3809" spans="1:5" x14ac:dyDescent="0.35">
      <c r="A3809">
        <v>80</v>
      </c>
      <c r="B3809" s="11">
        <v>0.3125</v>
      </c>
      <c r="C3809">
        <v>16</v>
      </c>
      <c r="D3809">
        <v>0.84271666666666656</v>
      </c>
      <c r="E3809">
        <v>0.66288333333333327</v>
      </c>
    </row>
    <row r="3810" spans="1:5" x14ac:dyDescent="0.35">
      <c r="A3810">
        <v>80</v>
      </c>
      <c r="B3810" s="11">
        <v>0.33333333333333337</v>
      </c>
      <c r="C3810">
        <v>17</v>
      </c>
      <c r="D3810">
        <v>1.4133333333333333</v>
      </c>
      <c r="E3810">
        <v>1.276</v>
      </c>
    </row>
    <row r="3811" spans="1:5" x14ac:dyDescent="0.35">
      <c r="A3811">
        <v>80</v>
      </c>
      <c r="B3811" s="11">
        <v>0.35416666666666669</v>
      </c>
      <c r="C3811">
        <v>18</v>
      </c>
      <c r="D3811">
        <v>0.79430000000000012</v>
      </c>
      <c r="E3811">
        <v>0.76960000000000006</v>
      </c>
    </row>
    <row r="3812" spans="1:5" x14ac:dyDescent="0.35">
      <c r="A3812">
        <v>80</v>
      </c>
      <c r="B3812" s="11">
        <v>0.375</v>
      </c>
      <c r="C3812">
        <v>19</v>
      </c>
      <c r="D3812">
        <v>0.10246666666666666</v>
      </c>
      <c r="E3812">
        <v>0.01</v>
      </c>
    </row>
    <row r="3813" spans="1:5" x14ac:dyDescent="0.35">
      <c r="A3813">
        <v>80</v>
      </c>
      <c r="B3813" s="11">
        <v>0.39583333333333337</v>
      </c>
      <c r="C3813">
        <v>20</v>
      </c>
      <c r="D3813">
        <v>4.0333333333333339E-2</v>
      </c>
      <c r="E3813">
        <v>1.5333333333333334E-2</v>
      </c>
    </row>
    <row r="3814" spans="1:5" x14ac:dyDescent="0.35">
      <c r="A3814">
        <v>80</v>
      </c>
      <c r="B3814" s="11">
        <v>0.41666666666666669</v>
      </c>
      <c r="C3814">
        <v>21</v>
      </c>
      <c r="D3814">
        <v>4.6066666666666672E-2</v>
      </c>
      <c r="E3814">
        <v>1.8000000000000002E-2</v>
      </c>
    </row>
    <row r="3815" spans="1:5" x14ac:dyDescent="0.35">
      <c r="A3815">
        <v>80</v>
      </c>
      <c r="B3815" s="11">
        <v>0.4375</v>
      </c>
      <c r="C3815">
        <v>22</v>
      </c>
      <c r="D3815">
        <v>0.10573333333333333</v>
      </c>
      <c r="E3815">
        <v>1.6333333333333332E-2</v>
      </c>
    </row>
    <row r="3816" spans="1:5" x14ac:dyDescent="0.35">
      <c r="A3816">
        <v>80</v>
      </c>
      <c r="B3816" s="11">
        <v>0.45833333333333337</v>
      </c>
      <c r="C3816">
        <v>23</v>
      </c>
      <c r="D3816">
        <v>4.5000000000000005E-2</v>
      </c>
      <c r="E3816">
        <v>0.02</v>
      </c>
    </row>
    <row r="3817" spans="1:5" x14ac:dyDescent="0.35">
      <c r="A3817">
        <v>80</v>
      </c>
      <c r="B3817" s="11">
        <v>0.47916666666666669</v>
      </c>
      <c r="C3817">
        <v>24</v>
      </c>
      <c r="D3817">
        <v>0.1094</v>
      </c>
      <c r="E3817">
        <v>0.02</v>
      </c>
    </row>
    <row r="3818" spans="1:5" x14ac:dyDescent="0.35">
      <c r="A3818">
        <v>80</v>
      </c>
      <c r="B3818" s="11">
        <v>0.5</v>
      </c>
      <c r="C3818">
        <v>25</v>
      </c>
      <c r="D3818">
        <v>4.7733333333333336E-2</v>
      </c>
      <c r="E3818">
        <v>1.9666666666666666E-2</v>
      </c>
    </row>
    <row r="3819" spans="1:5" x14ac:dyDescent="0.35">
      <c r="A3819">
        <v>80</v>
      </c>
      <c r="B3819" s="11">
        <v>0.52083333333333337</v>
      </c>
      <c r="C3819">
        <v>26</v>
      </c>
      <c r="D3819">
        <v>3.5333333333333342E-2</v>
      </c>
      <c r="E3819">
        <v>1.0333333333333333E-2</v>
      </c>
    </row>
    <row r="3820" spans="1:5" x14ac:dyDescent="0.35">
      <c r="A3820">
        <v>80</v>
      </c>
      <c r="B3820" s="11">
        <v>0.54166666666666674</v>
      </c>
      <c r="C3820">
        <v>27</v>
      </c>
      <c r="D3820">
        <v>3.5000000000000003E-2</v>
      </c>
      <c r="E3820">
        <v>0.01</v>
      </c>
    </row>
    <row r="3821" spans="1:5" x14ac:dyDescent="0.35">
      <c r="A3821">
        <v>80</v>
      </c>
      <c r="B3821" s="11">
        <v>0.5625</v>
      </c>
      <c r="C3821">
        <v>28</v>
      </c>
      <c r="D3821">
        <v>8.8433333333333336E-2</v>
      </c>
      <c r="E3821">
        <v>3.3333333333333332E-4</v>
      </c>
    </row>
    <row r="3822" spans="1:5" x14ac:dyDescent="0.35">
      <c r="A3822">
        <v>80</v>
      </c>
      <c r="B3822" s="11">
        <v>0.58333333333333337</v>
      </c>
      <c r="C3822">
        <v>29</v>
      </c>
      <c r="D3822">
        <v>3.9200000000000006E-2</v>
      </c>
      <c r="E3822">
        <v>3.3333333333333332E-4</v>
      </c>
    </row>
    <row r="3823" spans="1:5" x14ac:dyDescent="0.35">
      <c r="A3823">
        <v>80</v>
      </c>
      <c r="B3823" s="11">
        <v>0.60416666666666674</v>
      </c>
      <c r="C3823">
        <v>30</v>
      </c>
      <c r="D3823">
        <v>4.5266666666666677E-2</v>
      </c>
      <c r="E3823">
        <v>9.8500000000000011E-3</v>
      </c>
    </row>
    <row r="3824" spans="1:5" x14ac:dyDescent="0.35">
      <c r="A3824">
        <v>80</v>
      </c>
      <c r="B3824" s="11">
        <v>0.625</v>
      </c>
      <c r="C3824">
        <v>31</v>
      </c>
      <c r="D3824">
        <v>0.27306666666666668</v>
      </c>
      <c r="E3824">
        <v>0.1167</v>
      </c>
    </row>
    <row r="3825" spans="1:5" x14ac:dyDescent="0.35">
      <c r="A3825">
        <v>80</v>
      </c>
      <c r="B3825" s="11">
        <v>0.64583333333333337</v>
      </c>
      <c r="C3825">
        <v>32</v>
      </c>
      <c r="D3825">
        <v>0.17903333333333335</v>
      </c>
      <c r="E3825">
        <v>7.5716666666666668E-2</v>
      </c>
    </row>
    <row r="3826" spans="1:5" x14ac:dyDescent="0.35">
      <c r="A3826">
        <v>80</v>
      </c>
      <c r="B3826" s="11">
        <v>0.66666666666666674</v>
      </c>
      <c r="C3826">
        <v>33</v>
      </c>
      <c r="D3826">
        <v>0.97313333333333341</v>
      </c>
      <c r="E3826">
        <v>0.80196666666666672</v>
      </c>
    </row>
    <row r="3827" spans="1:5" x14ac:dyDescent="0.35">
      <c r="A3827">
        <v>80</v>
      </c>
      <c r="B3827" s="11">
        <v>0.6875</v>
      </c>
      <c r="C3827">
        <v>34</v>
      </c>
      <c r="D3827">
        <v>0.34560000000000002</v>
      </c>
      <c r="E3827">
        <v>0.16408333333333333</v>
      </c>
    </row>
    <row r="3828" spans="1:5" x14ac:dyDescent="0.35">
      <c r="A3828">
        <v>80</v>
      </c>
      <c r="B3828" s="11">
        <v>0.70833333333333337</v>
      </c>
      <c r="C3828">
        <v>35</v>
      </c>
      <c r="D3828">
        <v>0.50473333333333326</v>
      </c>
      <c r="E3828">
        <v>0.3208333333333333</v>
      </c>
    </row>
    <row r="3829" spans="1:5" x14ac:dyDescent="0.35">
      <c r="A3829">
        <v>80</v>
      </c>
      <c r="B3829" s="11">
        <v>0.72916666666666674</v>
      </c>
      <c r="C3829">
        <v>36</v>
      </c>
      <c r="D3829">
        <v>1.0855666666666668</v>
      </c>
      <c r="E3829">
        <v>0.87298333333333333</v>
      </c>
    </row>
    <row r="3830" spans="1:5" x14ac:dyDescent="0.35">
      <c r="A3830">
        <v>80</v>
      </c>
      <c r="B3830" s="11">
        <v>0.75</v>
      </c>
      <c r="C3830">
        <v>37</v>
      </c>
      <c r="D3830">
        <v>0.45275000000000004</v>
      </c>
      <c r="E3830">
        <v>0.25401666666666667</v>
      </c>
    </row>
    <row r="3831" spans="1:5" x14ac:dyDescent="0.35">
      <c r="A3831">
        <v>80</v>
      </c>
      <c r="B3831" s="11">
        <v>0.77083333333333337</v>
      </c>
      <c r="C3831">
        <v>38</v>
      </c>
      <c r="D3831">
        <v>0.42038333333333339</v>
      </c>
      <c r="E3831">
        <v>0.18225</v>
      </c>
    </row>
    <row r="3832" spans="1:5" x14ac:dyDescent="0.35">
      <c r="A3832">
        <v>80</v>
      </c>
      <c r="B3832" s="11">
        <v>0.79166666666666674</v>
      </c>
      <c r="C3832">
        <v>39</v>
      </c>
      <c r="D3832">
        <v>0.49643333333333334</v>
      </c>
      <c r="E3832">
        <v>0.24835000000000002</v>
      </c>
    </row>
    <row r="3833" spans="1:5" x14ac:dyDescent="0.35">
      <c r="A3833">
        <v>80</v>
      </c>
      <c r="B3833" s="11">
        <v>0.8125</v>
      </c>
      <c r="C3833">
        <v>40</v>
      </c>
      <c r="D3833">
        <v>1.00065</v>
      </c>
      <c r="E3833">
        <v>0.6477666666666666</v>
      </c>
    </row>
    <row r="3834" spans="1:5" x14ac:dyDescent="0.35">
      <c r="A3834">
        <v>80</v>
      </c>
      <c r="B3834" s="11">
        <v>0.83333333333333337</v>
      </c>
      <c r="C3834">
        <v>41</v>
      </c>
      <c r="D3834">
        <v>0.90680000000000005</v>
      </c>
      <c r="E3834">
        <v>0.66031666666666666</v>
      </c>
    </row>
    <row r="3835" spans="1:5" x14ac:dyDescent="0.35">
      <c r="A3835">
        <v>80</v>
      </c>
      <c r="B3835" s="11">
        <v>0.85416666666666674</v>
      </c>
      <c r="C3835">
        <v>42</v>
      </c>
      <c r="D3835">
        <v>0.52801666666666669</v>
      </c>
      <c r="E3835">
        <v>0.34173333333333333</v>
      </c>
    </row>
    <row r="3836" spans="1:5" x14ac:dyDescent="0.35">
      <c r="A3836">
        <v>80</v>
      </c>
      <c r="B3836" s="11">
        <v>0.875</v>
      </c>
      <c r="C3836">
        <v>43</v>
      </c>
      <c r="D3836">
        <v>0.34860000000000002</v>
      </c>
      <c r="E3836">
        <v>0.18561666666666668</v>
      </c>
    </row>
    <row r="3837" spans="1:5" x14ac:dyDescent="0.35">
      <c r="A3837">
        <v>80</v>
      </c>
      <c r="B3837" s="11">
        <v>0.89583333333333337</v>
      </c>
      <c r="C3837">
        <v>44</v>
      </c>
      <c r="D3837">
        <v>0.37080000000000002</v>
      </c>
      <c r="E3837">
        <v>0.2082</v>
      </c>
    </row>
    <row r="3838" spans="1:5" x14ac:dyDescent="0.35">
      <c r="A3838">
        <v>80</v>
      </c>
      <c r="B3838" s="11">
        <v>0.91666666666666674</v>
      </c>
      <c r="C3838">
        <v>45</v>
      </c>
      <c r="D3838">
        <v>0.31695000000000001</v>
      </c>
      <c r="E3838">
        <v>0.10826666666666666</v>
      </c>
    </row>
    <row r="3839" spans="1:5" x14ac:dyDescent="0.35">
      <c r="A3839">
        <v>80</v>
      </c>
      <c r="B3839" s="11">
        <v>0.9375</v>
      </c>
      <c r="C3839">
        <v>46</v>
      </c>
      <c r="D3839">
        <v>0.23755000000000001</v>
      </c>
      <c r="E3839">
        <v>0.11031666666666666</v>
      </c>
    </row>
    <row r="3840" spans="1:5" x14ac:dyDescent="0.35">
      <c r="A3840">
        <v>80</v>
      </c>
      <c r="B3840" s="11">
        <v>0.95833333333333337</v>
      </c>
      <c r="C3840">
        <v>47</v>
      </c>
      <c r="D3840">
        <v>0.23405000000000004</v>
      </c>
      <c r="E3840">
        <v>7.3533333333333326E-2</v>
      </c>
    </row>
    <row r="3841" spans="1:5" x14ac:dyDescent="0.35">
      <c r="A3841">
        <v>80</v>
      </c>
      <c r="B3841" s="11">
        <v>0.97916666666666674</v>
      </c>
      <c r="C3841">
        <v>48</v>
      </c>
      <c r="D3841">
        <v>0.22031666666666666</v>
      </c>
      <c r="E3841">
        <v>8.3833333333333329E-2</v>
      </c>
    </row>
    <row r="3842" spans="1:5" x14ac:dyDescent="0.35">
      <c r="A3842">
        <v>81</v>
      </c>
      <c r="B3842" s="11">
        <v>0</v>
      </c>
      <c r="C3842">
        <v>1</v>
      </c>
      <c r="D3842">
        <v>3.2000000000000001E-2</v>
      </c>
      <c r="E3842">
        <v>0</v>
      </c>
    </row>
    <row r="3843" spans="1:5" x14ac:dyDescent="0.35">
      <c r="A3843">
        <v>81</v>
      </c>
      <c r="B3843" s="11">
        <v>2.0833333333333336E-2</v>
      </c>
      <c r="C3843">
        <v>2</v>
      </c>
      <c r="D3843">
        <v>0.11083333333333334</v>
      </c>
      <c r="E3843">
        <v>0</v>
      </c>
    </row>
    <row r="3844" spans="1:5" x14ac:dyDescent="0.35">
      <c r="A3844">
        <v>81</v>
      </c>
      <c r="B3844" s="11">
        <v>4.1666666666666671E-2</v>
      </c>
      <c r="C3844">
        <v>3</v>
      </c>
      <c r="D3844">
        <v>3.2000000000000001E-2</v>
      </c>
      <c r="E3844">
        <v>0</v>
      </c>
    </row>
    <row r="3845" spans="1:5" x14ac:dyDescent="0.35">
      <c r="A3845">
        <v>81</v>
      </c>
      <c r="B3845" s="11">
        <v>6.25E-2</v>
      </c>
      <c r="C3845">
        <v>4</v>
      </c>
      <c r="D3845">
        <v>3.2000000000000001E-2</v>
      </c>
      <c r="E3845">
        <v>0</v>
      </c>
    </row>
    <row r="3846" spans="1:5" x14ac:dyDescent="0.35">
      <c r="A3846">
        <v>81</v>
      </c>
      <c r="B3846" s="11">
        <v>8.3333333333333343E-2</v>
      </c>
      <c r="C3846">
        <v>5</v>
      </c>
      <c r="D3846">
        <v>0.12920000000000001</v>
      </c>
      <c r="E3846">
        <v>0</v>
      </c>
    </row>
    <row r="3847" spans="1:5" x14ac:dyDescent="0.35">
      <c r="A3847">
        <v>81</v>
      </c>
      <c r="B3847" s="11">
        <v>0.10416666666666667</v>
      </c>
      <c r="C3847">
        <v>6</v>
      </c>
      <c r="D3847">
        <v>4.6333333333333337E-2</v>
      </c>
      <c r="E3847">
        <v>0</v>
      </c>
    </row>
    <row r="3848" spans="1:5" x14ac:dyDescent="0.35">
      <c r="A3848">
        <v>81</v>
      </c>
      <c r="B3848" s="11">
        <v>0.125</v>
      </c>
      <c r="C3848">
        <v>7</v>
      </c>
      <c r="D3848">
        <v>6.0666666666666667E-2</v>
      </c>
      <c r="E3848">
        <v>0</v>
      </c>
    </row>
    <row r="3849" spans="1:5" x14ac:dyDescent="0.35">
      <c r="A3849">
        <v>81</v>
      </c>
      <c r="B3849" s="11">
        <v>0.14583333333333334</v>
      </c>
      <c r="C3849">
        <v>8</v>
      </c>
      <c r="D3849">
        <v>8.2166666666666666E-2</v>
      </c>
      <c r="E3849">
        <v>0</v>
      </c>
    </row>
    <row r="3850" spans="1:5" x14ac:dyDescent="0.35">
      <c r="A3850">
        <v>81</v>
      </c>
      <c r="B3850" s="11">
        <v>0.16666666666666669</v>
      </c>
      <c r="C3850">
        <v>9</v>
      </c>
      <c r="D3850">
        <v>4.6533333333333336E-2</v>
      </c>
      <c r="E3850">
        <v>0</v>
      </c>
    </row>
    <row r="3851" spans="1:5" x14ac:dyDescent="0.35">
      <c r="A3851">
        <v>81</v>
      </c>
      <c r="B3851" s="11">
        <v>0.1875</v>
      </c>
      <c r="C3851">
        <v>10</v>
      </c>
      <c r="D3851">
        <v>0.129</v>
      </c>
      <c r="E3851">
        <v>0</v>
      </c>
    </row>
    <row r="3852" spans="1:5" x14ac:dyDescent="0.35">
      <c r="A3852">
        <v>81</v>
      </c>
      <c r="B3852" s="11">
        <v>0.20833333333333334</v>
      </c>
      <c r="C3852">
        <v>11</v>
      </c>
      <c r="D3852">
        <v>5.5616666666666668E-2</v>
      </c>
      <c r="E3852">
        <v>0</v>
      </c>
    </row>
    <row r="3853" spans="1:5" x14ac:dyDescent="0.35">
      <c r="A3853">
        <v>81</v>
      </c>
      <c r="B3853" s="11">
        <v>0.22916666666666669</v>
      </c>
      <c r="C3853">
        <v>12</v>
      </c>
      <c r="D3853">
        <v>8.4083333333333329E-2</v>
      </c>
      <c r="E3853">
        <v>0</v>
      </c>
    </row>
    <row r="3854" spans="1:5" x14ac:dyDescent="0.35">
      <c r="A3854">
        <v>81</v>
      </c>
      <c r="B3854" s="11">
        <v>0.25</v>
      </c>
      <c r="C3854">
        <v>13</v>
      </c>
      <c r="D3854">
        <v>6.7833333333333329E-2</v>
      </c>
      <c r="E3854">
        <v>0</v>
      </c>
    </row>
    <row r="3855" spans="1:5" x14ac:dyDescent="0.35">
      <c r="A3855">
        <v>81</v>
      </c>
      <c r="B3855" s="11">
        <v>0.27083333333333337</v>
      </c>
      <c r="C3855">
        <v>14</v>
      </c>
      <c r="D3855">
        <v>9.0916666666666673E-2</v>
      </c>
      <c r="E3855">
        <v>9.3333333333333341E-3</v>
      </c>
    </row>
    <row r="3856" spans="1:5" x14ac:dyDescent="0.35">
      <c r="A3856">
        <v>81</v>
      </c>
      <c r="B3856" s="11">
        <v>0.29166666666666669</v>
      </c>
      <c r="C3856">
        <v>15</v>
      </c>
      <c r="D3856">
        <v>0.25024999999999997</v>
      </c>
      <c r="E3856">
        <v>5.8950000000000002E-2</v>
      </c>
    </row>
    <row r="3857" spans="1:5" x14ac:dyDescent="0.35">
      <c r="A3857">
        <v>81</v>
      </c>
      <c r="B3857" s="11">
        <v>0.3125</v>
      </c>
      <c r="C3857">
        <v>16</v>
      </c>
      <c r="D3857">
        <v>0.33359999999999995</v>
      </c>
      <c r="E3857">
        <v>7.6766666666666664E-2</v>
      </c>
    </row>
    <row r="3858" spans="1:5" x14ac:dyDescent="0.35">
      <c r="A3858">
        <v>81</v>
      </c>
      <c r="B3858" s="11">
        <v>0.33333333333333337</v>
      </c>
      <c r="C3858">
        <v>17</v>
      </c>
      <c r="D3858">
        <v>1.3876000000000002</v>
      </c>
      <c r="E3858">
        <v>0.87304999999999999</v>
      </c>
    </row>
    <row r="3859" spans="1:5" x14ac:dyDescent="0.35">
      <c r="A3859">
        <v>81</v>
      </c>
      <c r="B3859" s="11">
        <v>0.35416666666666669</v>
      </c>
      <c r="C3859">
        <v>18</v>
      </c>
      <c r="D3859">
        <v>0.5593999999999999</v>
      </c>
      <c r="E3859">
        <v>5.7899999999999993E-2</v>
      </c>
    </row>
    <row r="3860" spans="1:5" x14ac:dyDescent="0.35">
      <c r="A3860">
        <v>81</v>
      </c>
      <c r="B3860" s="11">
        <v>0.375</v>
      </c>
      <c r="C3860">
        <v>19</v>
      </c>
      <c r="D3860">
        <v>0.44106666666666666</v>
      </c>
      <c r="E3860">
        <v>0.10290000000000001</v>
      </c>
    </row>
    <row r="3861" spans="1:5" x14ac:dyDescent="0.35">
      <c r="A3861">
        <v>81</v>
      </c>
      <c r="B3861" s="11">
        <v>0.39583333333333337</v>
      </c>
      <c r="C3861">
        <v>20</v>
      </c>
      <c r="D3861">
        <v>0.41038333333333338</v>
      </c>
      <c r="E3861">
        <v>0.1118</v>
      </c>
    </row>
    <row r="3862" spans="1:5" x14ac:dyDescent="0.35">
      <c r="A3862">
        <v>81</v>
      </c>
      <c r="B3862" s="11">
        <v>0.41666666666666669</v>
      </c>
      <c r="C3862">
        <v>21</v>
      </c>
      <c r="D3862">
        <v>0.25939999999999996</v>
      </c>
      <c r="E3862">
        <v>6.8099999999999994E-2</v>
      </c>
    </row>
    <row r="3863" spans="1:5" x14ac:dyDescent="0.35">
      <c r="A3863">
        <v>81</v>
      </c>
      <c r="B3863" s="11">
        <v>0.4375</v>
      </c>
      <c r="C3863">
        <v>22</v>
      </c>
      <c r="D3863">
        <v>0.26513333333333333</v>
      </c>
      <c r="E3863">
        <v>2.9616666666666666E-2</v>
      </c>
    </row>
    <row r="3864" spans="1:5" x14ac:dyDescent="0.35">
      <c r="A3864">
        <v>81</v>
      </c>
      <c r="B3864" s="11">
        <v>0.45833333333333337</v>
      </c>
      <c r="C3864">
        <v>23</v>
      </c>
      <c r="D3864">
        <v>0.33700000000000002</v>
      </c>
      <c r="E3864">
        <v>6.3500000000000001E-2</v>
      </c>
    </row>
    <row r="3865" spans="1:5" x14ac:dyDescent="0.35">
      <c r="A3865">
        <v>81</v>
      </c>
      <c r="B3865" s="11">
        <v>0.47916666666666669</v>
      </c>
      <c r="C3865">
        <v>24</v>
      </c>
      <c r="D3865">
        <v>0.30376666666666668</v>
      </c>
      <c r="E3865">
        <v>0.22123333333333334</v>
      </c>
    </row>
    <row r="3866" spans="1:5" x14ac:dyDescent="0.35">
      <c r="A3866">
        <v>81</v>
      </c>
      <c r="B3866" s="11">
        <v>0.5</v>
      </c>
      <c r="C3866">
        <v>25</v>
      </c>
      <c r="D3866">
        <v>0.95228333333333337</v>
      </c>
      <c r="E3866">
        <v>0.81794999999999995</v>
      </c>
    </row>
    <row r="3867" spans="1:5" x14ac:dyDescent="0.35">
      <c r="A3867">
        <v>81</v>
      </c>
      <c r="B3867" s="11">
        <v>0.52083333333333337</v>
      </c>
      <c r="C3867">
        <v>26</v>
      </c>
      <c r="D3867">
        <v>0.15850000000000003</v>
      </c>
      <c r="E3867">
        <v>9.6699999999999994E-2</v>
      </c>
    </row>
    <row r="3868" spans="1:5" x14ac:dyDescent="0.35">
      <c r="A3868">
        <v>81</v>
      </c>
      <c r="B3868" s="11">
        <v>0.54166666666666674</v>
      </c>
      <c r="C3868">
        <v>27</v>
      </c>
      <c r="D3868">
        <v>0.23488333333333333</v>
      </c>
      <c r="E3868">
        <v>5.9533333333333334E-2</v>
      </c>
    </row>
    <row r="3869" spans="1:5" x14ac:dyDescent="0.35">
      <c r="A3869">
        <v>81</v>
      </c>
      <c r="B3869" s="11">
        <v>0.5625</v>
      </c>
      <c r="C3869">
        <v>28</v>
      </c>
      <c r="D3869">
        <v>0.63108333333333333</v>
      </c>
      <c r="E3869">
        <v>0.23385000000000003</v>
      </c>
    </row>
    <row r="3870" spans="1:5" x14ac:dyDescent="0.35">
      <c r="A3870">
        <v>81</v>
      </c>
      <c r="B3870" s="11">
        <v>0.58333333333333337</v>
      </c>
      <c r="C3870">
        <v>29</v>
      </c>
      <c r="D3870">
        <v>0.47948333333333332</v>
      </c>
      <c r="E3870">
        <v>0.16341666666666665</v>
      </c>
    </row>
    <row r="3871" spans="1:5" x14ac:dyDescent="0.35">
      <c r="A3871">
        <v>81</v>
      </c>
      <c r="B3871" s="11">
        <v>0.60416666666666674</v>
      </c>
      <c r="C3871">
        <v>30</v>
      </c>
      <c r="D3871">
        <v>0.5084333333333334</v>
      </c>
      <c r="E3871">
        <v>9.5683333333333329E-2</v>
      </c>
    </row>
    <row r="3872" spans="1:5" x14ac:dyDescent="0.35">
      <c r="A3872">
        <v>81</v>
      </c>
      <c r="B3872" s="11">
        <v>0.625</v>
      </c>
      <c r="C3872">
        <v>31</v>
      </c>
      <c r="D3872">
        <v>0.23720000000000002</v>
      </c>
      <c r="E3872">
        <v>7.1499999999999994E-2</v>
      </c>
    </row>
    <row r="3873" spans="1:5" x14ac:dyDescent="0.35">
      <c r="A3873">
        <v>81</v>
      </c>
      <c r="B3873" s="11">
        <v>0.64583333333333337</v>
      </c>
      <c r="C3873">
        <v>32</v>
      </c>
      <c r="D3873">
        <v>0.60040000000000004</v>
      </c>
      <c r="E3873">
        <v>9.2633333333333331E-2</v>
      </c>
    </row>
    <row r="3874" spans="1:5" x14ac:dyDescent="0.35">
      <c r="A3874">
        <v>81</v>
      </c>
      <c r="B3874" s="11">
        <v>0.66666666666666674</v>
      </c>
      <c r="C3874">
        <v>33</v>
      </c>
      <c r="D3874">
        <v>1.3874833333333334</v>
      </c>
      <c r="E3874">
        <v>0.75121666666666664</v>
      </c>
    </row>
    <row r="3875" spans="1:5" x14ac:dyDescent="0.35">
      <c r="A3875">
        <v>81</v>
      </c>
      <c r="B3875" s="11">
        <v>0.6875</v>
      </c>
      <c r="C3875">
        <v>34</v>
      </c>
      <c r="D3875">
        <v>0.53831666666666678</v>
      </c>
      <c r="E3875">
        <v>5.7516666666666674E-2</v>
      </c>
    </row>
    <row r="3876" spans="1:5" x14ac:dyDescent="0.35">
      <c r="A3876">
        <v>81</v>
      </c>
      <c r="B3876" s="11">
        <v>0.70833333333333337</v>
      </c>
      <c r="C3876">
        <v>35</v>
      </c>
      <c r="D3876">
        <v>1.2539166666666668</v>
      </c>
      <c r="E3876">
        <v>0.83104999999999996</v>
      </c>
    </row>
    <row r="3877" spans="1:5" x14ac:dyDescent="0.35">
      <c r="A3877">
        <v>81</v>
      </c>
      <c r="B3877" s="11">
        <v>0.72916666666666674</v>
      </c>
      <c r="C3877">
        <v>36</v>
      </c>
      <c r="D3877">
        <v>0.61198333333333332</v>
      </c>
      <c r="E3877">
        <v>0.18931666666666669</v>
      </c>
    </row>
    <row r="3878" spans="1:5" x14ac:dyDescent="0.35">
      <c r="A3878">
        <v>81</v>
      </c>
      <c r="B3878" s="11">
        <v>0.75</v>
      </c>
      <c r="C3878">
        <v>37</v>
      </c>
      <c r="D3878">
        <v>0.30553333333333338</v>
      </c>
      <c r="E3878">
        <v>5.9766666666666669E-2</v>
      </c>
    </row>
    <row r="3879" spans="1:5" x14ac:dyDescent="0.35">
      <c r="A3879">
        <v>81</v>
      </c>
      <c r="B3879" s="11">
        <v>0.77083333333333337</v>
      </c>
      <c r="C3879">
        <v>38</v>
      </c>
      <c r="D3879">
        <v>0.34320000000000001</v>
      </c>
      <c r="E3879">
        <v>0.11764999999999999</v>
      </c>
    </row>
    <row r="3880" spans="1:5" x14ac:dyDescent="0.35">
      <c r="A3880">
        <v>81</v>
      </c>
      <c r="B3880" s="11">
        <v>0.79166666666666674</v>
      </c>
      <c r="C3880">
        <v>39</v>
      </c>
      <c r="D3880">
        <v>0.53561666666666674</v>
      </c>
      <c r="E3880">
        <v>0.12038333333333333</v>
      </c>
    </row>
    <row r="3881" spans="1:5" x14ac:dyDescent="0.35">
      <c r="A3881">
        <v>81</v>
      </c>
      <c r="B3881" s="11">
        <v>0.8125</v>
      </c>
      <c r="C3881">
        <v>40</v>
      </c>
      <c r="D3881">
        <v>0.43175000000000002</v>
      </c>
      <c r="E3881">
        <v>0.11846666666666665</v>
      </c>
    </row>
    <row r="3882" spans="1:5" x14ac:dyDescent="0.35">
      <c r="A3882">
        <v>81</v>
      </c>
      <c r="B3882" s="11">
        <v>0.83333333333333337</v>
      </c>
      <c r="C3882">
        <v>41</v>
      </c>
      <c r="D3882">
        <v>0.49150000000000005</v>
      </c>
      <c r="E3882">
        <v>0.13100000000000001</v>
      </c>
    </row>
    <row r="3883" spans="1:5" x14ac:dyDescent="0.35">
      <c r="A3883">
        <v>81</v>
      </c>
      <c r="B3883" s="11">
        <v>0.85416666666666674</v>
      </c>
      <c r="C3883">
        <v>42</v>
      </c>
      <c r="D3883">
        <v>0.68410000000000004</v>
      </c>
      <c r="E3883">
        <v>0.11771666666666665</v>
      </c>
    </row>
    <row r="3884" spans="1:5" x14ac:dyDescent="0.35">
      <c r="A3884">
        <v>81</v>
      </c>
      <c r="B3884" s="11">
        <v>0.875</v>
      </c>
      <c r="C3884">
        <v>43</v>
      </c>
      <c r="D3884">
        <v>0.57683333333333331</v>
      </c>
      <c r="E3884">
        <v>7.7499999999999999E-2</v>
      </c>
    </row>
    <row r="3885" spans="1:5" x14ac:dyDescent="0.35">
      <c r="A3885">
        <v>81</v>
      </c>
      <c r="B3885" s="11">
        <v>0.89583333333333337</v>
      </c>
      <c r="C3885">
        <v>44</v>
      </c>
      <c r="D3885">
        <v>0.54276666666666662</v>
      </c>
      <c r="E3885">
        <v>7.4566666666666656E-2</v>
      </c>
    </row>
    <row r="3886" spans="1:5" x14ac:dyDescent="0.35">
      <c r="A3886">
        <v>81</v>
      </c>
      <c r="B3886" s="11">
        <v>0.91666666666666674</v>
      </c>
      <c r="C3886">
        <v>45</v>
      </c>
      <c r="D3886">
        <v>0.57683333333333342</v>
      </c>
      <c r="E3886">
        <v>7.7499999999999999E-2</v>
      </c>
    </row>
    <row r="3887" spans="1:5" x14ac:dyDescent="0.35">
      <c r="A3887">
        <v>81</v>
      </c>
      <c r="B3887" s="11">
        <v>0.9375</v>
      </c>
      <c r="C3887">
        <v>46</v>
      </c>
      <c r="D3887">
        <v>0.5067166666666667</v>
      </c>
      <c r="E3887">
        <v>0.12618333333333334</v>
      </c>
    </row>
    <row r="3888" spans="1:5" x14ac:dyDescent="0.35">
      <c r="A3888">
        <v>81</v>
      </c>
      <c r="B3888" s="11">
        <v>0.95833333333333337</v>
      </c>
      <c r="C3888">
        <v>47</v>
      </c>
      <c r="D3888">
        <v>0.34985000000000005</v>
      </c>
      <c r="E3888">
        <v>5.1650000000000001E-2</v>
      </c>
    </row>
    <row r="3889" spans="1:5" x14ac:dyDescent="0.35">
      <c r="A3889">
        <v>81</v>
      </c>
      <c r="B3889" s="11">
        <v>0.97916666666666674</v>
      </c>
      <c r="C3889">
        <v>48</v>
      </c>
      <c r="D3889">
        <v>0.57476666666666676</v>
      </c>
      <c r="E3889">
        <v>0.10274999999999999</v>
      </c>
    </row>
    <row r="3890" spans="1:5" x14ac:dyDescent="0.35">
      <c r="A3890">
        <v>82</v>
      </c>
      <c r="B3890" s="11">
        <v>0</v>
      </c>
      <c r="C3890">
        <v>1</v>
      </c>
      <c r="D3890">
        <v>2.8500000000000004E-2</v>
      </c>
      <c r="E3890">
        <v>0</v>
      </c>
    </row>
    <row r="3891" spans="1:5" x14ac:dyDescent="0.35">
      <c r="A3891">
        <v>82</v>
      </c>
      <c r="B3891" s="11">
        <v>2.0833333333333336E-2</v>
      </c>
      <c r="C3891">
        <v>2</v>
      </c>
      <c r="D3891">
        <v>2.8500000000000004E-2</v>
      </c>
      <c r="E3891">
        <v>0</v>
      </c>
    </row>
    <row r="3892" spans="1:5" x14ac:dyDescent="0.35">
      <c r="A3892">
        <v>82</v>
      </c>
      <c r="B3892" s="11">
        <v>4.1666666666666671E-2</v>
      </c>
      <c r="C3892">
        <v>3</v>
      </c>
      <c r="D3892">
        <v>8.5166666666666668E-2</v>
      </c>
      <c r="E3892">
        <v>0</v>
      </c>
    </row>
    <row r="3893" spans="1:5" x14ac:dyDescent="0.35">
      <c r="A3893">
        <v>82</v>
      </c>
      <c r="B3893" s="11">
        <v>6.25E-2</v>
      </c>
      <c r="C3893">
        <v>4</v>
      </c>
      <c r="D3893">
        <v>3.4166666666666672E-2</v>
      </c>
      <c r="E3893">
        <v>0</v>
      </c>
    </row>
    <row r="3894" spans="1:5" x14ac:dyDescent="0.35">
      <c r="A3894">
        <v>82</v>
      </c>
      <c r="B3894" s="11">
        <v>8.3333333333333343E-2</v>
      </c>
      <c r="C3894">
        <v>5</v>
      </c>
      <c r="D3894">
        <v>5.9666666666666673E-2</v>
      </c>
      <c r="E3894">
        <v>0</v>
      </c>
    </row>
    <row r="3895" spans="1:5" x14ac:dyDescent="0.35">
      <c r="A3895">
        <v>82</v>
      </c>
      <c r="B3895" s="11">
        <v>0.10416666666666667</v>
      </c>
      <c r="C3895">
        <v>6</v>
      </c>
      <c r="D3895">
        <v>5.9666666666666673E-2</v>
      </c>
      <c r="E3895">
        <v>0</v>
      </c>
    </row>
    <row r="3896" spans="1:5" x14ac:dyDescent="0.35">
      <c r="A3896">
        <v>82</v>
      </c>
      <c r="B3896" s="11">
        <v>0.125</v>
      </c>
      <c r="C3896">
        <v>7</v>
      </c>
      <c r="D3896">
        <v>2.8500000000000004E-2</v>
      </c>
      <c r="E3896">
        <v>0</v>
      </c>
    </row>
    <row r="3897" spans="1:5" x14ac:dyDescent="0.35">
      <c r="A3897">
        <v>82</v>
      </c>
      <c r="B3897" s="11">
        <v>0.14583333333333334</v>
      </c>
      <c r="C3897">
        <v>8</v>
      </c>
      <c r="D3897">
        <v>6.8166666666666681E-2</v>
      </c>
      <c r="E3897">
        <v>0</v>
      </c>
    </row>
    <row r="3898" spans="1:5" x14ac:dyDescent="0.35">
      <c r="A3898">
        <v>82</v>
      </c>
      <c r="B3898" s="11">
        <v>0.16666666666666669</v>
      </c>
      <c r="C3898">
        <v>9</v>
      </c>
      <c r="D3898">
        <v>5.2666666666666667E-2</v>
      </c>
      <c r="E3898">
        <v>3.0000000000000001E-3</v>
      </c>
    </row>
    <row r="3899" spans="1:5" x14ac:dyDescent="0.35">
      <c r="A3899">
        <v>82</v>
      </c>
      <c r="B3899" s="11">
        <v>0.1875</v>
      </c>
      <c r="C3899">
        <v>10</v>
      </c>
      <c r="D3899">
        <v>5.3333333333333344E-2</v>
      </c>
      <c r="E3899">
        <v>0.01</v>
      </c>
    </row>
    <row r="3900" spans="1:5" x14ac:dyDescent="0.35">
      <c r="A3900">
        <v>82</v>
      </c>
      <c r="B3900" s="11">
        <v>0.20833333333333334</v>
      </c>
      <c r="C3900">
        <v>11</v>
      </c>
      <c r="D3900">
        <v>7.3166666666666672E-2</v>
      </c>
      <c r="E3900">
        <v>4.3333333333333331E-3</v>
      </c>
    </row>
    <row r="3901" spans="1:5" x14ac:dyDescent="0.35">
      <c r="A3901">
        <v>82</v>
      </c>
      <c r="B3901" s="11">
        <v>0.22916666666666669</v>
      </c>
      <c r="C3901">
        <v>12</v>
      </c>
      <c r="D3901">
        <v>0.19073333333333334</v>
      </c>
      <c r="E3901">
        <v>9.35E-2</v>
      </c>
    </row>
    <row r="3902" spans="1:5" x14ac:dyDescent="0.35">
      <c r="A3902">
        <v>82</v>
      </c>
      <c r="B3902" s="11">
        <v>0.25</v>
      </c>
      <c r="C3902">
        <v>13</v>
      </c>
      <c r="D3902">
        <v>2.8500000000000004E-2</v>
      </c>
      <c r="E3902">
        <v>0</v>
      </c>
    </row>
    <row r="3903" spans="1:5" x14ac:dyDescent="0.35">
      <c r="A3903">
        <v>82</v>
      </c>
      <c r="B3903" s="11">
        <v>0.27083333333333337</v>
      </c>
      <c r="C3903">
        <v>14</v>
      </c>
      <c r="D3903">
        <v>9.0833333333333335E-2</v>
      </c>
      <c r="E3903">
        <v>0</v>
      </c>
    </row>
    <row r="3904" spans="1:5" x14ac:dyDescent="0.35">
      <c r="A3904">
        <v>82</v>
      </c>
      <c r="B3904" s="11">
        <v>0.29166666666666669</v>
      </c>
      <c r="C3904">
        <v>15</v>
      </c>
      <c r="D3904">
        <v>0.15573333333333333</v>
      </c>
      <c r="E3904">
        <v>6.5416666666666665E-2</v>
      </c>
    </row>
    <row r="3905" spans="1:5" x14ac:dyDescent="0.35">
      <c r="A3905">
        <v>82</v>
      </c>
      <c r="B3905" s="11">
        <v>0.3125</v>
      </c>
      <c r="C3905">
        <v>16</v>
      </c>
      <c r="D3905">
        <v>0.32895000000000002</v>
      </c>
      <c r="E3905">
        <v>0.14400000000000002</v>
      </c>
    </row>
    <row r="3906" spans="1:5" x14ac:dyDescent="0.35">
      <c r="A3906">
        <v>82</v>
      </c>
      <c r="B3906" s="11">
        <v>0.33333333333333337</v>
      </c>
      <c r="C3906">
        <v>17</v>
      </c>
      <c r="D3906">
        <v>9.7000000000000003E-2</v>
      </c>
      <c r="E3906">
        <v>2.5833333333333333E-2</v>
      </c>
    </row>
    <row r="3907" spans="1:5" x14ac:dyDescent="0.35">
      <c r="A3907">
        <v>82</v>
      </c>
      <c r="B3907" s="11">
        <v>0.35416666666666669</v>
      </c>
      <c r="C3907">
        <v>18</v>
      </c>
      <c r="D3907">
        <v>5.3166666666666668E-2</v>
      </c>
      <c r="E3907">
        <v>9.6666666666666672E-3</v>
      </c>
    </row>
    <row r="3908" spans="1:5" x14ac:dyDescent="0.35">
      <c r="A3908">
        <v>82</v>
      </c>
      <c r="B3908" s="11">
        <v>0.375</v>
      </c>
      <c r="C3908">
        <v>19</v>
      </c>
      <c r="D3908">
        <v>7.1000000000000008E-2</v>
      </c>
      <c r="E3908">
        <v>0</v>
      </c>
    </row>
    <row r="3909" spans="1:5" x14ac:dyDescent="0.35">
      <c r="A3909">
        <v>82</v>
      </c>
      <c r="B3909" s="11">
        <v>0.39583333333333337</v>
      </c>
      <c r="C3909">
        <v>20</v>
      </c>
      <c r="D3909">
        <v>3.7500000000000006E-2</v>
      </c>
      <c r="E3909">
        <v>8.9999999999999993E-3</v>
      </c>
    </row>
    <row r="3910" spans="1:5" x14ac:dyDescent="0.35">
      <c r="A3910">
        <v>82</v>
      </c>
      <c r="B3910" s="11">
        <v>0.41666666666666669</v>
      </c>
      <c r="C3910">
        <v>21</v>
      </c>
      <c r="D3910">
        <v>6.8333333333333343E-2</v>
      </c>
      <c r="E3910">
        <v>1.4333333333333333E-2</v>
      </c>
    </row>
    <row r="3911" spans="1:5" x14ac:dyDescent="0.35">
      <c r="A3911">
        <v>82</v>
      </c>
      <c r="B3911" s="11">
        <v>0.4375</v>
      </c>
      <c r="C3911">
        <v>22</v>
      </c>
      <c r="D3911">
        <v>8.9516666666666689E-2</v>
      </c>
      <c r="E3911">
        <v>3.1833333333333338E-2</v>
      </c>
    </row>
    <row r="3912" spans="1:5" x14ac:dyDescent="0.35">
      <c r="A3912">
        <v>82</v>
      </c>
      <c r="B3912" s="11">
        <v>0.45833333333333337</v>
      </c>
      <c r="C3912">
        <v>23</v>
      </c>
      <c r="D3912">
        <v>6.9400000000000003E-2</v>
      </c>
      <c r="E3912">
        <v>3.216666666666667E-2</v>
      </c>
    </row>
    <row r="3913" spans="1:5" x14ac:dyDescent="0.35">
      <c r="A3913">
        <v>82</v>
      </c>
      <c r="B3913" s="11">
        <v>0.47916666666666669</v>
      </c>
      <c r="C3913">
        <v>24</v>
      </c>
      <c r="D3913">
        <v>0.13200000000000001</v>
      </c>
      <c r="E3913">
        <v>4.1666666666666671E-2</v>
      </c>
    </row>
    <row r="3914" spans="1:5" x14ac:dyDescent="0.35">
      <c r="A3914">
        <v>82</v>
      </c>
      <c r="B3914" s="11">
        <v>0.5</v>
      </c>
      <c r="C3914">
        <v>25</v>
      </c>
      <c r="D3914">
        <v>0.11223333333333334</v>
      </c>
      <c r="E3914">
        <v>5.7500000000000002E-2</v>
      </c>
    </row>
    <row r="3915" spans="1:5" x14ac:dyDescent="0.35">
      <c r="A3915">
        <v>82</v>
      </c>
      <c r="B3915" s="11">
        <v>0.52083333333333337</v>
      </c>
      <c r="C3915">
        <v>26</v>
      </c>
      <c r="D3915">
        <v>9.9100000000000008E-2</v>
      </c>
      <c r="E3915">
        <v>1.1583333333333334E-2</v>
      </c>
    </row>
    <row r="3916" spans="1:5" x14ac:dyDescent="0.35">
      <c r="A3916">
        <v>82</v>
      </c>
      <c r="B3916" s="11">
        <v>0.54166666666666674</v>
      </c>
      <c r="C3916">
        <v>27</v>
      </c>
      <c r="D3916">
        <v>4.5166666666666667E-2</v>
      </c>
      <c r="E3916">
        <v>1.7666666666666667E-2</v>
      </c>
    </row>
    <row r="3917" spans="1:5" x14ac:dyDescent="0.35">
      <c r="A3917">
        <v>82</v>
      </c>
      <c r="B3917" s="11">
        <v>0.5625</v>
      </c>
      <c r="C3917">
        <v>28</v>
      </c>
      <c r="D3917">
        <v>0.12326666666666666</v>
      </c>
      <c r="E3917">
        <v>5.8700000000000002E-2</v>
      </c>
    </row>
    <row r="3918" spans="1:5" x14ac:dyDescent="0.35">
      <c r="A3918">
        <v>82</v>
      </c>
      <c r="B3918" s="11">
        <v>0.58333333333333337</v>
      </c>
      <c r="C3918">
        <v>29</v>
      </c>
      <c r="D3918">
        <v>9.0666666666666673E-2</v>
      </c>
      <c r="E3918">
        <v>4.6333333333333337E-2</v>
      </c>
    </row>
    <row r="3919" spans="1:5" x14ac:dyDescent="0.35">
      <c r="A3919">
        <v>82</v>
      </c>
      <c r="B3919" s="11">
        <v>0.60416666666666674</v>
      </c>
      <c r="C3919">
        <v>30</v>
      </c>
      <c r="D3919">
        <v>2.9500000000000005E-2</v>
      </c>
      <c r="E3919">
        <v>1E-3</v>
      </c>
    </row>
    <row r="3920" spans="1:5" x14ac:dyDescent="0.35">
      <c r="A3920">
        <v>82</v>
      </c>
      <c r="B3920" s="11">
        <v>0.625</v>
      </c>
      <c r="C3920">
        <v>31</v>
      </c>
      <c r="D3920">
        <v>8.9499999999999996E-2</v>
      </c>
      <c r="E3920">
        <v>3.0000000000000001E-3</v>
      </c>
    </row>
    <row r="3921" spans="1:5" x14ac:dyDescent="0.35">
      <c r="A3921">
        <v>82</v>
      </c>
      <c r="B3921" s="11">
        <v>0.64583333333333337</v>
      </c>
      <c r="C3921">
        <v>32</v>
      </c>
      <c r="D3921">
        <v>3.6333333333333336E-2</v>
      </c>
      <c r="E3921">
        <v>0.01</v>
      </c>
    </row>
    <row r="3922" spans="1:5" x14ac:dyDescent="0.35">
      <c r="A3922">
        <v>82</v>
      </c>
      <c r="B3922" s="11">
        <v>0.66666666666666674</v>
      </c>
      <c r="C3922">
        <v>33</v>
      </c>
      <c r="D3922">
        <v>5.616666666666667E-2</v>
      </c>
      <c r="E3922">
        <v>0.01</v>
      </c>
    </row>
    <row r="3923" spans="1:5" x14ac:dyDescent="0.35">
      <c r="A3923">
        <v>82</v>
      </c>
      <c r="B3923" s="11">
        <v>0.6875</v>
      </c>
      <c r="C3923">
        <v>34</v>
      </c>
      <c r="D3923">
        <v>6.9833333333333344E-2</v>
      </c>
      <c r="E3923">
        <v>3.3333333333333335E-3</v>
      </c>
    </row>
    <row r="3924" spans="1:5" x14ac:dyDescent="0.35">
      <c r="A3924">
        <v>82</v>
      </c>
      <c r="B3924" s="11">
        <v>0.70833333333333337</v>
      </c>
      <c r="C3924">
        <v>35</v>
      </c>
      <c r="D3924">
        <v>2.8500000000000004E-2</v>
      </c>
      <c r="E3924">
        <v>0</v>
      </c>
    </row>
    <row r="3925" spans="1:5" x14ac:dyDescent="0.35">
      <c r="A3925">
        <v>82</v>
      </c>
      <c r="B3925" s="11">
        <v>0.72916666666666674</v>
      </c>
      <c r="C3925">
        <v>36</v>
      </c>
      <c r="D3925">
        <v>3.9833333333333339E-2</v>
      </c>
      <c r="E3925">
        <v>5.6666666666666671E-3</v>
      </c>
    </row>
    <row r="3926" spans="1:5" x14ac:dyDescent="0.35">
      <c r="A3926">
        <v>82</v>
      </c>
      <c r="B3926" s="11">
        <v>0.75</v>
      </c>
      <c r="C3926">
        <v>37</v>
      </c>
      <c r="D3926">
        <v>8.7333333333333332E-2</v>
      </c>
      <c r="E3926">
        <v>0.01</v>
      </c>
    </row>
    <row r="3927" spans="1:5" x14ac:dyDescent="0.35">
      <c r="A3927">
        <v>82</v>
      </c>
      <c r="B3927" s="11">
        <v>0.77083333333333337</v>
      </c>
      <c r="C3927">
        <v>38</v>
      </c>
      <c r="D3927">
        <v>3.3500000000000002E-2</v>
      </c>
      <c r="E3927">
        <v>0.01</v>
      </c>
    </row>
    <row r="3928" spans="1:5" x14ac:dyDescent="0.35">
      <c r="A3928">
        <v>82</v>
      </c>
      <c r="B3928" s="11">
        <v>0.79166666666666674</v>
      </c>
      <c r="C3928">
        <v>39</v>
      </c>
      <c r="D3928">
        <v>0.2392</v>
      </c>
      <c r="E3928">
        <v>0.12823333333333334</v>
      </c>
    </row>
    <row r="3929" spans="1:5" x14ac:dyDescent="0.35">
      <c r="A3929">
        <v>82</v>
      </c>
      <c r="B3929" s="11">
        <v>0.8125</v>
      </c>
      <c r="C3929">
        <v>40</v>
      </c>
      <c r="D3929">
        <v>0.30531666666666668</v>
      </c>
      <c r="E3929">
        <v>0.111</v>
      </c>
    </row>
    <row r="3930" spans="1:5" x14ac:dyDescent="0.35">
      <c r="A3930">
        <v>82</v>
      </c>
      <c r="B3930" s="11">
        <v>0.83333333333333337</v>
      </c>
      <c r="C3930">
        <v>41</v>
      </c>
      <c r="D3930">
        <v>0.34598333333333336</v>
      </c>
      <c r="E3930">
        <v>0.111</v>
      </c>
    </row>
    <row r="3931" spans="1:5" x14ac:dyDescent="0.35">
      <c r="A3931">
        <v>82</v>
      </c>
      <c r="B3931" s="11">
        <v>0.85416666666666674</v>
      </c>
      <c r="C3931">
        <v>42</v>
      </c>
      <c r="D3931">
        <v>0.443</v>
      </c>
      <c r="E3931">
        <v>0.216</v>
      </c>
    </row>
    <row r="3932" spans="1:5" x14ac:dyDescent="0.35">
      <c r="A3932">
        <v>82</v>
      </c>
      <c r="B3932" s="11">
        <v>0.875</v>
      </c>
      <c r="C3932">
        <v>43</v>
      </c>
      <c r="D3932">
        <v>0.20849999999999999</v>
      </c>
      <c r="E3932">
        <v>7.4999999999999997E-2</v>
      </c>
    </row>
    <row r="3933" spans="1:5" x14ac:dyDescent="0.35">
      <c r="A3933">
        <v>82</v>
      </c>
      <c r="B3933" s="11">
        <v>0.89583333333333337</v>
      </c>
      <c r="C3933">
        <v>44</v>
      </c>
      <c r="D3933">
        <v>2.8500000000000004E-2</v>
      </c>
      <c r="E3933">
        <v>0</v>
      </c>
    </row>
    <row r="3934" spans="1:5" x14ac:dyDescent="0.35">
      <c r="A3934">
        <v>82</v>
      </c>
      <c r="B3934" s="11">
        <v>0.91666666666666674</v>
      </c>
      <c r="C3934">
        <v>45</v>
      </c>
      <c r="D3934">
        <v>2.8500000000000004E-2</v>
      </c>
      <c r="E3934">
        <v>0</v>
      </c>
    </row>
    <row r="3935" spans="1:5" x14ac:dyDescent="0.35">
      <c r="A3935">
        <v>82</v>
      </c>
      <c r="B3935" s="11">
        <v>0.9375</v>
      </c>
      <c r="C3935">
        <v>46</v>
      </c>
      <c r="D3935">
        <v>2.8500000000000004E-2</v>
      </c>
      <c r="E3935">
        <v>0</v>
      </c>
    </row>
    <row r="3936" spans="1:5" x14ac:dyDescent="0.35">
      <c r="A3936">
        <v>82</v>
      </c>
      <c r="B3936" s="11">
        <v>0.95833333333333337</v>
      </c>
      <c r="C3936">
        <v>47</v>
      </c>
      <c r="D3936">
        <v>5.9666666666666673E-2</v>
      </c>
      <c r="E3936">
        <v>0</v>
      </c>
    </row>
    <row r="3937" spans="1:5" x14ac:dyDescent="0.35">
      <c r="A3937">
        <v>82</v>
      </c>
      <c r="B3937" s="11">
        <v>0.97916666666666674</v>
      </c>
      <c r="C3937">
        <v>48</v>
      </c>
      <c r="D3937">
        <v>5.9666666666666673E-2</v>
      </c>
      <c r="E3937">
        <v>0</v>
      </c>
    </row>
    <row r="3938" spans="1:5" x14ac:dyDescent="0.35">
      <c r="A3938">
        <v>83</v>
      </c>
      <c r="B3938" s="11">
        <v>0</v>
      </c>
      <c r="C3938">
        <v>1</v>
      </c>
      <c r="D3938">
        <v>9.0066666666666656E-2</v>
      </c>
      <c r="E3938">
        <v>0</v>
      </c>
    </row>
    <row r="3939" spans="1:5" x14ac:dyDescent="0.35">
      <c r="A3939">
        <v>83</v>
      </c>
      <c r="B3939" s="11">
        <v>2.0833333333333336E-2</v>
      </c>
      <c r="C3939">
        <v>2</v>
      </c>
      <c r="D3939">
        <v>2.7000000000000003E-2</v>
      </c>
      <c r="E3939">
        <v>0</v>
      </c>
    </row>
    <row r="3940" spans="1:5" x14ac:dyDescent="0.35">
      <c r="A3940">
        <v>83</v>
      </c>
      <c r="B3940" s="11">
        <v>4.1666666666666671E-2</v>
      </c>
      <c r="C3940">
        <v>3</v>
      </c>
      <c r="D3940">
        <v>2.7000000000000003E-2</v>
      </c>
      <c r="E3940">
        <v>0</v>
      </c>
    </row>
    <row r="3941" spans="1:5" x14ac:dyDescent="0.35">
      <c r="A3941">
        <v>83</v>
      </c>
      <c r="B3941" s="11">
        <v>6.25E-2</v>
      </c>
      <c r="C3941">
        <v>4</v>
      </c>
      <c r="D3941">
        <v>8.3333333333333343E-2</v>
      </c>
      <c r="E3941">
        <v>0</v>
      </c>
    </row>
    <row r="3942" spans="1:5" x14ac:dyDescent="0.35">
      <c r="A3942">
        <v>83</v>
      </c>
      <c r="B3942" s="11">
        <v>8.3333333333333343E-2</v>
      </c>
      <c r="C3942">
        <v>5</v>
      </c>
      <c r="D3942">
        <v>9.0066666666666656E-2</v>
      </c>
      <c r="E3942">
        <v>0</v>
      </c>
    </row>
    <row r="3943" spans="1:5" x14ac:dyDescent="0.35">
      <c r="A3943">
        <v>83</v>
      </c>
      <c r="B3943" s="11">
        <v>0.10416666666666667</v>
      </c>
      <c r="C3943">
        <v>6</v>
      </c>
      <c r="D3943">
        <v>2.7000000000000003E-2</v>
      </c>
      <c r="E3943">
        <v>0</v>
      </c>
    </row>
    <row r="3944" spans="1:5" x14ac:dyDescent="0.35">
      <c r="A3944">
        <v>83</v>
      </c>
      <c r="B3944" s="11">
        <v>0.125</v>
      </c>
      <c r="C3944">
        <v>7</v>
      </c>
      <c r="D3944">
        <v>9.4799999999999995E-2</v>
      </c>
      <c r="E3944">
        <v>0</v>
      </c>
    </row>
    <row r="3945" spans="1:5" x14ac:dyDescent="0.35">
      <c r="A3945">
        <v>83</v>
      </c>
      <c r="B3945" s="11">
        <v>0.14583333333333334</v>
      </c>
      <c r="C3945">
        <v>8</v>
      </c>
      <c r="D3945">
        <v>7.8600000000000003E-2</v>
      </c>
      <c r="E3945">
        <v>0</v>
      </c>
    </row>
    <row r="3946" spans="1:5" x14ac:dyDescent="0.35">
      <c r="A3946">
        <v>83</v>
      </c>
      <c r="B3946" s="11">
        <v>0.16666666666666669</v>
      </c>
      <c r="C3946">
        <v>9</v>
      </c>
      <c r="D3946">
        <v>2.7000000000000003E-2</v>
      </c>
      <c r="E3946">
        <v>0</v>
      </c>
    </row>
    <row r="3947" spans="1:5" x14ac:dyDescent="0.35">
      <c r="A3947">
        <v>83</v>
      </c>
      <c r="B3947" s="11">
        <v>0.1875</v>
      </c>
      <c r="C3947">
        <v>10</v>
      </c>
      <c r="D3947">
        <v>9.2283333333333328E-2</v>
      </c>
      <c r="E3947">
        <v>0</v>
      </c>
    </row>
    <row r="3948" spans="1:5" x14ac:dyDescent="0.35">
      <c r="A3948">
        <v>83</v>
      </c>
      <c r="B3948" s="11">
        <v>0.20833333333333334</v>
      </c>
      <c r="C3948">
        <v>11</v>
      </c>
      <c r="D3948">
        <v>8.111666666666667E-2</v>
      </c>
      <c r="E3948">
        <v>0</v>
      </c>
    </row>
    <row r="3949" spans="1:5" x14ac:dyDescent="0.35">
      <c r="A3949">
        <v>83</v>
      </c>
      <c r="B3949" s="11">
        <v>0.22916666666666669</v>
      </c>
      <c r="C3949">
        <v>12</v>
      </c>
      <c r="D3949">
        <v>3.0500000000000003E-2</v>
      </c>
      <c r="E3949">
        <v>7.0000000000000001E-3</v>
      </c>
    </row>
    <row r="3950" spans="1:5" x14ac:dyDescent="0.35">
      <c r="A3950">
        <v>83</v>
      </c>
      <c r="B3950" s="11">
        <v>0.25</v>
      </c>
      <c r="C3950">
        <v>13</v>
      </c>
      <c r="D3950">
        <v>9.6299999999999997E-2</v>
      </c>
      <c r="E3950">
        <v>3.0000000000000001E-3</v>
      </c>
    </row>
    <row r="3951" spans="1:5" x14ac:dyDescent="0.35">
      <c r="A3951">
        <v>83</v>
      </c>
      <c r="B3951" s="11">
        <v>0.27083333333333337</v>
      </c>
      <c r="C3951">
        <v>14</v>
      </c>
      <c r="D3951">
        <v>7.8600000000000003E-2</v>
      </c>
      <c r="E3951">
        <v>0</v>
      </c>
    </row>
    <row r="3952" spans="1:5" x14ac:dyDescent="0.35">
      <c r="A3952">
        <v>83</v>
      </c>
      <c r="B3952" s="11">
        <v>0.29166666666666669</v>
      </c>
      <c r="C3952">
        <v>15</v>
      </c>
      <c r="D3952">
        <v>5.2350000000000008E-2</v>
      </c>
      <c r="E3952">
        <v>0</v>
      </c>
    </row>
    <row r="3953" spans="1:5" x14ac:dyDescent="0.35">
      <c r="A3953">
        <v>83</v>
      </c>
      <c r="B3953" s="11">
        <v>0.3125</v>
      </c>
      <c r="C3953">
        <v>16</v>
      </c>
      <c r="D3953">
        <v>0.10735000000000001</v>
      </c>
      <c r="E3953">
        <v>7.0000000000000001E-3</v>
      </c>
    </row>
    <row r="3954" spans="1:5" x14ac:dyDescent="0.35">
      <c r="A3954">
        <v>83</v>
      </c>
      <c r="B3954" s="11">
        <v>0.33333333333333337</v>
      </c>
      <c r="C3954">
        <v>17</v>
      </c>
      <c r="D3954">
        <v>0.12741666666666668</v>
      </c>
      <c r="E3954">
        <v>6.221666666666667E-2</v>
      </c>
    </row>
    <row r="3955" spans="1:5" x14ac:dyDescent="0.35">
      <c r="A3955">
        <v>83</v>
      </c>
      <c r="B3955" s="11">
        <v>0.35416666666666669</v>
      </c>
      <c r="C3955">
        <v>18</v>
      </c>
      <c r="D3955">
        <v>0.13353333333333334</v>
      </c>
      <c r="E3955">
        <v>0</v>
      </c>
    </row>
    <row r="3956" spans="1:5" x14ac:dyDescent="0.35">
      <c r="A3956">
        <v>83</v>
      </c>
      <c r="B3956" s="11">
        <v>0.375</v>
      </c>
      <c r="C3956">
        <v>19</v>
      </c>
      <c r="D3956">
        <v>0.17756666666666671</v>
      </c>
      <c r="E3956">
        <v>0</v>
      </c>
    </row>
    <row r="3957" spans="1:5" x14ac:dyDescent="0.35">
      <c r="A3957">
        <v>83</v>
      </c>
      <c r="B3957" s="11">
        <v>0.39583333333333337</v>
      </c>
      <c r="C3957">
        <v>20</v>
      </c>
      <c r="D3957">
        <v>0.10340000000000002</v>
      </c>
      <c r="E3957">
        <v>5.6750000000000002E-2</v>
      </c>
    </row>
    <row r="3958" spans="1:5" x14ac:dyDescent="0.35">
      <c r="A3958">
        <v>83</v>
      </c>
      <c r="B3958" s="11">
        <v>0.41666666666666669</v>
      </c>
      <c r="C3958">
        <v>21</v>
      </c>
      <c r="D3958">
        <v>0.1888333333333333</v>
      </c>
      <c r="E3958">
        <v>6.083333333333333E-2</v>
      </c>
    </row>
    <row r="3959" spans="1:5" x14ac:dyDescent="0.35">
      <c r="A3959">
        <v>83</v>
      </c>
      <c r="B3959" s="11">
        <v>0.4375</v>
      </c>
      <c r="C3959">
        <v>22</v>
      </c>
      <c r="D3959">
        <v>0.16048333333333337</v>
      </c>
      <c r="E3959">
        <v>3.8833333333333331E-2</v>
      </c>
    </row>
    <row r="3960" spans="1:5" x14ac:dyDescent="0.35">
      <c r="A3960">
        <v>83</v>
      </c>
      <c r="B3960" s="11">
        <v>0.45833333333333337</v>
      </c>
      <c r="C3960">
        <v>23</v>
      </c>
      <c r="D3960">
        <v>0.1053</v>
      </c>
      <c r="E3960">
        <v>6.25E-2</v>
      </c>
    </row>
    <row r="3961" spans="1:5" x14ac:dyDescent="0.35">
      <c r="A3961">
        <v>83</v>
      </c>
      <c r="B3961" s="11">
        <v>0.47916666666666669</v>
      </c>
      <c r="C3961">
        <v>24</v>
      </c>
      <c r="D3961">
        <v>8.5033333333333336E-2</v>
      </c>
      <c r="E3961">
        <v>3.4500000000000003E-2</v>
      </c>
    </row>
    <row r="3962" spans="1:5" x14ac:dyDescent="0.35">
      <c r="A3962">
        <v>83</v>
      </c>
      <c r="B3962" s="11">
        <v>0.5</v>
      </c>
      <c r="C3962">
        <v>25</v>
      </c>
      <c r="D3962">
        <v>0.13376666666666667</v>
      </c>
      <c r="E3962">
        <v>0.01</v>
      </c>
    </row>
    <row r="3963" spans="1:5" x14ac:dyDescent="0.35">
      <c r="A3963">
        <v>83</v>
      </c>
      <c r="B3963" s="11">
        <v>0.52083333333333337</v>
      </c>
      <c r="C3963">
        <v>26</v>
      </c>
      <c r="D3963">
        <v>3.7000000000000005E-2</v>
      </c>
      <c r="E3963">
        <v>0.01</v>
      </c>
    </row>
    <row r="3964" spans="1:5" x14ac:dyDescent="0.35">
      <c r="A3964">
        <v>83</v>
      </c>
      <c r="B3964" s="11">
        <v>0.54166666666666674</v>
      </c>
      <c r="C3964">
        <v>27</v>
      </c>
      <c r="D3964">
        <v>0.12138333333333334</v>
      </c>
      <c r="E3964">
        <v>3.3333333333333332E-4</v>
      </c>
    </row>
    <row r="3965" spans="1:5" x14ac:dyDescent="0.35">
      <c r="A3965">
        <v>83</v>
      </c>
      <c r="B3965" s="11">
        <v>0.5625</v>
      </c>
      <c r="C3965">
        <v>28</v>
      </c>
      <c r="D3965">
        <v>5.2683333333333339E-2</v>
      </c>
      <c r="E3965">
        <v>3.3333333333333332E-4</v>
      </c>
    </row>
    <row r="3966" spans="1:5" x14ac:dyDescent="0.35">
      <c r="A3966">
        <v>83</v>
      </c>
      <c r="B3966" s="11">
        <v>0.58333333333333337</v>
      </c>
      <c r="C3966">
        <v>29</v>
      </c>
      <c r="D3966">
        <v>4.9933333333333337E-2</v>
      </c>
      <c r="E3966">
        <v>0</v>
      </c>
    </row>
    <row r="3967" spans="1:5" x14ac:dyDescent="0.35">
      <c r="A3967">
        <v>83</v>
      </c>
      <c r="B3967" s="11">
        <v>0.60416666666666674</v>
      </c>
      <c r="C3967">
        <v>30</v>
      </c>
      <c r="D3967">
        <v>7.5583333333333336E-2</v>
      </c>
      <c r="E3967">
        <v>0</v>
      </c>
    </row>
    <row r="3968" spans="1:5" x14ac:dyDescent="0.35">
      <c r="A3968">
        <v>83</v>
      </c>
      <c r="B3968" s="11">
        <v>0.625</v>
      </c>
      <c r="C3968">
        <v>31</v>
      </c>
      <c r="D3968">
        <v>7.8383333333333333E-2</v>
      </c>
      <c r="E3968">
        <v>7.0000000000000001E-3</v>
      </c>
    </row>
    <row r="3969" spans="1:5" x14ac:dyDescent="0.35">
      <c r="A3969">
        <v>83</v>
      </c>
      <c r="B3969" s="11">
        <v>0.64583333333333337</v>
      </c>
      <c r="C3969">
        <v>32</v>
      </c>
      <c r="D3969">
        <v>3.4866666666666671E-2</v>
      </c>
      <c r="E3969">
        <v>0.01</v>
      </c>
    </row>
    <row r="3970" spans="1:5" x14ac:dyDescent="0.35">
      <c r="A3970">
        <v>83</v>
      </c>
      <c r="B3970" s="11">
        <v>0.66666666666666674</v>
      </c>
      <c r="C3970">
        <v>33</v>
      </c>
      <c r="D3970">
        <v>0.13055</v>
      </c>
      <c r="E3970">
        <v>2.7500000000000004E-2</v>
      </c>
    </row>
    <row r="3971" spans="1:5" x14ac:dyDescent="0.35">
      <c r="A3971">
        <v>83</v>
      </c>
      <c r="B3971" s="11">
        <v>0.6875</v>
      </c>
      <c r="C3971">
        <v>34</v>
      </c>
      <c r="D3971">
        <v>0.23356666666666664</v>
      </c>
      <c r="E3971">
        <v>5.2833333333333329E-2</v>
      </c>
    </row>
    <row r="3972" spans="1:5" x14ac:dyDescent="0.35">
      <c r="A3972">
        <v>83</v>
      </c>
      <c r="B3972" s="11">
        <v>0.70833333333333337</v>
      </c>
      <c r="C3972">
        <v>35</v>
      </c>
      <c r="D3972">
        <v>0.26073333333333332</v>
      </c>
      <c r="E3972">
        <v>3.3250000000000002E-2</v>
      </c>
    </row>
    <row r="3973" spans="1:5" x14ac:dyDescent="0.35">
      <c r="A3973">
        <v>83</v>
      </c>
      <c r="B3973" s="11">
        <v>0.72916666666666674</v>
      </c>
      <c r="C3973">
        <v>36</v>
      </c>
      <c r="D3973">
        <v>0.29495000000000005</v>
      </c>
      <c r="E3973">
        <v>0.11218333333333333</v>
      </c>
    </row>
    <row r="3974" spans="1:5" x14ac:dyDescent="0.35">
      <c r="A3974">
        <v>83</v>
      </c>
      <c r="B3974" s="11">
        <v>0.75</v>
      </c>
      <c r="C3974">
        <v>37</v>
      </c>
      <c r="D3974">
        <v>0.17413333333333333</v>
      </c>
      <c r="E3974">
        <v>0.10099999999999999</v>
      </c>
    </row>
    <row r="3975" spans="1:5" x14ac:dyDescent="0.35">
      <c r="A3975">
        <v>83</v>
      </c>
      <c r="B3975" s="11">
        <v>0.77083333333333337</v>
      </c>
      <c r="C3975">
        <v>38</v>
      </c>
      <c r="D3975">
        <v>0.12693333333333334</v>
      </c>
      <c r="E3975">
        <v>6.3333333333333332E-3</v>
      </c>
    </row>
    <row r="3976" spans="1:5" x14ac:dyDescent="0.35">
      <c r="A3976">
        <v>83</v>
      </c>
      <c r="B3976" s="11">
        <v>0.79166666666666674</v>
      </c>
      <c r="C3976">
        <v>39</v>
      </c>
      <c r="D3976">
        <v>4.3900000000000002E-2</v>
      </c>
      <c r="E3976">
        <v>0</v>
      </c>
    </row>
    <row r="3977" spans="1:5" x14ac:dyDescent="0.35">
      <c r="A3977">
        <v>83</v>
      </c>
      <c r="B3977" s="11">
        <v>0.8125</v>
      </c>
      <c r="C3977">
        <v>40</v>
      </c>
      <c r="D3977">
        <v>0.11086666666666667</v>
      </c>
      <c r="E3977">
        <v>3.966666666666667E-2</v>
      </c>
    </row>
    <row r="3978" spans="1:5" x14ac:dyDescent="0.35">
      <c r="A3978">
        <v>83</v>
      </c>
      <c r="B3978" s="11">
        <v>0.83333333333333337</v>
      </c>
      <c r="C3978">
        <v>41</v>
      </c>
      <c r="D3978">
        <v>0.28355000000000002</v>
      </c>
      <c r="E3978">
        <v>0.14781666666666668</v>
      </c>
    </row>
    <row r="3979" spans="1:5" x14ac:dyDescent="0.35">
      <c r="A3979">
        <v>83</v>
      </c>
      <c r="B3979" s="11">
        <v>0.85416666666666674</v>
      </c>
      <c r="C3979">
        <v>42</v>
      </c>
      <c r="D3979">
        <v>0.27424999999999999</v>
      </c>
      <c r="E3979">
        <v>0.14899999999999999</v>
      </c>
    </row>
    <row r="3980" spans="1:5" x14ac:dyDescent="0.35">
      <c r="A3980">
        <v>83</v>
      </c>
      <c r="B3980" s="11">
        <v>0.875</v>
      </c>
      <c r="C3980">
        <v>43</v>
      </c>
      <c r="D3980">
        <v>0.32526666666666665</v>
      </c>
      <c r="E3980">
        <v>0.17849999999999999</v>
      </c>
    </row>
    <row r="3981" spans="1:5" x14ac:dyDescent="0.35">
      <c r="A3981">
        <v>83</v>
      </c>
      <c r="B3981" s="11">
        <v>0.89583333333333337</v>
      </c>
      <c r="C3981">
        <v>44</v>
      </c>
      <c r="D3981">
        <v>0.28158333333333335</v>
      </c>
      <c r="E3981">
        <v>0.12506666666666666</v>
      </c>
    </row>
    <row r="3982" spans="1:5" x14ac:dyDescent="0.35">
      <c r="A3982">
        <v>83</v>
      </c>
      <c r="B3982" s="11">
        <v>0.91666666666666674</v>
      </c>
      <c r="C3982">
        <v>45</v>
      </c>
      <c r="D3982">
        <v>0.19761666666666666</v>
      </c>
      <c r="E3982">
        <v>6.2833333333333324E-2</v>
      </c>
    </row>
    <row r="3983" spans="1:5" x14ac:dyDescent="0.35">
      <c r="A3983">
        <v>83</v>
      </c>
      <c r="B3983" s="11">
        <v>0.9375</v>
      </c>
      <c r="C3983">
        <v>46</v>
      </c>
      <c r="D3983">
        <v>0.93840000000000001</v>
      </c>
      <c r="E3983">
        <v>0.79170000000000007</v>
      </c>
    </row>
    <row r="3984" spans="1:5" x14ac:dyDescent="0.35">
      <c r="A3984">
        <v>83</v>
      </c>
      <c r="B3984" s="11">
        <v>0.95833333333333337</v>
      </c>
      <c r="C3984">
        <v>47</v>
      </c>
      <c r="D3984">
        <v>0.31958333333333333</v>
      </c>
      <c r="E3984">
        <v>0.11199999999999999</v>
      </c>
    </row>
    <row r="3985" spans="1:5" x14ac:dyDescent="0.35">
      <c r="A3985">
        <v>83</v>
      </c>
      <c r="B3985" s="11">
        <v>0.97916666666666674</v>
      </c>
      <c r="C3985">
        <v>48</v>
      </c>
      <c r="D3985">
        <v>0.12793333333333334</v>
      </c>
      <c r="E3985">
        <v>1.6449999999999999E-2</v>
      </c>
    </row>
    <row r="3986" spans="1:5" x14ac:dyDescent="0.35">
      <c r="A3986">
        <v>84</v>
      </c>
      <c r="B3986" s="11">
        <v>0</v>
      </c>
      <c r="C3986">
        <v>1</v>
      </c>
      <c r="D3986">
        <v>2.8500000000000004E-2</v>
      </c>
      <c r="E3986">
        <v>0</v>
      </c>
    </row>
    <row r="3987" spans="1:5" x14ac:dyDescent="0.35">
      <c r="A3987">
        <v>84</v>
      </c>
      <c r="B3987" s="11">
        <v>2.0833333333333336E-2</v>
      </c>
      <c r="C3987">
        <v>2</v>
      </c>
      <c r="D3987">
        <v>2.8500000000000004E-2</v>
      </c>
      <c r="E3987">
        <v>0</v>
      </c>
    </row>
    <row r="3988" spans="1:5" x14ac:dyDescent="0.35">
      <c r="A3988">
        <v>84</v>
      </c>
      <c r="B3988" s="11">
        <v>4.1666666666666671E-2</v>
      </c>
      <c r="C3988">
        <v>3</v>
      </c>
      <c r="D3988">
        <v>2.8500000000000004E-2</v>
      </c>
      <c r="E3988">
        <v>0</v>
      </c>
    </row>
    <row r="3989" spans="1:5" x14ac:dyDescent="0.35">
      <c r="A3989">
        <v>84</v>
      </c>
      <c r="B3989" s="11">
        <v>6.25E-2</v>
      </c>
      <c r="C3989">
        <v>4</v>
      </c>
      <c r="D3989">
        <v>2.8500000000000004E-2</v>
      </c>
      <c r="E3989">
        <v>0</v>
      </c>
    </row>
    <row r="3990" spans="1:5" x14ac:dyDescent="0.35">
      <c r="A3990">
        <v>84</v>
      </c>
      <c r="B3990" s="11">
        <v>8.3333333333333343E-2</v>
      </c>
      <c r="C3990">
        <v>5</v>
      </c>
      <c r="D3990">
        <v>2.8500000000000004E-2</v>
      </c>
      <c r="E3990">
        <v>0</v>
      </c>
    </row>
    <row r="3991" spans="1:5" x14ac:dyDescent="0.35">
      <c r="A3991">
        <v>84</v>
      </c>
      <c r="B3991" s="11">
        <v>0.10416666666666667</v>
      </c>
      <c r="C3991">
        <v>6</v>
      </c>
      <c r="D3991">
        <v>2.8500000000000004E-2</v>
      </c>
      <c r="E3991">
        <v>0</v>
      </c>
    </row>
    <row r="3992" spans="1:5" x14ac:dyDescent="0.35">
      <c r="A3992">
        <v>84</v>
      </c>
      <c r="B3992" s="11">
        <v>0.125</v>
      </c>
      <c r="C3992">
        <v>7</v>
      </c>
      <c r="D3992">
        <v>2.8500000000000004E-2</v>
      </c>
      <c r="E3992">
        <v>0</v>
      </c>
    </row>
    <row r="3993" spans="1:5" x14ac:dyDescent="0.35">
      <c r="A3993">
        <v>84</v>
      </c>
      <c r="B3993" s="11">
        <v>0.14583333333333334</v>
      </c>
      <c r="C3993">
        <v>8</v>
      </c>
      <c r="D3993">
        <v>2.8500000000000004E-2</v>
      </c>
      <c r="E3993">
        <v>0</v>
      </c>
    </row>
    <row r="3994" spans="1:5" x14ac:dyDescent="0.35">
      <c r="A3994">
        <v>84</v>
      </c>
      <c r="B3994" s="11">
        <v>0.16666666666666669</v>
      </c>
      <c r="C3994">
        <v>9</v>
      </c>
      <c r="D3994">
        <v>2.8500000000000004E-2</v>
      </c>
      <c r="E3994">
        <v>0</v>
      </c>
    </row>
    <row r="3995" spans="1:5" x14ac:dyDescent="0.35">
      <c r="A3995">
        <v>84</v>
      </c>
      <c r="B3995" s="11">
        <v>0.1875</v>
      </c>
      <c r="C3995">
        <v>10</v>
      </c>
      <c r="D3995">
        <v>2.8500000000000004E-2</v>
      </c>
      <c r="E3995">
        <v>0</v>
      </c>
    </row>
    <row r="3996" spans="1:5" x14ac:dyDescent="0.35">
      <c r="A3996">
        <v>84</v>
      </c>
      <c r="B3996" s="11">
        <v>0.20833333333333334</v>
      </c>
      <c r="C3996">
        <v>11</v>
      </c>
      <c r="D3996">
        <v>2.8500000000000004E-2</v>
      </c>
      <c r="E3996">
        <v>0</v>
      </c>
    </row>
    <row r="3997" spans="1:5" x14ac:dyDescent="0.35">
      <c r="A3997">
        <v>84</v>
      </c>
      <c r="B3997" s="11">
        <v>0.22916666666666669</v>
      </c>
      <c r="C3997">
        <v>12</v>
      </c>
      <c r="D3997">
        <v>2.8500000000000004E-2</v>
      </c>
      <c r="E3997">
        <v>0</v>
      </c>
    </row>
    <row r="3998" spans="1:5" x14ac:dyDescent="0.35">
      <c r="A3998">
        <v>84</v>
      </c>
      <c r="B3998" s="11">
        <v>0.25</v>
      </c>
      <c r="C3998">
        <v>13</v>
      </c>
      <c r="D3998">
        <v>2.8500000000000004E-2</v>
      </c>
      <c r="E3998">
        <v>0</v>
      </c>
    </row>
    <row r="3999" spans="1:5" x14ac:dyDescent="0.35">
      <c r="A3999">
        <v>84</v>
      </c>
      <c r="B3999" s="11">
        <v>0.27083333333333337</v>
      </c>
      <c r="C3999">
        <v>14</v>
      </c>
      <c r="D3999">
        <v>3.2500000000000001E-2</v>
      </c>
      <c r="E3999">
        <v>8.0000000000000002E-3</v>
      </c>
    </row>
    <row r="4000" spans="1:5" x14ac:dyDescent="0.35">
      <c r="A4000">
        <v>84</v>
      </c>
      <c r="B4000" s="11">
        <v>0.29166666666666669</v>
      </c>
      <c r="C4000">
        <v>15</v>
      </c>
      <c r="D4000">
        <v>3.3500000000000002E-2</v>
      </c>
      <c r="E4000">
        <v>0.01</v>
      </c>
    </row>
    <row r="4001" spans="1:5" x14ac:dyDescent="0.35">
      <c r="A4001">
        <v>84</v>
      </c>
      <c r="B4001" s="11">
        <v>0.3125</v>
      </c>
      <c r="C4001">
        <v>16</v>
      </c>
      <c r="D4001">
        <v>3.3500000000000002E-2</v>
      </c>
      <c r="E4001">
        <v>0.01</v>
      </c>
    </row>
    <row r="4002" spans="1:5" x14ac:dyDescent="0.35">
      <c r="A4002">
        <v>84</v>
      </c>
      <c r="B4002" s="11">
        <v>0.33333333333333337</v>
      </c>
      <c r="C4002">
        <v>17</v>
      </c>
      <c r="D4002">
        <v>3.3500000000000002E-2</v>
      </c>
      <c r="E4002">
        <v>0.01</v>
      </c>
    </row>
    <row r="4003" spans="1:5" x14ac:dyDescent="0.35">
      <c r="A4003">
        <v>84</v>
      </c>
      <c r="B4003" s="11">
        <v>0.35416666666666669</v>
      </c>
      <c r="C4003">
        <v>18</v>
      </c>
      <c r="D4003">
        <v>3.3500000000000002E-2</v>
      </c>
      <c r="E4003">
        <v>0.01</v>
      </c>
    </row>
    <row r="4004" spans="1:5" x14ac:dyDescent="0.35">
      <c r="A4004">
        <v>84</v>
      </c>
      <c r="B4004" s="11">
        <v>0.375</v>
      </c>
      <c r="C4004">
        <v>19</v>
      </c>
      <c r="D4004">
        <v>3.3500000000000002E-2</v>
      </c>
      <c r="E4004">
        <v>0.01</v>
      </c>
    </row>
    <row r="4005" spans="1:5" x14ac:dyDescent="0.35">
      <c r="A4005">
        <v>84</v>
      </c>
      <c r="B4005" s="11">
        <v>0.39583333333333337</v>
      </c>
      <c r="C4005">
        <v>20</v>
      </c>
      <c r="D4005">
        <v>4.066666666666667E-2</v>
      </c>
      <c r="E4005">
        <v>7.3333333333333332E-3</v>
      </c>
    </row>
    <row r="4006" spans="1:5" x14ac:dyDescent="0.35">
      <c r="A4006">
        <v>84</v>
      </c>
      <c r="B4006" s="11">
        <v>0.41666666666666669</v>
      </c>
      <c r="C4006">
        <v>21</v>
      </c>
      <c r="D4006">
        <v>0.185</v>
      </c>
      <c r="E4006">
        <v>0.12163333333333334</v>
      </c>
    </row>
    <row r="4007" spans="1:5" x14ac:dyDescent="0.35">
      <c r="A4007">
        <v>84</v>
      </c>
      <c r="B4007" s="11">
        <v>0.4375</v>
      </c>
      <c r="C4007">
        <v>22</v>
      </c>
      <c r="D4007">
        <v>0.21093333333333336</v>
      </c>
      <c r="E4007">
        <v>6.4000000000000001E-2</v>
      </c>
    </row>
    <row r="4008" spans="1:5" x14ac:dyDescent="0.35">
      <c r="A4008">
        <v>84</v>
      </c>
      <c r="B4008" s="11">
        <v>0.45833333333333337</v>
      </c>
      <c r="C4008">
        <v>23</v>
      </c>
      <c r="D4008">
        <v>0.12861666666666666</v>
      </c>
      <c r="E4008">
        <v>4.4500000000000005E-2</v>
      </c>
    </row>
    <row r="4009" spans="1:5" x14ac:dyDescent="0.35">
      <c r="A4009">
        <v>84</v>
      </c>
      <c r="B4009" s="11">
        <v>0.47916666666666669</v>
      </c>
      <c r="C4009">
        <v>24</v>
      </c>
      <c r="D4009">
        <v>0.13633333333333333</v>
      </c>
      <c r="E4009">
        <v>1.3000000000000001E-2</v>
      </c>
    </row>
    <row r="4010" spans="1:5" x14ac:dyDescent="0.35">
      <c r="A4010">
        <v>84</v>
      </c>
      <c r="B4010" s="11">
        <v>0.5</v>
      </c>
      <c r="C4010">
        <v>25</v>
      </c>
      <c r="D4010">
        <v>0.14818333333333333</v>
      </c>
      <c r="E4010">
        <v>3.27E-2</v>
      </c>
    </row>
    <row r="4011" spans="1:5" x14ac:dyDescent="0.35">
      <c r="A4011">
        <v>84</v>
      </c>
      <c r="B4011" s="11">
        <v>0.52083333333333337</v>
      </c>
      <c r="C4011">
        <v>26</v>
      </c>
      <c r="D4011">
        <v>0.22566666666666668</v>
      </c>
      <c r="E4011">
        <v>6.6333333333333327E-2</v>
      </c>
    </row>
    <row r="4012" spans="1:5" x14ac:dyDescent="0.35">
      <c r="A4012">
        <v>84</v>
      </c>
      <c r="B4012" s="11">
        <v>0.54166666666666674</v>
      </c>
      <c r="C4012">
        <v>27</v>
      </c>
      <c r="D4012">
        <v>0.21465000000000001</v>
      </c>
      <c r="E4012">
        <v>4.363333333333333E-2</v>
      </c>
    </row>
    <row r="4013" spans="1:5" x14ac:dyDescent="0.35">
      <c r="A4013">
        <v>84</v>
      </c>
      <c r="B4013" s="11">
        <v>0.5625</v>
      </c>
      <c r="C4013">
        <v>28</v>
      </c>
      <c r="D4013">
        <v>0.22271666666666662</v>
      </c>
      <c r="E4013">
        <v>7.7166666666666675E-2</v>
      </c>
    </row>
    <row r="4014" spans="1:5" x14ac:dyDescent="0.35">
      <c r="A4014">
        <v>84</v>
      </c>
      <c r="B4014" s="11">
        <v>0.58333333333333337</v>
      </c>
      <c r="C4014">
        <v>29</v>
      </c>
      <c r="D4014">
        <v>0.33881666666666671</v>
      </c>
      <c r="E4014">
        <v>0.21273333333333333</v>
      </c>
    </row>
    <row r="4015" spans="1:5" x14ac:dyDescent="0.35">
      <c r="A4015">
        <v>84</v>
      </c>
      <c r="B4015" s="11">
        <v>0.60416666666666674</v>
      </c>
      <c r="C4015">
        <v>30</v>
      </c>
      <c r="D4015">
        <v>0.26468333333333333</v>
      </c>
      <c r="E4015">
        <v>0.11070000000000001</v>
      </c>
    </row>
    <row r="4016" spans="1:5" x14ac:dyDescent="0.35">
      <c r="A4016">
        <v>84</v>
      </c>
      <c r="B4016" s="11">
        <v>0.625</v>
      </c>
      <c r="C4016">
        <v>31</v>
      </c>
      <c r="D4016">
        <v>0.4250166666666666</v>
      </c>
      <c r="E4016">
        <v>0.20398333333333335</v>
      </c>
    </row>
    <row r="4017" spans="1:5" x14ac:dyDescent="0.35">
      <c r="A4017">
        <v>84</v>
      </c>
      <c r="B4017" s="11">
        <v>0.64583333333333337</v>
      </c>
      <c r="C4017">
        <v>32</v>
      </c>
      <c r="D4017">
        <v>0.28574999999999995</v>
      </c>
      <c r="E4017">
        <v>5.5600000000000004E-2</v>
      </c>
    </row>
    <row r="4018" spans="1:5" x14ac:dyDescent="0.35">
      <c r="A4018">
        <v>84</v>
      </c>
      <c r="B4018" s="11">
        <v>0.66666666666666674</v>
      </c>
      <c r="C4018">
        <v>33</v>
      </c>
      <c r="D4018">
        <v>0.25625000000000003</v>
      </c>
      <c r="E4018">
        <v>6.2066666666666666E-2</v>
      </c>
    </row>
    <row r="4019" spans="1:5" x14ac:dyDescent="0.35">
      <c r="A4019">
        <v>84</v>
      </c>
      <c r="B4019" s="11">
        <v>0.6875</v>
      </c>
      <c r="C4019">
        <v>34</v>
      </c>
      <c r="D4019">
        <v>0.32885000000000003</v>
      </c>
      <c r="E4019">
        <v>0.18508333333333332</v>
      </c>
    </row>
    <row r="4020" spans="1:5" x14ac:dyDescent="0.35">
      <c r="A4020">
        <v>84</v>
      </c>
      <c r="B4020" s="11">
        <v>0.70833333333333337</v>
      </c>
      <c r="C4020">
        <v>35</v>
      </c>
      <c r="D4020">
        <v>0.66075000000000006</v>
      </c>
      <c r="E4020">
        <v>0.5374000000000001</v>
      </c>
    </row>
    <row r="4021" spans="1:5" x14ac:dyDescent="0.35">
      <c r="A4021">
        <v>84</v>
      </c>
      <c r="B4021" s="11">
        <v>0.72916666666666674</v>
      </c>
      <c r="C4021">
        <v>36</v>
      </c>
      <c r="D4021">
        <v>0.34633333333333338</v>
      </c>
      <c r="E4021">
        <v>0.20480000000000001</v>
      </c>
    </row>
    <row r="4022" spans="1:5" x14ac:dyDescent="0.35">
      <c r="A4022">
        <v>84</v>
      </c>
      <c r="B4022" s="11">
        <v>0.75</v>
      </c>
      <c r="C4022">
        <v>37</v>
      </c>
      <c r="D4022">
        <v>0.19538333333333335</v>
      </c>
      <c r="E4022">
        <v>1.5900000000000001E-2</v>
      </c>
    </row>
    <row r="4023" spans="1:5" x14ac:dyDescent="0.35">
      <c r="A4023">
        <v>84</v>
      </c>
      <c r="B4023" s="11">
        <v>0.77083333333333337</v>
      </c>
      <c r="C4023">
        <v>38</v>
      </c>
      <c r="D4023">
        <v>0.19426666666666667</v>
      </c>
      <c r="E4023">
        <v>1.6533333333333334E-2</v>
      </c>
    </row>
    <row r="4024" spans="1:5" x14ac:dyDescent="0.35">
      <c r="A4024">
        <v>84</v>
      </c>
      <c r="B4024" s="11">
        <v>0.79166666666666674</v>
      </c>
      <c r="C4024">
        <v>39</v>
      </c>
      <c r="D4024">
        <v>0.21433333333333338</v>
      </c>
      <c r="E4024">
        <v>5.9000000000000004E-2</v>
      </c>
    </row>
    <row r="4025" spans="1:5" x14ac:dyDescent="0.35">
      <c r="A4025">
        <v>84</v>
      </c>
      <c r="B4025" s="11">
        <v>0.8125</v>
      </c>
      <c r="C4025">
        <v>40</v>
      </c>
      <c r="D4025">
        <v>0.18808333333333332</v>
      </c>
      <c r="E4025">
        <v>5.8516666666666668E-2</v>
      </c>
    </row>
    <row r="4026" spans="1:5" x14ac:dyDescent="0.35">
      <c r="A4026">
        <v>84</v>
      </c>
      <c r="B4026" s="11">
        <v>0.83333333333333337</v>
      </c>
      <c r="C4026">
        <v>41</v>
      </c>
      <c r="D4026">
        <v>0.31505000000000005</v>
      </c>
      <c r="E4026">
        <v>0.14960000000000001</v>
      </c>
    </row>
    <row r="4027" spans="1:5" x14ac:dyDescent="0.35">
      <c r="A4027">
        <v>84</v>
      </c>
      <c r="B4027" s="11">
        <v>0.85416666666666674</v>
      </c>
      <c r="C4027">
        <v>42</v>
      </c>
      <c r="D4027">
        <v>0.28351666666666669</v>
      </c>
      <c r="E4027">
        <v>0.1149</v>
      </c>
    </row>
    <row r="4028" spans="1:5" x14ac:dyDescent="0.35">
      <c r="A4028">
        <v>84</v>
      </c>
      <c r="B4028" s="11">
        <v>0.875</v>
      </c>
      <c r="C4028">
        <v>43</v>
      </c>
      <c r="D4028">
        <v>0.24243333333333333</v>
      </c>
      <c r="E4028">
        <v>0.04</v>
      </c>
    </row>
    <row r="4029" spans="1:5" x14ac:dyDescent="0.35">
      <c r="A4029">
        <v>84</v>
      </c>
      <c r="B4029" s="11">
        <v>0.89583333333333337</v>
      </c>
      <c r="C4029">
        <v>44</v>
      </c>
      <c r="D4029">
        <v>0.24556666666666666</v>
      </c>
      <c r="E4029">
        <v>7.1599999999999997E-2</v>
      </c>
    </row>
    <row r="4030" spans="1:5" x14ac:dyDescent="0.35">
      <c r="A4030">
        <v>84</v>
      </c>
      <c r="B4030" s="11">
        <v>0.91666666666666674</v>
      </c>
      <c r="C4030">
        <v>45</v>
      </c>
      <c r="D4030">
        <v>3.3500000000000002E-2</v>
      </c>
      <c r="E4030">
        <v>0.01</v>
      </c>
    </row>
    <row r="4031" spans="1:5" x14ac:dyDescent="0.35">
      <c r="A4031">
        <v>84</v>
      </c>
      <c r="B4031" s="11">
        <v>0.9375</v>
      </c>
      <c r="C4031">
        <v>46</v>
      </c>
      <c r="D4031">
        <v>3.3500000000000002E-2</v>
      </c>
      <c r="E4031">
        <v>0.01</v>
      </c>
    </row>
    <row r="4032" spans="1:5" x14ac:dyDescent="0.35">
      <c r="A4032">
        <v>84</v>
      </c>
      <c r="B4032" s="11">
        <v>0.95833333333333337</v>
      </c>
      <c r="C4032">
        <v>47</v>
      </c>
      <c r="D4032">
        <v>3.3500000000000002E-2</v>
      </c>
      <c r="E4032">
        <v>0.01</v>
      </c>
    </row>
    <row r="4033" spans="1:5" x14ac:dyDescent="0.35">
      <c r="A4033">
        <v>84</v>
      </c>
      <c r="B4033" s="11">
        <v>0.97916666666666674</v>
      </c>
      <c r="C4033">
        <v>48</v>
      </c>
      <c r="D4033">
        <v>3.1666666666666669E-2</v>
      </c>
      <c r="E4033">
        <v>6.3333333333333332E-3</v>
      </c>
    </row>
    <row r="4034" spans="1:5" x14ac:dyDescent="0.35">
      <c r="A4034">
        <v>85</v>
      </c>
      <c r="B4034" s="11">
        <v>0</v>
      </c>
      <c r="C4034">
        <v>1</v>
      </c>
      <c r="D4034">
        <v>4.1833333333333333E-2</v>
      </c>
      <c r="E4034">
        <v>4.0000000000000001E-3</v>
      </c>
    </row>
    <row r="4035" spans="1:5" x14ac:dyDescent="0.35">
      <c r="A4035">
        <v>85</v>
      </c>
      <c r="B4035" s="11">
        <v>2.0833333333333336E-2</v>
      </c>
      <c r="C4035">
        <v>2</v>
      </c>
      <c r="D4035">
        <v>0.10215</v>
      </c>
      <c r="E4035">
        <v>0.01</v>
      </c>
    </row>
    <row r="4036" spans="1:5" x14ac:dyDescent="0.35">
      <c r="A4036">
        <v>85</v>
      </c>
      <c r="B4036" s="11">
        <v>4.1666666666666671E-2</v>
      </c>
      <c r="C4036">
        <v>3</v>
      </c>
      <c r="D4036">
        <v>0.12671666666666667</v>
      </c>
      <c r="E4036">
        <v>0.01</v>
      </c>
    </row>
    <row r="4037" spans="1:5" x14ac:dyDescent="0.35">
      <c r="A4037">
        <v>85</v>
      </c>
      <c r="B4037" s="11">
        <v>6.25E-2</v>
      </c>
      <c r="C4037">
        <v>4</v>
      </c>
      <c r="D4037">
        <v>5.3199999999999997E-2</v>
      </c>
      <c r="E4037">
        <v>0.01</v>
      </c>
    </row>
    <row r="4038" spans="1:5" x14ac:dyDescent="0.35">
      <c r="A4038">
        <v>85</v>
      </c>
      <c r="B4038" s="11">
        <v>8.3333333333333343E-2</v>
      </c>
      <c r="C4038">
        <v>5</v>
      </c>
      <c r="D4038">
        <v>0.16996666666666668</v>
      </c>
      <c r="E4038">
        <v>0.01</v>
      </c>
    </row>
    <row r="4039" spans="1:5" x14ac:dyDescent="0.35">
      <c r="A4039">
        <v>85</v>
      </c>
      <c r="B4039" s="11">
        <v>0.10416666666666667</v>
      </c>
      <c r="C4039">
        <v>6</v>
      </c>
      <c r="D4039">
        <v>3.8699999999999998E-2</v>
      </c>
      <c r="E4039">
        <v>0.01</v>
      </c>
    </row>
    <row r="4040" spans="1:5" x14ac:dyDescent="0.35">
      <c r="A4040">
        <v>85</v>
      </c>
      <c r="B4040" s="11">
        <v>0.125</v>
      </c>
      <c r="C4040">
        <v>7</v>
      </c>
      <c r="D4040">
        <v>0.10706666666666667</v>
      </c>
      <c r="E4040">
        <v>0.01</v>
      </c>
    </row>
    <row r="4041" spans="1:5" x14ac:dyDescent="0.35">
      <c r="A4041">
        <v>85</v>
      </c>
      <c r="B4041" s="11">
        <v>0.14583333333333334</v>
      </c>
      <c r="C4041">
        <v>8</v>
      </c>
      <c r="D4041">
        <v>3.8300000000000001E-2</v>
      </c>
      <c r="E4041">
        <v>0.01</v>
      </c>
    </row>
    <row r="4042" spans="1:5" x14ac:dyDescent="0.35">
      <c r="A4042">
        <v>85</v>
      </c>
      <c r="B4042" s="11">
        <v>0.16666666666666669</v>
      </c>
      <c r="C4042">
        <v>9</v>
      </c>
      <c r="D4042">
        <v>0.13356666666666667</v>
      </c>
      <c r="E4042">
        <v>0.01</v>
      </c>
    </row>
    <row r="4043" spans="1:5" x14ac:dyDescent="0.35">
      <c r="A4043">
        <v>85</v>
      </c>
      <c r="B4043" s="11">
        <v>0.1875</v>
      </c>
      <c r="C4043">
        <v>10</v>
      </c>
      <c r="D4043">
        <v>9.0000000000000011E-2</v>
      </c>
      <c r="E4043">
        <v>0.01</v>
      </c>
    </row>
    <row r="4044" spans="1:5" x14ac:dyDescent="0.35">
      <c r="A4044">
        <v>85</v>
      </c>
      <c r="B4044" s="11">
        <v>0.20833333333333334</v>
      </c>
      <c r="C4044">
        <v>11</v>
      </c>
      <c r="D4044">
        <v>3.3000000000000002E-2</v>
      </c>
      <c r="E4044">
        <v>0.01</v>
      </c>
    </row>
    <row r="4045" spans="1:5" x14ac:dyDescent="0.35">
      <c r="A4045">
        <v>85</v>
      </c>
      <c r="B4045" s="11">
        <v>0.22916666666666669</v>
      </c>
      <c r="C4045">
        <v>12</v>
      </c>
      <c r="D4045">
        <v>0.10706666666666667</v>
      </c>
      <c r="E4045">
        <v>0.01</v>
      </c>
    </row>
    <row r="4046" spans="1:5" x14ac:dyDescent="0.35">
      <c r="A4046">
        <v>85</v>
      </c>
      <c r="B4046" s="11">
        <v>0.25</v>
      </c>
      <c r="C4046">
        <v>13</v>
      </c>
      <c r="D4046">
        <v>0.10185</v>
      </c>
      <c r="E4046">
        <v>0.01</v>
      </c>
    </row>
    <row r="4047" spans="1:5" x14ac:dyDescent="0.35">
      <c r="A4047">
        <v>85</v>
      </c>
      <c r="B4047" s="11">
        <v>0.27083333333333337</v>
      </c>
      <c r="C4047">
        <v>14</v>
      </c>
      <c r="D4047">
        <v>5.2949999999999997E-2</v>
      </c>
      <c r="E4047">
        <v>0.01</v>
      </c>
    </row>
    <row r="4048" spans="1:5" x14ac:dyDescent="0.35">
      <c r="A4048">
        <v>85</v>
      </c>
      <c r="B4048" s="11">
        <v>0.29166666666666669</v>
      </c>
      <c r="C4048">
        <v>15</v>
      </c>
      <c r="D4048">
        <v>5.0100000000000006E-2</v>
      </c>
      <c r="E4048">
        <v>0.01</v>
      </c>
    </row>
    <row r="4049" spans="1:5" x14ac:dyDescent="0.35">
      <c r="A4049">
        <v>85</v>
      </c>
      <c r="B4049" s="11">
        <v>0.3125</v>
      </c>
      <c r="C4049">
        <v>16</v>
      </c>
      <c r="D4049">
        <v>7.2900000000000006E-2</v>
      </c>
      <c r="E4049">
        <v>0.01</v>
      </c>
    </row>
    <row r="4050" spans="1:5" x14ac:dyDescent="0.35">
      <c r="A4050">
        <v>85</v>
      </c>
      <c r="B4050" s="11">
        <v>0.33333333333333337</v>
      </c>
      <c r="C4050">
        <v>17</v>
      </c>
      <c r="D4050">
        <v>3.3000000000000002E-2</v>
      </c>
      <c r="E4050">
        <v>0.01</v>
      </c>
    </row>
    <row r="4051" spans="1:5" x14ac:dyDescent="0.35">
      <c r="A4051">
        <v>85</v>
      </c>
      <c r="B4051" s="11">
        <v>0.35416666666666669</v>
      </c>
      <c r="C4051">
        <v>18</v>
      </c>
      <c r="D4051">
        <v>0.13219999999999998</v>
      </c>
      <c r="E4051">
        <v>0.01</v>
      </c>
    </row>
    <row r="4052" spans="1:5" x14ac:dyDescent="0.35">
      <c r="A4052">
        <v>85</v>
      </c>
      <c r="B4052" s="11">
        <v>0.375</v>
      </c>
      <c r="C4052">
        <v>19</v>
      </c>
      <c r="D4052">
        <v>7.0200000000000012E-2</v>
      </c>
      <c r="E4052">
        <v>0.01</v>
      </c>
    </row>
    <row r="4053" spans="1:5" x14ac:dyDescent="0.35">
      <c r="A4053">
        <v>85</v>
      </c>
      <c r="B4053" s="11">
        <v>0.39583333333333337</v>
      </c>
      <c r="C4053">
        <v>20</v>
      </c>
      <c r="D4053">
        <v>0.13943333333333333</v>
      </c>
      <c r="E4053">
        <v>4.5400000000000003E-2</v>
      </c>
    </row>
    <row r="4054" spans="1:5" x14ac:dyDescent="0.35">
      <c r="A4054">
        <v>85</v>
      </c>
      <c r="B4054" s="11">
        <v>0.41666666666666669</v>
      </c>
      <c r="C4054">
        <v>21</v>
      </c>
      <c r="D4054">
        <v>0.77395000000000014</v>
      </c>
      <c r="E4054">
        <v>0.62463333333333348</v>
      </c>
    </row>
    <row r="4055" spans="1:5" x14ac:dyDescent="0.35">
      <c r="A4055">
        <v>85</v>
      </c>
      <c r="B4055" s="11">
        <v>0.4375</v>
      </c>
      <c r="C4055">
        <v>22</v>
      </c>
      <c r="D4055">
        <v>0.41678333333333334</v>
      </c>
      <c r="E4055">
        <v>0.24201666666666669</v>
      </c>
    </row>
    <row r="4056" spans="1:5" x14ac:dyDescent="0.35">
      <c r="A4056">
        <v>85</v>
      </c>
      <c r="B4056" s="11">
        <v>0.45833333333333337</v>
      </c>
      <c r="C4056">
        <v>23</v>
      </c>
      <c r="D4056">
        <v>0.1069</v>
      </c>
      <c r="E4056">
        <v>4.8166666666666663E-2</v>
      </c>
    </row>
    <row r="4057" spans="1:5" x14ac:dyDescent="0.35">
      <c r="A4057">
        <v>85</v>
      </c>
      <c r="B4057" s="11">
        <v>0.47916666666666669</v>
      </c>
      <c r="C4057">
        <v>24</v>
      </c>
      <c r="D4057">
        <v>0.17283333333333334</v>
      </c>
      <c r="E4057">
        <v>5.8300000000000005E-2</v>
      </c>
    </row>
    <row r="4058" spans="1:5" x14ac:dyDescent="0.35">
      <c r="A4058">
        <v>85</v>
      </c>
      <c r="B4058" s="11">
        <v>0.5</v>
      </c>
      <c r="C4058">
        <v>25</v>
      </c>
      <c r="D4058">
        <v>0.11985</v>
      </c>
      <c r="E4058">
        <v>9.2249999999999999E-2</v>
      </c>
    </row>
    <row r="4059" spans="1:5" x14ac:dyDescent="0.35">
      <c r="A4059">
        <v>85</v>
      </c>
      <c r="B4059" s="11">
        <v>0.52083333333333337</v>
      </c>
      <c r="C4059">
        <v>26</v>
      </c>
      <c r="D4059">
        <v>3.8000000000000006E-2</v>
      </c>
      <c r="E4059">
        <v>0.01</v>
      </c>
    </row>
    <row r="4060" spans="1:5" x14ac:dyDescent="0.35">
      <c r="A4060">
        <v>85</v>
      </c>
      <c r="B4060" s="11">
        <v>0.54166666666666674</v>
      </c>
      <c r="C4060">
        <v>27</v>
      </c>
      <c r="D4060">
        <v>0.1447</v>
      </c>
      <c r="E4060">
        <v>1.7333333333333333E-2</v>
      </c>
    </row>
    <row r="4061" spans="1:5" x14ac:dyDescent="0.35">
      <c r="A4061">
        <v>85</v>
      </c>
      <c r="B4061" s="11">
        <v>0.5625</v>
      </c>
      <c r="C4061">
        <v>28</v>
      </c>
      <c r="D4061">
        <v>0.10283333333333333</v>
      </c>
      <c r="E4061">
        <v>0.02</v>
      </c>
    </row>
    <row r="4062" spans="1:5" x14ac:dyDescent="0.35">
      <c r="A4062">
        <v>85</v>
      </c>
      <c r="B4062" s="11">
        <v>0.58333333333333337</v>
      </c>
      <c r="C4062">
        <v>29</v>
      </c>
      <c r="D4062">
        <v>8.4416666666666682E-2</v>
      </c>
      <c r="E4062">
        <v>1.8666666666666665E-2</v>
      </c>
    </row>
    <row r="4063" spans="1:5" x14ac:dyDescent="0.35">
      <c r="A4063">
        <v>85</v>
      </c>
      <c r="B4063" s="11">
        <v>0.60416666666666674</v>
      </c>
      <c r="C4063">
        <v>30</v>
      </c>
      <c r="D4063">
        <v>0.20885000000000004</v>
      </c>
      <c r="E4063">
        <v>4.3150000000000001E-2</v>
      </c>
    </row>
    <row r="4064" spans="1:5" x14ac:dyDescent="0.35">
      <c r="A4064">
        <v>85</v>
      </c>
      <c r="B4064" s="11">
        <v>0.625</v>
      </c>
      <c r="C4064">
        <v>31</v>
      </c>
      <c r="D4064">
        <v>0.36415000000000003</v>
      </c>
      <c r="E4064">
        <v>0.13095000000000001</v>
      </c>
    </row>
    <row r="4065" spans="1:5" x14ac:dyDescent="0.35">
      <c r="A4065">
        <v>85</v>
      </c>
      <c r="B4065" s="11">
        <v>0.64583333333333337</v>
      </c>
      <c r="C4065">
        <v>32</v>
      </c>
      <c r="D4065">
        <v>0.30146666666666672</v>
      </c>
      <c r="E4065">
        <v>1.4333333333333333E-2</v>
      </c>
    </row>
    <row r="4066" spans="1:5" x14ac:dyDescent="0.35">
      <c r="A4066">
        <v>85</v>
      </c>
      <c r="B4066" s="11">
        <v>0.66666666666666674</v>
      </c>
      <c r="C4066">
        <v>33</v>
      </c>
      <c r="D4066">
        <v>0.73415000000000008</v>
      </c>
      <c r="E4066">
        <v>0.38766666666666666</v>
      </c>
    </row>
    <row r="4067" spans="1:5" x14ac:dyDescent="0.35">
      <c r="A4067">
        <v>85</v>
      </c>
      <c r="B4067" s="11">
        <v>0.6875</v>
      </c>
      <c r="C4067">
        <v>34</v>
      </c>
      <c r="D4067">
        <v>2.431</v>
      </c>
      <c r="E4067">
        <v>2.1913499999999999</v>
      </c>
    </row>
    <row r="4068" spans="1:5" x14ac:dyDescent="0.35">
      <c r="A4068">
        <v>85</v>
      </c>
      <c r="B4068" s="11">
        <v>0.70833333333333337</v>
      </c>
      <c r="C4068">
        <v>35</v>
      </c>
      <c r="D4068">
        <v>0.19350000000000001</v>
      </c>
      <c r="E4068">
        <v>4.3833333333333328E-2</v>
      </c>
    </row>
    <row r="4069" spans="1:5" x14ac:dyDescent="0.35">
      <c r="A4069">
        <v>85</v>
      </c>
      <c r="B4069" s="11">
        <v>0.72916666666666674</v>
      </c>
      <c r="C4069">
        <v>36</v>
      </c>
      <c r="D4069">
        <v>0.11783333333333335</v>
      </c>
      <c r="E4069">
        <v>5.8300000000000005E-2</v>
      </c>
    </row>
    <row r="4070" spans="1:5" x14ac:dyDescent="0.35">
      <c r="A4070">
        <v>85</v>
      </c>
      <c r="B4070" s="11">
        <v>0.75</v>
      </c>
      <c r="C4070">
        <v>37</v>
      </c>
      <c r="D4070">
        <v>0.1762</v>
      </c>
      <c r="E4070">
        <v>9.955E-2</v>
      </c>
    </row>
    <row r="4071" spans="1:5" x14ac:dyDescent="0.35">
      <c r="A4071">
        <v>85</v>
      </c>
      <c r="B4071" s="11">
        <v>0.77083333333333337</v>
      </c>
      <c r="C4071">
        <v>38</v>
      </c>
      <c r="D4071">
        <v>5.6883333333333341E-2</v>
      </c>
      <c r="E4071">
        <v>0.01</v>
      </c>
    </row>
    <row r="4072" spans="1:5" x14ac:dyDescent="0.35">
      <c r="A4072">
        <v>85</v>
      </c>
      <c r="B4072" s="11">
        <v>0.79166666666666674</v>
      </c>
      <c r="C4072">
        <v>39</v>
      </c>
      <c r="D4072">
        <v>0.14633333333333332</v>
      </c>
      <c r="E4072">
        <v>0.01</v>
      </c>
    </row>
    <row r="4073" spans="1:5" x14ac:dyDescent="0.35">
      <c r="A4073">
        <v>85</v>
      </c>
      <c r="B4073" s="11">
        <v>0.8125</v>
      </c>
      <c r="C4073">
        <v>40</v>
      </c>
      <c r="D4073">
        <v>6.1499999999999999E-2</v>
      </c>
      <c r="E4073">
        <v>0.01</v>
      </c>
    </row>
    <row r="4074" spans="1:5" x14ac:dyDescent="0.35">
      <c r="A4074">
        <v>85</v>
      </c>
      <c r="B4074" s="11">
        <v>0.83333333333333337</v>
      </c>
      <c r="C4074">
        <v>41</v>
      </c>
      <c r="D4074">
        <v>0.10706666666666667</v>
      </c>
      <c r="E4074">
        <v>0.01</v>
      </c>
    </row>
    <row r="4075" spans="1:5" x14ac:dyDescent="0.35">
      <c r="A4075">
        <v>85</v>
      </c>
      <c r="B4075" s="11">
        <v>0.85416666666666674</v>
      </c>
      <c r="C4075">
        <v>42</v>
      </c>
      <c r="D4075">
        <v>6.720000000000001E-2</v>
      </c>
      <c r="E4075">
        <v>0.01</v>
      </c>
    </row>
    <row r="4076" spans="1:5" x14ac:dyDescent="0.35">
      <c r="A4076">
        <v>85</v>
      </c>
      <c r="B4076" s="11">
        <v>0.875</v>
      </c>
      <c r="C4076">
        <v>43</v>
      </c>
      <c r="D4076">
        <v>9.2833333333333337E-2</v>
      </c>
      <c r="E4076">
        <v>0.01</v>
      </c>
    </row>
    <row r="4077" spans="1:5" x14ac:dyDescent="0.35">
      <c r="A4077">
        <v>85</v>
      </c>
      <c r="B4077" s="11">
        <v>0.89583333333333337</v>
      </c>
      <c r="C4077">
        <v>44</v>
      </c>
      <c r="D4077">
        <v>7.0033333333333336E-2</v>
      </c>
      <c r="E4077">
        <v>0.01</v>
      </c>
    </row>
    <row r="4078" spans="1:5" x14ac:dyDescent="0.35">
      <c r="A4078">
        <v>85</v>
      </c>
      <c r="B4078" s="11">
        <v>0.91666666666666674</v>
      </c>
      <c r="C4078">
        <v>45</v>
      </c>
      <c r="D4078">
        <v>9.0000000000000011E-2</v>
      </c>
      <c r="E4078">
        <v>0.01</v>
      </c>
    </row>
    <row r="4079" spans="1:5" x14ac:dyDescent="0.35">
      <c r="A4079">
        <v>85</v>
      </c>
      <c r="B4079" s="11">
        <v>0.9375</v>
      </c>
      <c r="C4079">
        <v>46</v>
      </c>
      <c r="D4079">
        <v>0.13886666666666667</v>
      </c>
      <c r="E4079">
        <v>0.01</v>
      </c>
    </row>
    <row r="4080" spans="1:5" x14ac:dyDescent="0.35">
      <c r="A4080">
        <v>85</v>
      </c>
      <c r="B4080" s="11">
        <v>0.95833333333333337</v>
      </c>
      <c r="C4080">
        <v>47</v>
      </c>
      <c r="D4080">
        <v>0.29620000000000002</v>
      </c>
      <c r="E4080">
        <v>0.23571666666666669</v>
      </c>
    </row>
    <row r="4081" spans="1:5" x14ac:dyDescent="0.35">
      <c r="A4081">
        <v>85</v>
      </c>
      <c r="B4081" s="11">
        <v>0.97916666666666674</v>
      </c>
      <c r="C4081">
        <v>48</v>
      </c>
      <c r="D4081">
        <v>0.40301666666666663</v>
      </c>
      <c r="E4081">
        <v>9.8033333333333333E-2</v>
      </c>
    </row>
    <row r="4082" spans="1:5" x14ac:dyDescent="0.35">
      <c r="A4082">
        <v>86</v>
      </c>
      <c r="B4082" s="11">
        <v>0</v>
      </c>
      <c r="C4082">
        <v>1</v>
      </c>
      <c r="D4082">
        <v>3.15E-2</v>
      </c>
      <c r="E4082">
        <v>0</v>
      </c>
    </row>
    <row r="4083" spans="1:5" x14ac:dyDescent="0.35">
      <c r="A4083">
        <v>86</v>
      </c>
      <c r="B4083" s="11">
        <v>2.0833333333333336E-2</v>
      </c>
      <c r="C4083">
        <v>2</v>
      </c>
      <c r="D4083">
        <v>5.1000000000000004E-2</v>
      </c>
      <c r="E4083">
        <v>0</v>
      </c>
    </row>
    <row r="4084" spans="1:5" x14ac:dyDescent="0.35">
      <c r="A4084">
        <v>86</v>
      </c>
      <c r="B4084" s="11">
        <v>4.1666666666666671E-2</v>
      </c>
      <c r="C4084">
        <v>3</v>
      </c>
      <c r="D4084">
        <v>5.0416666666666665E-2</v>
      </c>
      <c r="E4084">
        <v>0</v>
      </c>
    </row>
    <row r="4085" spans="1:5" x14ac:dyDescent="0.35">
      <c r="A4085">
        <v>86</v>
      </c>
      <c r="B4085" s="11">
        <v>6.25E-2</v>
      </c>
      <c r="C4085">
        <v>4</v>
      </c>
      <c r="D4085">
        <v>0.10115</v>
      </c>
      <c r="E4085">
        <v>0</v>
      </c>
    </row>
    <row r="4086" spans="1:5" x14ac:dyDescent="0.35">
      <c r="A4086">
        <v>86</v>
      </c>
      <c r="B4086" s="11">
        <v>8.3333333333333343E-2</v>
      </c>
      <c r="C4086">
        <v>5</v>
      </c>
      <c r="D4086">
        <v>3.9300000000000002E-2</v>
      </c>
      <c r="E4086">
        <v>0</v>
      </c>
    </row>
    <row r="4087" spans="1:5" x14ac:dyDescent="0.35">
      <c r="A4087">
        <v>86</v>
      </c>
      <c r="B4087" s="11">
        <v>0.10416666666666667</v>
      </c>
      <c r="C4087">
        <v>6</v>
      </c>
      <c r="D4087">
        <v>0.10855000000000001</v>
      </c>
      <c r="E4087">
        <v>0</v>
      </c>
    </row>
    <row r="4088" spans="1:5" x14ac:dyDescent="0.35">
      <c r="A4088">
        <v>86</v>
      </c>
      <c r="B4088" s="11">
        <v>0.125</v>
      </c>
      <c r="C4088">
        <v>7</v>
      </c>
      <c r="D4088">
        <v>0.15844999999999998</v>
      </c>
      <c r="E4088">
        <v>8.2616666666666672E-2</v>
      </c>
    </row>
    <row r="4089" spans="1:5" x14ac:dyDescent="0.35">
      <c r="A4089">
        <v>86</v>
      </c>
      <c r="B4089" s="11">
        <v>0.14583333333333334</v>
      </c>
      <c r="C4089">
        <v>8</v>
      </c>
      <c r="D4089">
        <v>0.11891666666666667</v>
      </c>
      <c r="E4089">
        <v>4.8800000000000003E-2</v>
      </c>
    </row>
    <row r="4090" spans="1:5" x14ac:dyDescent="0.35">
      <c r="A4090">
        <v>86</v>
      </c>
      <c r="B4090" s="11">
        <v>0.16666666666666669</v>
      </c>
      <c r="C4090">
        <v>9</v>
      </c>
      <c r="D4090">
        <v>6.2116666666666667E-2</v>
      </c>
      <c r="E4090">
        <v>0</v>
      </c>
    </row>
    <row r="4091" spans="1:5" x14ac:dyDescent="0.35">
      <c r="A4091">
        <v>86</v>
      </c>
      <c r="B4091" s="11">
        <v>0.1875</v>
      </c>
      <c r="C4091">
        <v>10</v>
      </c>
      <c r="D4091">
        <v>0.10115</v>
      </c>
      <c r="E4091">
        <v>0</v>
      </c>
    </row>
    <row r="4092" spans="1:5" x14ac:dyDescent="0.35">
      <c r="A4092">
        <v>86</v>
      </c>
      <c r="B4092" s="11">
        <v>0.20833333333333334</v>
      </c>
      <c r="C4092">
        <v>11</v>
      </c>
      <c r="D4092">
        <v>3.15E-2</v>
      </c>
      <c r="E4092">
        <v>0</v>
      </c>
    </row>
    <row r="4093" spans="1:5" x14ac:dyDescent="0.35">
      <c r="A4093">
        <v>86</v>
      </c>
      <c r="B4093" s="11">
        <v>0.22916666666666669</v>
      </c>
      <c r="C4093">
        <v>12</v>
      </c>
      <c r="D4093">
        <v>6.6599999999999993E-2</v>
      </c>
      <c r="E4093">
        <v>0</v>
      </c>
    </row>
    <row r="4094" spans="1:5" x14ac:dyDescent="0.35">
      <c r="A4094">
        <v>86</v>
      </c>
      <c r="B4094" s="11">
        <v>0.25</v>
      </c>
      <c r="C4094">
        <v>13</v>
      </c>
      <c r="D4094">
        <v>3.15E-2</v>
      </c>
      <c r="E4094">
        <v>0</v>
      </c>
    </row>
    <row r="4095" spans="1:5" x14ac:dyDescent="0.35">
      <c r="A4095">
        <v>86</v>
      </c>
      <c r="B4095" s="11">
        <v>0.27083333333333337</v>
      </c>
      <c r="C4095">
        <v>14</v>
      </c>
      <c r="D4095">
        <v>6.2700000000000006E-2</v>
      </c>
      <c r="E4095">
        <v>0</v>
      </c>
    </row>
    <row r="4096" spans="1:5" x14ac:dyDescent="0.35">
      <c r="A4096">
        <v>86</v>
      </c>
      <c r="B4096" s="11">
        <v>0.29166666666666669</v>
      </c>
      <c r="C4096">
        <v>15</v>
      </c>
      <c r="D4096">
        <v>5.3650000000000003E-2</v>
      </c>
      <c r="E4096">
        <v>1.9833333333333335E-2</v>
      </c>
    </row>
    <row r="4097" spans="1:5" x14ac:dyDescent="0.35">
      <c r="A4097">
        <v>86</v>
      </c>
      <c r="B4097" s="11">
        <v>0.3125</v>
      </c>
      <c r="C4097">
        <v>16</v>
      </c>
      <c r="D4097">
        <v>8.9249999999999996E-2</v>
      </c>
      <c r="E4097">
        <v>2.9633333333333334E-2</v>
      </c>
    </row>
    <row r="4098" spans="1:5" x14ac:dyDescent="0.35">
      <c r="A4098">
        <v>86</v>
      </c>
      <c r="B4098" s="11">
        <v>0.33333333333333337</v>
      </c>
      <c r="C4098">
        <v>17</v>
      </c>
      <c r="D4098">
        <v>0.6575833333333333</v>
      </c>
      <c r="E4098">
        <v>0.52421666666666666</v>
      </c>
    </row>
    <row r="4099" spans="1:5" x14ac:dyDescent="0.35">
      <c r="A4099">
        <v>86</v>
      </c>
      <c r="B4099" s="11">
        <v>0.35416666666666669</v>
      </c>
      <c r="C4099">
        <v>18</v>
      </c>
      <c r="D4099">
        <v>0.57796666666666674</v>
      </c>
      <c r="E4099">
        <v>0.52383333333333337</v>
      </c>
    </row>
    <row r="4100" spans="1:5" x14ac:dyDescent="0.35">
      <c r="A4100">
        <v>86</v>
      </c>
      <c r="B4100" s="11">
        <v>0.375</v>
      </c>
      <c r="C4100">
        <v>19</v>
      </c>
      <c r="D4100">
        <v>0.10523333333333333</v>
      </c>
      <c r="E4100">
        <v>0</v>
      </c>
    </row>
    <row r="4101" spans="1:5" x14ac:dyDescent="0.35">
      <c r="A4101">
        <v>86</v>
      </c>
      <c r="B4101" s="11">
        <v>0.39583333333333337</v>
      </c>
      <c r="C4101">
        <v>20</v>
      </c>
      <c r="D4101">
        <v>7.5783333333333341E-2</v>
      </c>
      <c r="E4101">
        <v>8.0000000000000002E-3</v>
      </c>
    </row>
    <row r="4102" spans="1:5" x14ac:dyDescent="0.35">
      <c r="A4102">
        <v>86</v>
      </c>
      <c r="B4102" s="11">
        <v>0.41666666666666669</v>
      </c>
      <c r="C4102">
        <v>21</v>
      </c>
      <c r="D4102">
        <v>9.2050000000000007E-2</v>
      </c>
      <c r="E4102">
        <v>8.6666666666666663E-3</v>
      </c>
    </row>
    <row r="4103" spans="1:5" x14ac:dyDescent="0.35">
      <c r="A4103">
        <v>86</v>
      </c>
      <c r="B4103" s="11">
        <v>0.4375</v>
      </c>
      <c r="C4103">
        <v>22</v>
      </c>
      <c r="D4103">
        <v>8.5933333333333334E-2</v>
      </c>
      <c r="E4103">
        <v>8.0000000000000002E-3</v>
      </c>
    </row>
    <row r="4104" spans="1:5" x14ac:dyDescent="0.35">
      <c r="A4104">
        <v>86</v>
      </c>
      <c r="B4104" s="11">
        <v>0.45833333333333337</v>
      </c>
      <c r="C4104">
        <v>23</v>
      </c>
      <c r="D4104">
        <v>4.1500000000000002E-2</v>
      </c>
      <c r="E4104">
        <v>0.01</v>
      </c>
    </row>
    <row r="4105" spans="1:5" x14ac:dyDescent="0.35">
      <c r="A4105">
        <v>86</v>
      </c>
      <c r="B4105" s="11">
        <v>0.47916666666666669</v>
      </c>
      <c r="C4105">
        <v>24</v>
      </c>
      <c r="D4105">
        <v>0.14956666666666668</v>
      </c>
      <c r="E4105">
        <v>0.01</v>
      </c>
    </row>
    <row r="4106" spans="1:5" x14ac:dyDescent="0.35">
      <c r="A4106">
        <v>86</v>
      </c>
      <c r="B4106" s="11">
        <v>0.5</v>
      </c>
      <c r="C4106">
        <v>25</v>
      </c>
      <c r="D4106">
        <v>4.1500000000000002E-2</v>
      </c>
      <c r="E4106">
        <v>0.01</v>
      </c>
    </row>
    <row r="4107" spans="1:5" x14ac:dyDescent="0.35">
      <c r="A4107">
        <v>86</v>
      </c>
      <c r="B4107" s="11">
        <v>0.52083333333333337</v>
      </c>
      <c r="C4107">
        <v>26</v>
      </c>
      <c r="D4107">
        <v>7.6600000000000001E-2</v>
      </c>
      <c r="E4107">
        <v>0.01</v>
      </c>
    </row>
    <row r="4108" spans="1:5" x14ac:dyDescent="0.35">
      <c r="A4108">
        <v>86</v>
      </c>
      <c r="B4108" s="11">
        <v>0.54166666666666674</v>
      </c>
      <c r="C4108">
        <v>27</v>
      </c>
      <c r="D4108">
        <v>0.11641666666666665</v>
      </c>
      <c r="E4108">
        <v>0.01</v>
      </c>
    </row>
    <row r="4109" spans="1:5" x14ac:dyDescent="0.35">
      <c r="A4109">
        <v>86</v>
      </c>
      <c r="B4109" s="11">
        <v>0.5625</v>
      </c>
      <c r="C4109">
        <v>28</v>
      </c>
      <c r="D4109">
        <v>7.3649999999999993E-2</v>
      </c>
      <c r="E4109">
        <v>8.9999999999999993E-3</v>
      </c>
    </row>
    <row r="4110" spans="1:5" x14ac:dyDescent="0.35">
      <c r="A4110">
        <v>86</v>
      </c>
      <c r="B4110" s="11">
        <v>0.58333333333333337</v>
      </c>
      <c r="C4110">
        <v>29</v>
      </c>
      <c r="D4110">
        <v>1.2011333333333334</v>
      </c>
      <c r="E4110">
        <v>1.1581333333333335</v>
      </c>
    </row>
    <row r="4111" spans="1:5" x14ac:dyDescent="0.35">
      <c r="A4111">
        <v>86</v>
      </c>
      <c r="B4111" s="11">
        <v>0.60416666666666674</v>
      </c>
      <c r="C4111">
        <v>30</v>
      </c>
      <c r="D4111">
        <v>1.47665</v>
      </c>
      <c r="E4111">
        <v>1.3242666666666665</v>
      </c>
    </row>
    <row r="4112" spans="1:5" x14ac:dyDescent="0.35">
      <c r="A4112">
        <v>86</v>
      </c>
      <c r="B4112" s="11">
        <v>0.625</v>
      </c>
      <c r="C4112">
        <v>31</v>
      </c>
      <c r="D4112">
        <v>1.6633833333333332</v>
      </c>
      <c r="E4112">
        <v>1.5755499999999998</v>
      </c>
    </row>
    <row r="4113" spans="1:5" x14ac:dyDescent="0.35">
      <c r="A4113">
        <v>86</v>
      </c>
      <c r="B4113" s="11">
        <v>0.64583333333333337</v>
      </c>
      <c r="C4113">
        <v>32</v>
      </c>
      <c r="D4113">
        <v>0.90125</v>
      </c>
      <c r="E4113">
        <v>0.77036666666666664</v>
      </c>
    </row>
    <row r="4114" spans="1:5" x14ac:dyDescent="0.35">
      <c r="A4114">
        <v>86</v>
      </c>
      <c r="B4114" s="11">
        <v>0.66666666666666674</v>
      </c>
      <c r="C4114">
        <v>33</v>
      </c>
      <c r="D4114">
        <v>0.32976666666666665</v>
      </c>
      <c r="E4114">
        <v>0.17509999999999998</v>
      </c>
    </row>
    <row r="4115" spans="1:5" x14ac:dyDescent="0.35">
      <c r="A4115">
        <v>86</v>
      </c>
      <c r="B4115" s="11">
        <v>0.6875</v>
      </c>
      <c r="C4115">
        <v>34</v>
      </c>
      <c r="D4115">
        <v>0.13673333333333335</v>
      </c>
      <c r="E4115">
        <v>6.905E-2</v>
      </c>
    </row>
    <row r="4116" spans="1:5" x14ac:dyDescent="0.35">
      <c r="A4116">
        <v>86</v>
      </c>
      <c r="B4116" s="11">
        <v>0.70833333333333337</v>
      </c>
      <c r="C4116">
        <v>35</v>
      </c>
      <c r="D4116">
        <v>6.9599999999999995E-2</v>
      </c>
      <c r="E4116">
        <v>6.0000000000000001E-3</v>
      </c>
    </row>
    <row r="4117" spans="1:5" x14ac:dyDescent="0.35">
      <c r="A4117">
        <v>86</v>
      </c>
      <c r="B4117" s="11">
        <v>0.72916666666666674</v>
      </c>
      <c r="C4117">
        <v>36</v>
      </c>
      <c r="D4117">
        <v>9.3600000000000017E-2</v>
      </c>
      <c r="E4117">
        <v>1.7500000000000002E-2</v>
      </c>
    </row>
    <row r="4118" spans="1:5" x14ac:dyDescent="0.35">
      <c r="A4118">
        <v>86</v>
      </c>
      <c r="B4118" s="11">
        <v>0.75</v>
      </c>
      <c r="C4118">
        <v>37</v>
      </c>
      <c r="D4118">
        <v>0.23756666666666668</v>
      </c>
      <c r="E4118">
        <v>0.14463333333333334</v>
      </c>
    </row>
    <row r="4119" spans="1:5" x14ac:dyDescent="0.35">
      <c r="A4119">
        <v>86</v>
      </c>
      <c r="B4119" s="11">
        <v>0.77083333333333337</v>
      </c>
      <c r="C4119">
        <v>38</v>
      </c>
      <c r="D4119">
        <v>0.44246666666666673</v>
      </c>
      <c r="E4119">
        <v>0.37355000000000005</v>
      </c>
    </row>
    <row r="4120" spans="1:5" x14ac:dyDescent="0.35">
      <c r="A4120">
        <v>86</v>
      </c>
      <c r="B4120" s="11">
        <v>0.79166666666666674</v>
      </c>
      <c r="C4120">
        <v>39</v>
      </c>
      <c r="D4120">
        <v>0.57758333333333334</v>
      </c>
      <c r="E4120">
        <v>0.34176666666666666</v>
      </c>
    </row>
    <row r="4121" spans="1:5" x14ac:dyDescent="0.35">
      <c r="A4121">
        <v>86</v>
      </c>
      <c r="B4121" s="11">
        <v>0.8125</v>
      </c>
      <c r="C4121">
        <v>40</v>
      </c>
      <c r="D4121">
        <v>0.3135</v>
      </c>
      <c r="E4121">
        <v>0.15589999999999998</v>
      </c>
    </row>
    <row r="4122" spans="1:5" x14ac:dyDescent="0.35">
      <c r="A4122">
        <v>86</v>
      </c>
      <c r="B4122" s="11">
        <v>0.83333333333333337</v>
      </c>
      <c r="C4122">
        <v>41</v>
      </c>
      <c r="D4122">
        <v>1.3497166666666667</v>
      </c>
      <c r="E4122">
        <v>1.1529166666666668</v>
      </c>
    </row>
    <row r="4123" spans="1:5" x14ac:dyDescent="0.35">
      <c r="A4123">
        <v>86</v>
      </c>
      <c r="B4123" s="11">
        <v>0.85416666666666674</v>
      </c>
      <c r="C4123">
        <v>42</v>
      </c>
      <c r="D4123">
        <v>0.22988333333333333</v>
      </c>
      <c r="E4123">
        <v>5.7750000000000003E-2</v>
      </c>
    </row>
    <row r="4124" spans="1:5" x14ac:dyDescent="0.35">
      <c r="A4124">
        <v>86</v>
      </c>
      <c r="B4124" s="11">
        <v>0.875</v>
      </c>
      <c r="C4124">
        <v>43</v>
      </c>
      <c r="D4124">
        <v>0.20053333333333334</v>
      </c>
      <c r="E4124">
        <v>7.0000000000000001E-3</v>
      </c>
    </row>
    <row r="4125" spans="1:5" x14ac:dyDescent="0.35">
      <c r="A4125">
        <v>86</v>
      </c>
      <c r="B4125" s="11">
        <v>0.89583333333333337</v>
      </c>
      <c r="C4125">
        <v>44</v>
      </c>
      <c r="D4125">
        <v>0.43648333333333333</v>
      </c>
      <c r="E4125">
        <v>0.15056666666666665</v>
      </c>
    </row>
    <row r="4126" spans="1:5" x14ac:dyDescent="0.35">
      <c r="A4126">
        <v>86</v>
      </c>
      <c r="B4126" s="11">
        <v>0.91666666666666674</v>
      </c>
      <c r="C4126">
        <v>45</v>
      </c>
      <c r="D4126">
        <v>0.78501666666666658</v>
      </c>
      <c r="E4126">
        <v>0.55030000000000001</v>
      </c>
    </row>
    <row r="4127" spans="1:5" x14ac:dyDescent="0.35">
      <c r="A4127">
        <v>86</v>
      </c>
      <c r="B4127" s="11">
        <v>0.9375</v>
      </c>
      <c r="C4127">
        <v>46</v>
      </c>
      <c r="D4127">
        <v>7.8233333333333335E-2</v>
      </c>
      <c r="E4127">
        <v>0.01</v>
      </c>
    </row>
    <row r="4128" spans="1:5" x14ac:dyDescent="0.35">
      <c r="A4128">
        <v>86</v>
      </c>
      <c r="B4128" s="11">
        <v>0.95833333333333337</v>
      </c>
      <c r="C4128">
        <v>47</v>
      </c>
      <c r="D4128">
        <v>0.10283333333333333</v>
      </c>
      <c r="E4128">
        <v>0.01</v>
      </c>
    </row>
    <row r="4129" spans="1:5" x14ac:dyDescent="0.35">
      <c r="A4129">
        <v>86</v>
      </c>
      <c r="B4129" s="11">
        <v>0.97916666666666674</v>
      </c>
      <c r="C4129">
        <v>48</v>
      </c>
      <c r="D4129">
        <v>3.5166666666666666E-2</v>
      </c>
      <c r="E4129">
        <v>7.3333333333333332E-3</v>
      </c>
    </row>
    <row r="4130" spans="1:5" x14ac:dyDescent="0.35">
      <c r="A4130">
        <v>87</v>
      </c>
      <c r="B4130" s="11">
        <v>0</v>
      </c>
      <c r="C4130">
        <v>1</v>
      </c>
      <c r="D4130">
        <v>6.3666666666666663E-2</v>
      </c>
      <c r="E4130">
        <v>0</v>
      </c>
    </row>
    <row r="4131" spans="1:5" x14ac:dyDescent="0.35">
      <c r="A4131">
        <v>87</v>
      </c>
      <c r="B4131" s="11">
        <v>2.0833333333333336E-2</v>
      </c>
      <c r="C4131">
        <v>2</v>
      </c>
      <c r="D4131">
        <v>7.8949999999999992E-2</v>
      </c>
      <c r="E4131">
        <v>8.3333333333333332E-3</v>
      </c>
    </row>
    <row r="4132" spans="1:5" x14ac:dyDescent="0.35">
      <c r="A4132">
        <v>87</v>
      </c>
      <c r="B4132" s="11">
        <v>4.1666666666666671E-2</v>
      </c>
      <c r="C4132">
        <v>3</v>
      </c>
      <c r="D4132">
        <v>3.216666666666667E-2</v>
      </c>
      <c r="E4132">
        <v>3.3333333333333332E-4</v>
      </c>
    </row>
    <row r="4133" spans="1:5" x14ac:dyDescent="0.35">
      <c r="A4133">
        <v>87</v>
      </c>
      <c r="B4133" s="11">
        <v>6.25E-2</v>
      </c>
      <c r="C4133">
        <v>4</v>
      </c>
      <c r="D4133">
        <v>6.7233333333333339E-2</v>
      </c>
      <c r="E4133">
        <v>0</v>
      </c>
    </row>
    <row r="4134" spans="1:5" x14ac:dyDescent="0.35">
      <c r="A4134">
        <v>87</v>
      </c>
      <c r="B4134" s="11">
        <v>8.3333333333333343E-2</v>
      </c>
      <c r="C4134">
        <v>5</v>
      </c>
      <c r="D4134">
        <v>5.2133333333333337E-2</v>
      </c>
      <c r="E4134">
        <v>0</v>
      </c>
    </row>
    <row r="4135" spans="1:5" x14ac:dyDescent="0.35">
      <c r="A4135">
        <v>87</v>
      </c>
      <c r="B4135" s="11">
        <v>0.10416666666666667</v>
      </c>
      <c r="C4135">
        <v>6</v>
      </c>
      <c r="D4135">
        <v>3.5499999999999997E-2</v>
      </c>
      <c r="E4135">
        <v>0</v>
      </c>
    </row>
    <row r="4136" spans="1:5" x14ac:dyDescent="0.35">
      <c r="A4136">
        <v>87</v>
      </c>
      <c r="B4136" s="11">
        <v>0.125</v>
      </c>
      <c r="C4136">
        <v>7</v>
      </c>
      <c r="D4136">
        <v>0.24816666666666667</v>
      </c>
      <c r="E4136">
        <v>8.2500000000000004E-3</v>
      </c>
    </row>
    <row r="4137" spans="1:5" x14ac:dyDescent="0.35">
      <c r="A4137">
        <v>87</v>
      </c>
      <c r="B4137" s="11">
        <v>0.14583333333333334</v>
      </c>
      <c r="C4137">
        <v>8</v>
      </c>
      <c r="D4137">
        <v>0.18569999999999998</v>
      </c>
      <c r="E4137">
        <v>1.6500000000000001E-2</v>
      </c>
    </row>
    <row r="4138" spans="1:5" x14ac:dyDescent="0.35">
      <c r="A4138">
        <v>87</v>
      </c>
      <c r="B4138" s="11">
        <v>0.16666666666666669</v>
      </c>
      <c r="C4138">
        <v>9</v>
      </c>
      <c r="D4138">
        <v>3.2000000000000001E-2</v>
      </c>
      <c r="E4138">
        <v>0</v>
      </c>
    </row>
    <row r="4139" spans="1:5" x14ac:dyDescent="0.35">
      <c r="A4139">
        <v>87</v>
      </c>
      <c r="B4139" s="11">
        <v>0.1875</v>
      </c>
      <c r="C4139">
        <v>10</v>
      </c>
      <c r="D4139">
        <v>3.2000000000000001E-2</v>
      </c>
      <c r="E4139">
        <v>0</v>
      </c>
    </row>
    <row r="4140" spans="1:5" x14ac:dyDescent="0.35">
      <c r="A4140">
        <v>87</v>
      </c>
      <c r="B4140" s="11">
        <v>0.20833333333333334</v>
      </c>
      <c r="C4140">
        <v>11</v>
      </c>
      <c r="D4140">
        <v>5.9683333333333338E-2</v>
      </c>
      <c r="E4140">
        <v>0</v>
      </c>
    </row>
    <row r="4141" spans="1:5" x14ac:dyDescent="0.35">
      <c r="A4141">
        <v>87</v>
      </c>
      <c r="B4141" s="11">
        <v>0.22916666666666669</v>
      </c>
      <c r="C4141">
        <v>12</v>
      </c>
      <c r="D4141">
        <v>6.4183333333333342E-2</v>
      </c>
      <c r="E4141">
        <v>8.9999999999999993E-3</v>
      </c>
    </row>
    <row r="4142" spans="1:5" x14ac:dyDescent="0.35">
      <c r="A4142">
        <v>87</v>
      </c>
      <c r="B4142" s="11">
        <v>0.25</v>
      </c>
      <c r="C4142">
        <v>13</v>
      </c>
      <c r="D4142">
        <v>3.7000000000000005E-2</v>
      </c>
      <c r="E4142">
        <v>0.01</v>
      </c>
    </row>
    <row r="4143" spans="1:5" x14ac:dyDescent="0.35">
      <c r="A4143">
        <v>87</v>
      </c>
      <c r="B4143" s="11">
        <v>0.27083333333333337</v>
      </c>
      <c r="C4143">
        <v>14</v>
      </c>
      <c r="D4143">
        <v>5.1833333333333342E-2</v>
      </c>
      <c r="E4143">
        <v>2.6500000000000003E-2</v>
      </c>
    </row>
    <row r="4144" spans="1:5" x14ac:dyDescent="0.35">
      <c r="A4144">
        <v>87</v>
      </c>
      <c r="B4144" s="11">
        <v>0.29166666666666669</v>
      </c>
      <c r="C4144">
        <v>15</v>
      </c>
      <c r="D4144">
        <v>0.31355000000000005</v>
      </c>
      <c r="E4144">
        <v>0.1019</v>
      </c>
    </row>
    <row r="4145" spans="1:5" x14ac:dyDescent="0.35">
      <c r="A4145">
        <v>87</v>
      </c>
      <c r="B4145" s="11">
        <v>0.3125</v>
      </c>
      <c r="C4145">
        <v>16</v>
      </c>
      <c r="D4145">
        <v>0.27011666666666667</v>
      </c>
      <c r="E4145">
        <v>1.8250000000000002E-2</v>
      </c>
    </row>
    <row r="4146" spans="1:5" x14ac:dyDescent="0.35">
      <c r="A4146">
        <v>87</v>
      </c>
      <c r="B4146" s="11">
        <v>0.33333333333333337</v>
      </c>
      <c r="C4146">
        <v>17</v>
      </c>
      <c r="D4146">
        <v>0.41971666666666668</v>
      </c>
      <c r="E4146">
        <v>5.2400000000000002E-2</v>
      </c>
    </row>
    <row r="4147" spans="1:5" x14ac:dyDescent="0.35">
      <c r="A4147">
        <v>87</v>
      </c>
      <c r="B4147" s="11">
        <v>0.35416666666666669</v>
      </c>
      <c r="C4147">
        <v>18</v>
      </c>
      <c r="D4147">
        <v>3.9166666666666669E-2</v>
      </c>
      <c r="E4147">
        <v>0.01</v>
      </c>
    </row>
    <row r="4148" spans="1:5" x14ac:dyDescent="0.35">
      <c r="A4148">
        <v>87</v>
      </c>
      <c r="B4148" s="11">
        <v>0.375</v>
      </c>
      <c r="C4148">
        <v>19</v>
      </c>
      <c r="D4148">
        <v>0.13888333333333333</v>
      </c>
      <c r="E4148">
        <v>1.66E-2</v>
      </c>
    </row>
    <row r="4149" spans="1:5" x14ac:dyDescent="0.35">
      <c r="A4149">
        <v>87</v>
      </c>
      <c r="B4149" s="11">
        <v>0.39583333333333337</v>
      </c>
      <c r="C4149">
        <v>20</v>
      </c>
      <c r="D4149">
        <v>0.30171666666666669</v>
      </c>
      <c r="E4149">
        <v>6.4500000000000002E-2</v>
      </c>
    </row>
    <row r="4150" spans="1:5" x14ac:dyDescent="0.35">
      <c r="A4150">
        <v>87</v>
      </c>
      <c r="B4150" s="11">
        <v>0.41666666666666669</v>
      </c>
      <c r="C4150">
        <v>21</v>
      </c>
      <c r="D4150">
        <v>0.25318333333333332</v>
      </c>
      <c r="E4150">
        <v>6.0900000000000003E-2</v>
      </c>
    </row>
    <row r="4151" spans="1:5" x14ac:dyDescent="0.35">
      <c r="A4151">
        <v>87</v>
      </c>
      <c r="B4151" s="11">
        <v>0.4375</v>
      </c>
      <c r="C4151">
        <v>22</v>
      </c>
      <c r="D4151">
        <v>0.89736666666666665</v>
      </c>
      <c r="E4151">
        <v>0.56809999999999994</v>
      </c>
    </row>
    <row r="4152" spans="1:5" x14ac:dyDescent="0.35">
      <c r="A4152">
        <v>87</v>
      </c>
      <c r="B4152" s="11">
        <v>0.45833333333333337</v>
      </c>
      <c r="C4152">
        <v>23</v>
      </c>
      <c r="D4152">
        <v>0.3988666666666667</v>
      </c>
      <c r="E4152">
        <v>6.9500000000000006E-2</v>
      </c>
    </row>
    <row r="4153" spans="1:5" x14ac:dyDescent="0.35">
      <c r="A4153">
        <v>87</v>
      </c>
      <c r="B4153" s="11">
        <v>0.47916666666666669</v>
      </c>
      <c r="C4153">
        <v>24</v>
      </c>
      <c r="D4153">
        <v>0.12764999999999999</v>
      </c>
      <c r="E4153">
        <v>5.5033333333333337E-2</v>
      </c>
    </row>
    <row r="4154" spans="1:5" x14ac:dyDescent="0.35">
      <c r="A4154">
        <v>87</v>
      </c>
      <c r="B4154" s="11">
        <v>0.5</v>
      </c>
      <c r="C4154">
        <v>25</v>
      </c>
      <c r="D4154">
        <v>6.3116666666666668E-2</v>
      </c>
      <c r="E4154">
        <v>1.7000000000000001E-2</v>
      </c>
    </row>
    <row r="4155" spans="1:5" x14ac:dyDescent="0.35">
      <c r="A4155">
        <v>87</v>
      </c>
      <c r="B4155" s="11">
        <v>0.52083333333333337</v>
      </c>
      <c r="C4155">
        <v>26</v>
      </c>
      <c r="D4155">
        <v>7.541666666666666E-2</v>
      </c>
      <c r="E4155">
        <v>5.6666666666666671E-3</v>
      </c>
    </row>
    <row r="4156" spans="1:5" x14ac:dyDescent="0.35">
      <c r="A4156">
        <v>87</v>
      </c>
      <c r="B4156" s="11">
        <v>0.54166666666666674</v>
      </c>
      <c r="C4156">
        <v>27</v>
      </c>
      <c r="D4156">
        <v>3.2000000000000001E-2</v>
      </c>
      <c r="E4156">
        <v>0</v>
      </c>
    </row>
    <row r="4157" spans="1:5" x14ac:dyDescent="0.35">
      <c r="A4157">
        <v>87</v>
      </c>
      <c r="B4157" s="11">
        <v>0.5625</v>
      </c>
      <c r="C4157">
        <v>28</v>
      </c>
      <c r="D4157">
        <v>0.13326666666666667</v>
      </c>
      <c r="E4157">
        <v>4.675E-2</v>
      </c>
    </row>
    <row r="4158" spans="1:5" x14ac:dyDescent="0.35">
      <c r="A4158">
        <v>87</v>
      </c>
      <c r="B4158" s="11">
        <v>0.58333333333333337</v>
      </c>
      <c r="C4158">
        <v>29</v>
      </c>
      <c r="D4158">
        <v>9.0750000000000025E-2</v>
      </c>
      <c r="E4158">
        <v>0.06</v>
      </c>
    </row>
    <row r="4159" spans="1:5" x14ac:dyDescent="0.35">
      <c r="A4159">
        <v>87</v>
      </c>
      <c r="B4159" s="11">
        <v>0.60416666666666674</v>
      </c>
      <c r="C4159">
        <v>30</v>
      </c>
      <c r="D4159">
        <v>8.3333333333333343E-2</v>
      </c>
      <c r="E4159">
        <v>2.8049999999999999E-2</v>
      </c>
    </row>
    <row r="4160" spans="1:5" x14ac:dyDescent="0.35">
      <c r="A4160">
        <v>87</v>
      </c>
      <c r="B4160" s="11">
        <v>0.625</v>
      </c>
      <c r="C4160">
        <v>31</v>
      </c>
      <c r="D4160">
        <v>0.23136666666666669</v>
      </c>
      <c r="E4160">
        <v>0.19446666666666668</v>
      </c>
    </row>
    <row r="4161" spans="1:5" x14ac:dyDescent="0.35">
      <c r="A4161">
        <v>87</v>
      </c>
      <c r="B4161" s="11">
        <v>0.64583333333333337</v>
      </c>
      <c r="C4161">
        <v>32</v>
      </c>
      <c r="D4161">
        <v>0.61928333333333341</v>
      </c>
      <c r="E4161">
        <v>0.52910000000000001</v>
      </c>
    </row>
    <row r="4162" spans="1:5" x14ac:dyDescent="0.35">
      <c r="A4162">
        <v>87</v>
      </c>
      <c r="B4162" s="11">
        <v>0.66666666666666674</v>
      </c>
      <c r="C4162">
        <v>33</v>
      </c>
      <c r="D4162">
        <v>1.54775</v>
      </c>
      <c r="E4162">
        <v>1.3195000000000001</v>
      </c>
    </row>
    <row r="4163" spans="1:5" x14ac:dyDescent="0.35">
      <c r="A4163">
        <v>87</v>
      </c>
      <c r="B4163" s="11">
        <v>0.6875</v>
      </c>
      <c r="C4163">
        <v>34</v>
      </c>
      <c r="D4163">
        <v>1.7233833333333333</v>
      </c>
      <c r="E4163">
        <v>1.4237</v>
      </c>
    </row>
    <row r="4164" spans="1:5" x14ac:dyDescent="0.35">
      <c r="A4164">
        <v>87</v>
      </c>
      <c r="B4164" s="11">
        <v>0.70833333333333337</v>
      </c>
      <c r="C4164">
        <v>35</v>
      </c>
      <c r="D4164">
        <v>0.49573333333333341</v>
      </c>
      <c r="E4164">
        <v>0.28300000000000003</v>
      </c>
    </row>
    <row r="4165" spans="1:5" x14ac:dyDescent="0.35">
      <c r="A4165">
        <v>87</v>
      </c>
      <c r="B4165" s="11">
        <v>0.72916666666666674</v>
      </c>
      <c r="C4165">
        <v>36</v>
      </c>
      <c r="D4165">
        <v>0.26638333333333336</v>
      </c>
      <c r="E4165">
        <v>0.1018</v>
      </c>
    </row>
    <row r="4166" spans="1:5" x14ac:dyDescent="0.35">
      <c r="A4166">
        <v>87</v>
      </c>
      <c r="B4166" s="11">
        <v>0.75</v>
      </c>
      <c r="C4166">
        <v>37</v>
      </c>
      <c r="D4166">
        <v>0.37936666666666669</v>
      </c>
      <c r="E4166">
        <v>8.3066666666666664E-2</v>
      </c>
    </row>
    <row r="4167" spans="1:5" x14ac:dyDescent="0.35">
      <c r="A4167">
        <v>87</v>
      </c>
      <c r="B4167" s="11">
        <v>0.77083333333333337</v>
      </c>
      <c r="C4167">
        <v>38</v>
      </c>
      <c r="D4167">
        <v>0.42374999999999996</v>
      </c>
      <c r="E4167">
        <v>0.11116666666666666</v>
      </c>
    </row>
    <row r="4168" spans="1:5" x14ac:dyDescent="0.35">
      <c r="A4168">
        <v>87</v>
      </c>
      <c r="B4168" s="11">
        <v>0.79166666666666674</v>
      </c>
      <c r="C4168">
        <v>39</v>
      </c>
      <c r="D4168">
        <v>0.54718333333333335</v>
      </c>
      <c r="E4168">
        <v>0.12868333333333332</v>
      </c>
    </row>
    <row r="4169" spans="1:5" x14ac:dyDescent="0.35">
      <c r="A4169">
        <v>87</v>
      </c>
      <c r="B4169" s="11">
        <v>0.8125</v>
      </c>
      <c r="C4169">
        <v>40</v>
      </c>
      <c r="D4169">
        <v>0.51208333333333333</v>
      </c>
      <c r="E4169">
        <v>0.1081</v>
      </c>
    </row>
    <row r="4170" spans="1:5" x14ac:dyDescent="0.35">
      <c r="A4170">
        <v>87</v>
      </c>
      <c r="B4170" s="11">
        <v>0.83333333333333337</v>
      </c>
      <c r="C4170">
        <v>41</v>
      </c>
      <c r="D4170">
        <v>0.67858333333333321</v>
      </c>
      <c r="E4170">
        <v>0.16298333333333331</v>
      </c>
    </row>
    <row r="4171" spans="1:5" x14ac:dyDescent="0.35">
      <c r="A4171">
        <v>87</v>
      </c>
      <c r="B4171" s="11">
        <v>0.85416666666666674</v>
      </c>
      <c r="C4171">
        <v>42</v>
      </c>
      <c r="D4171">
        <v>0.48653333333333337</v>
      </c>
      <c r="E4171">
        <v>8.09E-2</v>
      </c>
    </row>
    <row r="4172" spans="1:5" x14ac:dyDescent="0.35">
      <c r="A4172">
        <v>87</v>
      </c>
      <c r="B4172" s="11">
        <v>0.875</v>
      </c>
      <c r="C4172">
        <v>43</v>
      </c>
      <c r="D4172">
        <v>0.50765000000000005</v>
      </c>
      <c r="E4172">
        <v>8.8599999999999998E-2</v>
      </c>
    </row>
    <row r="4173" spans="1:5" x14ac:dyDescent="0.35">
      <c r="A4173">
        <v>87</v>
      </c>
      <c r="B4173" s="11">
        <v>0.89583333333333337</v>
      </c>
      <c r="C4173">
        <v>44</v>
      </c>
      <c r="D4173">
        <v>0.61033333333333339</v>
      </c>
      <c r="E4173">
        <v>0.18506666666666666</v>
      </c>
    </row>
    <row r="4174" spans="1:5" x14ac:dyDescent="0.35">
      <c r="A4174">
        <v>87</v>
      </c>
      <c r="B4174" s="11">
        <v>0.91666666666666674</v>
      </c>
      <c r="C4174">
        <v>45</v>
      </c>
      <c r="D4174">
        <v>0.64036666666666664</v>
      </c>
      <c r="E4174">
        <v>0.24703333333333333</v>
      </c>
    </row>
    <row r="4175" spans="1:5" x14ac:dyDescent="0.35">
      <c r="A4175">
        <v>87</v>
      </c>
      <c r="B4175" s="11">
        <v>0.9375</v>
      </c>
      <c r="C4175">
        <v>46</v>
      </c>
      <c r="D4175">
        <v>0.46300000000000008</v>
      </c>
      <c r="E4175">
        <v>0.10243333333333332</v>
      </c>
    </row>
    <row r="4176" spans="1:5" x14ac:dyDescent="0.35">
      <c r="A4176">
        <v>87</v>
      </c>
      <c r="B4176" s="11">
        <v>0.95833333333333337</v>
      </c>
      <c r="C4176">
        <v>47</v>
      </c>
      <c r="D4176">
        <v>0.50538333333333341</v>
      </c>
      <c r="E4176">
        <v>6.5500000000000003E-2</v>
      </c>
    </row>
    <row r="4177" spans="1:5" x14ac:dyDescent="0.35">
      <c r="A4177">
        <v>87</v>
      </c>
      <c r="B4177" s="11">
        <v>0.97916666666666674</v>
      </c>
      <c r="C4177">
        <v>48</v>
      </c>
      <c r="D4177">
        <v>0.32116666666666671</v>
      </c>
      <c r="E4177">
        <v>5.1233333333333332E-2</v>
      </c>
    </row>
    <row r="4178" spans="1:5" x14ac:dyDescent="0.35">
      <c r="A4178">
        <v>88</v>
      </c>
      <c r="B4178" s="11">
        <v>0</v>
      </c>
      <c r="C4178">
        <v>1</v>
      </c>
      <c r="D4178">
        <v>0.15408333333333332</v>
      </c>
      <c r="E4178">
        <v>4.1250000000000002E-2</v>
      </c>
    </row>
    <row r="4179" spans="1:5" x14ac:dyDescent="0.35">
      <c r="A4179">
        <v>88</v>
      </c>
      <c r="B4179" s="11">
        <v>2.0833333333333336E-2</v>
      </c>
      <c r="C4179">
        <v>2</v>
      </c>
      <c r="D4179">
        <v>0.14903333333333335</v>
      </c>
      <c r="E4179">
        <v>5.6250000000000001E-2</v>
      </c>
    </row>
    <row r="4180" spans="1:5" x14ac:dyDescent="0.35">
      <c r="A4180">
        <v>88</v>
      </c>
      <c r="B4180" s="11">
        <v>4.1666666666666671E-2</v>
      </c>
      <c r="C4180">
        <v>3</v>
      </c>
      <c r="D4180">
        <v>0.22331666666666666</v>
      </c>
      <c r="E4180">
        <v>8.4166666666666667E-2</v>
      </c>
    </row>
    <row r="4181" spans="1:5" x14ac:dyDescent="0.35">
      <c r="A4181">
        <v>88</v>
      </c>
      <c r="B4181" s="11">
        <v>6.25E-2</v>
      </c>
      <c r="C4181">
        <v>4</v>
      </c>
      <c r="D4181">
        <v>0.27515000000000001</v>
      </c>
      <c r="E4181">
        <v>8.168333333333333E-2</v>
      </c>
    </row>
    <row r="4182" spans="1:5" x14ac:dyDescent="0.35">
      <c r="A4182">
        <v>88</v>
      </c>
      <c r="B4182" s="11">
        <v>8.3333333333333343E-2</v>
      </c>
      <c r="C4182">
        <v>5</v>
      </c>
      <c r="D4182">
        <v>6.1900000000000004E-2</v>
      </c>
      <c r="E4182">
        <v>0</v>
      </c>
    </row>
    <row r="4183" spans="1:5" x14ac:dyDescent="0.35">
      <c r="A4183">
        <v>88</v>
      </c>
      <c r="B4183" s="11">
        <v>0.10416666666666667</v>
      </c>
      <c r="C4183">
        <v>6</v>
      </c>
      <c r="D4183">
        <v>7.796666666666667E-2</v>
      </c>
      <c r="E4183">
        <v>0</v>
      </c>
    </row>
    <row r="4184" spans="1:5" x14ac:dyDescent="0.35">
      <c r="A4184">
        <v>88</v>
      </c>
      <c r="B4184" s="11">
        <v>0.125</v>
      </c>
      <c r="C4184">
        <v>7</v>
      </c>
      <c r="D4184">
        <v>8.4533333333333349E-2</v>
      </c>
      <c r="E4184">
        <v>0</v>
      </c>
    </row>
    <row r="4185" spans="1:5" x14ac:dyDescent="0.35">
      <c r="A4185">
        <v>88</v>
      </c>
      <c r="B4185" s="11">
        <v>0.14583333333333334</v>
      </c>
      <c r="C4185">
        <v>8</v>
      </c>
      <c r="D4185">
        <v>3.4600000000000006E-2</v>
      </c>
      <c r="E4185">
        <v>0</v>
      </c>
    </row>
    <row r="4186" spans="1:5" x14ac:dyDescent="0.35">
      <c r="A4186">
        <v>88</v>
      </c>
      <c r="B4186" s="11">
        <v>0.16666666666666669</v>
      </c>
      <c r="C4186">
        <v>9</v>
      </c>
      <c r="D4186">
        <v>9.4E-2</v>
      </c>
      <c r="E4186">
        <v>0</v>
      </c>
    </row>
    <row r="4187" spans="1:5" x14ac:dyDescent="0.35">
      <c r="A4187">
        <v>88</v>
      </c>
      <c r="B4187" s="11">
        <v>0.1875</v>
      </c>
      <c r="C4187">
        <v>10</v>
      </c>
      <c r="D4187">
        <v>6.1900000000000004E-2</v>
      </c>
      <c r="E4187">
        <v>0</v>
      </c>
    </row>
    <row r="4188" spans="1:5" x14ac:dyDescent="0.35">
      <c r="A4188">
        <v>88</v>
      </c>
      <c r="B4188" s="11">
        <v>0.20833333333333334</v>
      </c>
      <c r="C4188">
        <v>11</v>
      </c>
      <c r="D4188">
        <v>2.8000000000000004E-2</v>
      </c>
      <c r="E4188">
        <v>0</v>
      </c>
    </row>
    <row r="4189" spans="1:5" x14ac:dyDescent="0.35">
      <c r="A4189">
        <v>88</v>
      </c>
      <c r="B4189" s="11">
        <v>0.22916666666666669</v>
      </c>
      <c r="C4189">
        <v>12</v>
      </c>
      <c r="D4189">
        <v>9.5950000000000008E-2</v>
      </c>
      <c r="E4189">
        <v>3.0000000000000001E-3</v>
      </c>
    </row>
    <row r="4190" spans="1:5" x14ac:dyDescent="0.35">
      <c r="A4190">
        <v>88</v>
      </c>
      <c r="B4190" s="11">
        <v>0.25</v>
      </c>
      <c r="C4190">
        <v>13</v>
      </c>
      <c r="D4190">
        <v>7.3050000000000004E-2</v>
      </c>
      <c r="E4190">
        <v>0.01</v>
      </c>
    </row>
    <row r="4191" spans="1:5" x14ac:dyDescent="0.35">
      <c r="A4191">
        <v>88</v>
      </c>
      <c r="B4191" s="11">
        <v>0.27083333333333337</v>
      </c>
      <c r="C4191">
        <v>14</v>
      </c>
      <c r="D4191">
        <v>0.21681666666666669</v>
      </c>
      <c r="E4191">
        <v>4.3000000000000003E-2</v>
      </c>
    </row>
    <row r="4192" spans="1:5" x14ac:dyDescent="0.35">
      <c r="A4192">
        <v>88</v>
      </c>
      <c r="B4192" s="11">
        <v>0.29166666666666669</v>
      </c>
      <c r="C4192">
        <v>15</v>
      </c>
      <c r="D4192">
        <v>0.43463333333333332</v>
      </c>
      <c r="E4192">
        <v>0.13789999999999999</v>
      </c>
    </row>
    <row r="4193" spans="1:5" x14ac:dyDescent="0.35">
      <c r="A4193">
        <v>88</v>
      </c>
      <c r="B4193" s="11">
        <v>0.3125</v>
      </c>
      <c r="C4193">
        <v>16</v>
      </c>
      <c r="D4193">
        <v>0.23073333333333335</v>
      </c>
      <c r="E4193">
        <v>8.1633333333333336E-2</v>
      </c>
    </row>
    <row r="4194" spans="1:5" x14ac:dyDescent="0.35">
      <c r="A4194">
        <v>88</v>
      </c>
      <c r="B4194" s="11">
        <v>0.33333333333333337</v>
      </c>
      <c r="C4194">
        <v>17</v>
      </c>
      <c r="D4194">
        <v>0.30101666666666671</v>
      </c>
      <c r="E4194">
        <v>5.4550000000000001E-2</v>
      </c>
    </row>
    <row r="4195" spans="1:5" x14ac:dyDescent="0.35">
      <c r="A4195">
        <v>88</v>
      </c>
      <c r="B4195" s="11">
        <v>0.35416666666666669</v>
      </c>
      <c r="C4195">
        <v>18</v>
      </c>
      <c r="D4195">
        <v>0.38040000000000002</v>
      </c>
      <c r="E4195">
        <v>0.1113</v>
      </c>
    </row>
    <row r="4196" spans="1:5" x14ac:dyDescent="0.35">
      <c r="A4196">
        <v>88</v>
      </c>
      <c r="B4196" s="11">
        <v>0.375</v>
      </c>
      <c r="C4196">
        <v>19</v>
      </c>
      <c r="D4196">
        <v>0.20555000000000001</v>
      </c>
      <c r="E4196">
        <v>5.7849999999999999E-2</v>
      </c>
    </row>
    <row r="4197" spans="1:5" x14ac:dyDescent="0.35">
      <c r="A4197">
        <v>88</v>
      </c>
      <c r="B4197" s="11">
        <v>0.39583333333333337</v>
      </c>
      <c r="C4197">
        <v>20</v>
      </c>
      <c r="D4197">
        <v>0.32875000000000004</v>
      </c>
      <c r="E4197">
        <v>1.9900000000000001E-2</v>
      </c>
    </row>
    <row r="4198" spans="1:5" x14ac:dyDescent="0.35">
      <c r="A4198">
        <v>88</v>
      </c>
      <c r="B4198" s="11">
        <v>0.41666666666666669</v>
      </c>
      <c r="C4198">
        <v>21</v>
      </c>
      <c r="D4198">
        <v>0.43676666666666669</v>
      </c>
      <c r="E4198">
        <v>5.9500000000000004E-2</v>
      </c>
    </row>
    <row r="4199" spans="1:5" x14ac:dyDescent="0.35">
      <c r="A4199">
        <v>88</v>
      </c>
      <c r="B4199" s="11">
        <v>0.4375</v>
      </c>
      <c r="C4199">
        <v>22</v>
      </c>
      <c r="D4199">
        <v>0.64910000000000012</v>
      </c>
      <c r="E4199">
        <v>0.25868333333333332</v>
      </c>
    </row>
    <row r="4200" spans="1:5" x14ac:dyDescent="0.35">
      <c r="A4200">
        <v>88</v>
      </c>
      <c r="B4200" s="11">
        <v>0.45833333333333337</v>
      </c>
      <c r="C4200">
        <v>23</v>
      </c>
      <c r="D4200">
        <v>1.1329333333333333</v>
      </c>
      <c r="E4200">
        <v>0.71718333333333328</v>
      </c>
    </row>
    <row r="4201" spans="1:5" x14ac:dyDescent="0.35">
      <c r="A4201">
        <v>88</v>
      </c>
      <c r="B4201" s="11">
        <v>0.47916666666666669</v>
      </c>
      <c r="C4201">
        <v>24</v>
      </c>
      <c r="D4201">
        <v>0.47756666666666664</v>
      </c>
      <c r="E4201">
        <v>0.20981666666666668</v>
      </c>
    </row>
    <row r="4202" spans="1:5" x14ac:dyDescent="0.35">
      <c r="A4202">
        <v>88</v>
      </c>
      <c r="B4202" s="11">
        <v>0.5</v>
      </c>
      <c r="C4202">
        <v>25</v>
      </c>
      <c r="D4202">
        <v>0.37411666666666665</v>
      </c>
      <c r="E4202">
        <v>0.12073333333333332</v>
      </c>
    </row>
    <row r="4203" spans="1:5" x14ac:dyDescent="0.35">
      <c r="A4203">
        <v>88</v>
      </c>
      <c r="B4203" s="11">
        <v>0.52083333333333337</v>
      </c>
      <c r="C4203">
        <v>26</v>
      </c>
      <c r="D4203">
        <v>0.38564999999999999</v>
      </c>
      <c r="E4203">
        <v>0.10779999999999999</v>
      </c>
    </row>
    <row r="4204" spans="1:5" x14ac:dyDescent="0.35">
      <c r="A4204">
        <v>88</v>
      </c>
      <c r="B4204" s="11">
        <v>0.54166666666666674</v>
      </c>
      <c r="C4204">
        <v>27</v>
      </c>
      <c r="D4204">
        <v>0.3340833333333334</v>
      </c>
      <c r="E4204">
        <v>8.8283333333333339E-2</v>
      </c>
    </row>
    <row r="4205" spans="1:5" x14ac:dyDescent="0.35">
      <c r="A4205">
        <v>88</v>
      </c>
      <c r="B4205" s="11">
        <v>0.5625</v>
      </c>
      <c r="C4205">
        <v>28</v>
      </c>
      <c r="D4205">
        <v>0.23733333333333334</v>
      </c>
      <c r="E4205">
        <v>4.2516666666666668E-2</v>
      </c>
    </row>
    <row r="4206" spans="1:5" x14ac:dyDescent="0.35">
      <c r="A4206">
        <v>88</v>
      </c>
      <c r="B4206" s="11">
        <v>0.58333333333333337</v>
      </c>
      <c r="C4206">
        <v>29</v>
      </c>
      <c r="D4206">
        <v>0.17060000000000006</v>
      </c>
      <c r="E4206">
        <v>5.9500000000000004E-2</v>
      </c>
    </row>
    <row r="4207" spans="1:5" x14ac:dyDescent="0.35">
      <c r="A4207">
        <v>88</v>
      </c>
      <c r="B4207" s="11">
        <v>0.60416666666666674</v>
      </c>
      <c r="C4207">
        <v>30</v>
      </c>
      <c r="D4207">
        <v>1.2363500000000001</v>
      </c>
      <c r="E4207">
        <v>1.0078499999999999</v>
      </c>
    </row>
    <row r="4208" spans="1:5" x14ac:dyDescent="0.35">
      <c r="A4208">
        <v>88</v>
      </c>
      <c r="B4208" s="11">
        <v>0.625</v>
      </c>
      <c r="C4208">
        <v>31</v>
      </c>
      <c r="D4208">
        <v>1.6395333333333333</v>
      </c>
      <c r="E4208">
        <v>1.53295</v>
      </c>
    </row>
    <row r="4209" spans="1:5" x14ac:dyDescent="0.35">
      <c r="A4209">
        <v>88</v>
      </c>
      <c r="B4209" s="11">
        <v>0.64583333333333337</v>
      </c>
      <c r="C4209">
        <v>32</v>
      </c>
      <c r="D4209">
        <v>0.35976666666666668</v>
      </c>
      <c r="E4209">
        <v>0.23533333333333334</v>
      </c>
    </row>
    <row r="4210" spans="1:5" x14ac:dyDescent="0.35">
      <c r="A4210">
        <v>88</v>
      </c>
      <c r="B4210" s="11">
        <v>0.66666666666666674</v>
      </c>
      <c r="C4210">
        <v>33</v>
      </c>
      <c r="D4210">
        <v>0.32168333333333338</v>
      </c>
      <c r="E4210">
        <v>0.11778333333333334</v>
      </c>
    </row>
    <row r="4211" spans="1:5" x14ac:dyDescent="0.35">
      <c r="A4211">
        <v>88</v>
      </c>
      <c r="B4211" s="11">
        <v>0.6875</v>
      </c>
      <c r="C4211">
        <v>34</v>
      </c>
      <c r="D4211">
        <v>0.58523333333333327</v>
      </c>
      <c r="E4211">
        <v>0.12523333333333334</v>
      </c>
    </row>
    <row r="4212" spans="1:5" x14ac:dyDescent="0.35">
      <c r="A4212">
        <v>88</v>
      </c>
      <c r="B4212" s="11">
        <v>0.70833333333333337</v>
      </c>
      <c r="C4212">
        <v>35</v>
      </c>
      <c r="D4212">
        <v>0.63300000000000001</v>
      </c>
      <c r="E4212">
        <v>0.24786666666666668</v>
      </c>
    </row>
    <row r="4213" spans="1:5" x14ac:dyDescent="0.35">
      <c r="A4213">
        <v>88</v>
      </c>
      <c r="B4213" s="11">
        <v>0.72916666666666674</v>
      </c>
      <c r="C4213">
        <v>36</v>
      </c>
      <c r="D4213">
        <v>0.56043333333333334</v>
      </c>
      <c r="E4213">
        <v>0.16560000000000002</v>
      </c>
    </row>
    <row r="4214" spans="1:5" x14ac:dyDescent="0.35">
      <c r="A4214">
        <v>88</v>
      </c>
      <c r="B4214" s="11">
        <v>0.75</v>
      </c>
      <c r="C4214">
        <v>37</v>
      </c>
      <c r="D4214">
        <v>0.51770000000000005</v>
      </c>
      <c r="E4214">
        <v>0.108</v>
      </c>
    </row>
    <row r="4215" spans="1:5" x14ac:dyDescent="0.35">
      <c r="A4215">
        <v>88</v>
      </c>
      <c r="B4215" s="11">
        <v>0.77083333333333337</v>
      </c>
      <c r="C4215">
        <v>38</v>
      </c>
      <c r="D4215">
        <v>1.0928833333333334</v>
      </c>
      <c r="E4215">
        <v>0.71199999999999997</v>
      </c>
    </row>
    <row r="4216" spans="1:5" x14ac:dyDescent="0.35">
      <c r="A4216">
        <v>88</v>
      </c>
      <c r="B4216" s="11">
        <v>0.79166666666666674</v>
      </c>
      <c r="C4216">
        <v>39</v>
      </c>
      <c r="D4216">
        <v>0.64290000000000014</v>
      </c>
      <c r="E4216">
        <v>0.1346</v>
      </c>
    </row>
    <row r="4217" spans="1:5" x14ac:dyDescent="0.35">
      <c r="A4217">
        <v>88</v>
      </c>
      <c r="B4217" s="11">
        <v>0.8125</v>
      </c>
      <c r="C4217">
        <v>40</v>
      </c>
      <c r="D4217">
        <v>0.58088333333333342</v>
      </c>
      <c r="E4217">
        <v>0.27076666666666671</v>
      </c>
    </row>
    <row r="4218" spans="1:5" x14ac:dyDescent="0.35">
      <c r="A4218">
        <v>88</v>
      </c>
      <c r="B4218" s="11">
        <v>0.83333333333333337</v>
      </c>
      <c r="C4218">
        <v>41</v>
      </c>
      <c r="D4218">
        <v>0.39624999999999999</v>
      </c>
      <c r="E4218">
        <v>0.25123333333333336</v>
      </c>
    </row>
    <row r="4219" spans="1:5" x14ac:dyDescent="0.35">
      <c r="A4219">
        <v>88</v>
      </c>
      <c r="B4219" s="11">
        <v>0.85416666666666674</v>
      </c>
      <c r="C4219">
        <v>42</v>
      </c>
      <c r="D4219">
        <v>0.36488333333333334</v>
      </c>
      <c r="E4219">
        <v>0.12144999999999999</v>
      </c>
    </row>
    <row r="4220" spans="1:5" x14ac:dyDescent="0.35">
      <c r="A4220">
        <v>88</v>
      </c>
      <c r="B4220" s="11">
        <v>0.875</v>
      </c>
      <c r="C4220">
        <v>43</v>
      </c>
      <c r="D4220">
        <v>1.1280333333333334</v>
      </c>
      <c r="E4220">
        <v>0.91405000000000003</v>
      </c>
    </row>
    <row r="4221" spans="1:5" x14ac:dyDescent="0.35">
      <c r="A4221">
        <v>88</v>
      </c>
      <c r="B4221" s="11">
        <v>0.89583333333333337</v>
      </c>
      <c r="C4221">
        <v>44</v>
      </c>
      <c r="D4221">
        <v>0.26473333333333332</v>
      </c>
      <c r="E4221">
        <v>3.1449999999999999E-2</v>
      </c>
    </row>
    <row r="4222" spans="1:5" x14ac:dyDescent="0.35">
      <c r="A4222">
        <v>88</v>
      </c>
      <c r="B4222" s="11">
        <v>0.91666666666666674</v>
      </c>
      <c r="C4222">
        <v>45</v>
      </c>
      <c r="D4222">
        <v>0.44636666666666663</v>
      </c>
      <c r="E4222">
        <v>5.9500000000000004E-2</v>
      </c>
    </row>
    <row r="4223" spans="1:5" x14ac:dyDescent="0.35">
      <c r="A4223">
        <v>88</v>
      </c>
      <c r="B4223" s="11">
        <v>0.9375</v>
      </c>
      <c r="C4223">
        <v>46</v>
      </c>
      <c r="D4223">
        <v>0.24508333333333335</v>
      </c>
      <c r="E4223">
        <v>3.805E-2</v>
      </c>
    </row>
    <row r="4224" spans="1:5" x14ac:dyDescent="0.35">
      <c r="A4224">
        <v>88</v>
      </c>
      <c r="B4224" s="11">
        <v>0.95833333333333337</v>
      </c>
      <c r="C4224">
        <v>47</v>
      </c>
      <c r="D4224">
        <v>0.13761666666666666</v>
      </c>
      <c r="E4224">
        <v>0.01</v>
      </c>
    </row>
    <row r="4225" spans="1:5" x14ac:dyDescent="0.35">
      <c r="A4225">
        <v>88</v>
      </c>
      <c r="B4225" s="11">
        <v>0.97916666666666674</v>
      </c>
      <c r="C4225">
        <v>48</v>
      </c>
      <c r="D4225">
        <v>3.4883333333333336E-2</v>
      </c>
      <c r="E4225">
        <v>0.01</v>
      </c>
    </row>
    <row r="4226" spans="1:5" x14ac:dyDescent="0.35">
      <c r="A4226">
        <v>89</v>
      </c>
      <c r="B4226" s="11">
        <v>0</v>
      </c>
      <c r="C4226">
        <v>1</v>
      </c>
      <c r="D4226">
        <v>2.8000000000000001E-2</v>
      </c>
      <c r="E4226">
        <v>0</v>
      </c>
    </row>
    <row r="4227" spans="1:5" x14ac:dyDescent="0.35">
      <c r="A4227">
        <v>89</v>
      </c>
      <c r="B4227" s="11">
        <v>2.0833333333333336E-2</v>
      </c>
      <c r="C4227">
        <v>2</v>
      </c>
      <c r="D4227">
        <v>2.8000000000000001E-2</v>
      </c>
      <c r="E4227">
        <v>0</v>
      </c>
    </row>
    <row r="4228" spans="1:5" x14ac:dyDescent="0.35">
      <c r="A4228">
        <v>89</v>
      </c>
      <c r="B4228" s="11">
        <v>4.1666666666666671E-2</v>
      </c>
      <c r="C4228">
        <v>3</v>
      </c>
      <c r="D4228">
        <v>2.8000000000000001E-2</v>
      </c>
      <c r="E4228">
        <v>0</v>
      </c>
    </row>
    <row r="4229" spans="1:5" x14ac:dyDescent="0.35">
      <c r="A4229">
        <v>89</v>
      </c>
      <c r="B4229" s="11">
        <v>6.25E-2</v>
      </c>
      <c r="C4229">
        <v>4</v>
      </c>
      <c r="D4229">
        <v>2.8000000000000001E-2</v>
      </c>
      <c r="E4229">
        <v>0</v>
      </c>
    </row>
    <row r="4230" spans="1:5" x14ac:dyDescent="0.35">
      <c r="A4230">
        <v>89</v>
      </c>
      <c r="B4230" s="11">
        <v>8.3333333333333343E-2</v>
      </c>
      <c r="C4230">
        <v>5</v>
      </c>
      <c r="D4230">
        <v>2.8000000000000001E-2</v>
      </c>
      <c r="E4230">
        <v>0</v>
      </c>
    </row>
    <row r="4231" spans="1:5" x14ac:dyDescent="0.35">
      <c r="A4231">
        <v>89</v>
      </c>
      <c r="B4231" s="11">
        <v>0.10416666666666667</v>
      </c>
      <c r="C4231">
        <v>6</v>
      </c>
      <c r="D4231">
        <v>2.8000000000000001E-2</v>
      </c>
      <c r="E4231">
        <v>0</v>
      </c>
    </row>
    <row r="4232" spans="1:5" x14ac:dyDescent="0.35">
      <c r="A4232">
        <v>89</v>
      </c>
      <c r="B4232" s="11">
        <v>0.125</v>
      </c>
      <c r="C4232">
        <v>7</v>
      </c>
      <c r="D4232">
        <v>2.8000000000000001E-2</v>
      </c>
      <c r="E4232">
        <v>0</v>
      </c>
    </row>
    <row r="4233" spans="1:5" x14ac:dyDescent="0.35">
      <c r="A4233">
        <v>89</v>
      </c>
      <c r="B4233" s="11">
        <v>0.14583333333333334</v>
      </c>
      <c r="C4233">
        <v>8</v>
      </c>
      <c r="D4233">
        <v>2.8000000000000001E-2</v>
      </c>
      <c r="E4233">
        <v>0</v>
      </c>
    </row>
    <row r="4234" spans="1:5" x14ac:dyDescent="0.35">
      <c r="A4234">
        <v>89</v>
      </c>
      <c r="B4234" s="11">
        <v>0.16666666666666669</v>
      </c>
      <c r="C4234">
        <v>9</v>
      </c>
      <c r="D4234">
        <v>2.8000000000000001E-2</v>
      </c>
      <c r="E4234">
        <v>0</v>
      </c>
    </row>
    <row r="4235" spans="1:5" x14ac:dyDescent="0.35">
      <c r="A4235">
        <v>89</v>
      </c>
      <c r="B4235" s="11">
        <v>0.1875</v>
      </c>
      <c r="C4235">
        <v>10</v>
      </c>
      <c r="D4235">
        <v>2.8000000000000001E-2</v>
      </c>
      <c r="E4235">
        <v>0</v>
      </c>
    </row>
    <row r="4236" spans="1:5" x14ac:dyDescent="0.35">
      <c r="A4236">
        <v>89</v>
      </c>
      <c r="B4236" s="11">
        <v>0.20833333333333334</v>
      </c>
      <c r="C4236">
        <v>11</v>
      </c>
      <c r="D4236">
        <v>2.8000000000000001E-2</v>
      </c>
      <c r="E4236">
        <v>0</v>
      </c>
    </row>
    <row r="4237" spans="1:5" x14ac:dyDescent="0.35">
      <c r="A4237">
        <v>89</v>
      </c>
      <c r="B4237" s="11">
        <v>0.22916666666666669</v>
      </c>
      <c r="C4237">
        <v>12</v>
      </c>
      <c r="D4237">
        <v>2.8833333333333332E-2</v>
      </c>
      <c r="E4237">
        <v>1.6666666666666668E-3</v>
      </c>
    </row>
    <row r="4238" spans="1:5" x14ac:dyDescent="0.35">
      <c r="A4238">
        <v>89</v>
      </c>
      <c r="B4238" s="11">
        <v>0.25</v>
      </c>
      <c r="C4238">
        <v>13</v>
      </c>
      <c r="D4238">
        <v>3.3000000000000002E-2</v>
      </c>
      <c r="E4238">
        <v>0.01</v>
      </c>
    </row>
    <row r="4239" spans="1:5" x14ac:dyDescent="0.35">
      <c r="A4239">
        <v>89</v>
      </c>
      <c r="B4239" s="11">
        <v>0.27083333333333337</v>
      </c>
      <c r="C4239">
        <v>14</v>
      </c>
      <c r="D4239">
        <v>9.6999999999999989E-2</v>
      </c>
      <c r="E4239">
        <v>6.8500000000000005E-2</v>
      </c>
    </row>
    <row r="4240" spans="1:5" x14ac:dyDescent="0.35">
      <c r="A4240">
        <v>89</v>
      </c>
      <c r="B4240" s="11">
        <v>0.29166666666666669</v>
      </c>
      <c r="C4240">
        <v>15</v>
      </c>
      <c r="D4240">
        <v>0.13866666666666666</v>
      </c>
      <c r="E4240">
        <v>7.329999999999999E-2</v>
      </c>
    </row>
    <row r="4241" spans="1:5" x14ac:dyDescent="0.35">
      <c r="A4241">
        <v>89</v>
      </c>
      <c r="B4241" s="11">
        <v>0.3125</v>
      </c>
      <c r="C4241">
        <v>16</v>
      </c>
      <c r="D4241">
        <v>0.14103333333333334</v>
      </c>
      <c r="E4241">
        <v>1.0800000000000001E-2</v>
      </c>
    </row>
    <row r="4242" spans="1:5" x14ac:dyDescent="0.35">
      <c r="A4242">
        <v>89</v>
      </c>
      <c r="B4242" s="11">
        <v>0.33333333333333337</v>
      </c>
      <c r="C4242">
        <v>17</v>
      </c>
      <c r="D4242">
        <v>0.87033333333333329</v>
      </c>
      <c r="E4242">
        <v>0.74663333333333337</v>
      </c>
    </row>
    <row r="4243" spans="1:5" x14ac:dyDescent="0.35">
      <c r="A4243">
        <v>89</v>
      </c>
      <c r="B4243" s="11">
        <v>0.35416666666666669</v>
      </c>
      <c r="C4243">
        <v>18</v>
      </c>
      <c r="D4243">
        <v>1.06355</v>
      </c>
      <c r="E4243">
        <v>1.0207333333333333</v>
      </c>
    </row>
    <row r="4244" spans="1:5" x14ac:dyDescent="0.35">
      <c r="A4244">
        <v>89</v>
      </c>
      <c r="B4244" s="11">
        <v>0.375</v>
      </c>
      <c r="C4244">
        <v>19</v>
      </c>
      <c r="D4244">
        <v>0.33340000000000003</v>
      </c>
      <c r="E4244">
        <v>0.31090000000000001</v>
      </c>
    </row>
    <row r="4245" spans="1:5" x14ac:dyDescent="0.35">
      <c r="A4245">
        <v>89</v>
      </c>
      <c r="B4245" s="11">
        <v>0.39583333333333337</v>
      </c>
      <c r="C4245">
        <v>20</v>
      </c>
      <c r="D4245">
        <v>7.3999999999999996E-2</v>
      </c>
      <c r="E4245">
        <v>5.1499999999999997E-2</v>
      </c>
    </row>
    <row r="4246" spans="1:5" x14ac:dyDescent="0.35">
      <c r="A4246">
        <v>89</v>
      </c>
      <c r="B4246" s="11">
        <v>0.41666666666666669</v>
      </c>
      <c r="C4246">
        <v>21</v>
      </c>
      <c r="D4246">
        <v>8.8466666666666666E-2</v>
      </c>
      <c r="E4246">
        <v>6.5966666666666673E-2</v>
      </c>
    </row>
    <row r="4247" spans="1:5" x14ac:dyDescent="0.35">
      <c r="A4247">
        <v>89</v>
      </c>
      <c r="B4247" s="11">
        <v>0.4375</v>
      </c>
      <c r="C4247">
        <v>22</v>
      </c>
      <c r="D4247">
        <v>0.25006666666666666</v>
      </c>
      <c r="E4247">
        <v>0.22756666666666667</v>
      </c>
    </row>
    <row r="4248" spans="1:5" x14ac:dyDescent="0.35">
      <c r="A4248">
        <v>89</v>
      </c>
      <c r="B4248" s="11">
        <v>0.45833333333333337</v>
      </c>
      <c r="C4248">
        <v>23</v>
      </c>
      <c r="D4248">
        <v>1.2909999999999999</v>
      </c>
      <c r="E4248">
        <v>1.2669999999999999</v>
      </c>
    </row>
    <row r="4249" spans="1:5" x14ac:dyDescent="0.35">
      <c r="A4249">
        <v>89</v>
      </c>
      <c r="B4249" s="11">
        <v>0.47916666666666669</v>
      </c>
      <c r="C4249">
        <v>24</v>
      </c>
      <c r="D4249">
        <v>1.1618833333333334</v>
      </c>
      <c r="E4249">
        <v>1.1343333333333334</v>
      </c>
    </row>
    <row r="4250" spans="1:5" x14ac:dyDescent="0.35">
      <c r="A4250">
        <v>89</v>
      </c>
      <c r="B4250" s="11">
        <v>0.5</v>
      </c>
      <c r="C4250">
        <v>25</v>
      </c>
      <c r="D4250">
        <v>0.79200000000000004</v>
      </c>
      <c r="E4250">
        <v>0.76526666666666665</v>
      </c>
    </row>
    <row r="4251" spans="1:5" x14ac:dyDescent="0.35">
      <c r="A4251">
        <v>89</v>
      </c>
      <c r="B4251" s="11">
        <v>0.52083333333333337</v>
      </c>
      <c r="C4251">
        <v>26</v>
      </c>
      <c r="D4251">
        <v>0.31383333333333335</v>
      </c>
      <c r="E4251">
        <v>0.25993333333333329</v>
      </c>
    </row>
    <row r="4252" spans="1:5" x14ac:dyDescent="0.35">
      <c r="A4252">
        <v>89</v>
      </c>
      <c r="B4252" s="11">
        <v>0.54166666666666674</v>
      </c>
      <c r="C4252">
        <v>27</v>
      </c>
      <c r="D4252">
        <v>1.3314333333333332</v>
      </c>
      <c r="E4252">
        <v>1.2845666666666666</v>
      </c>
    </row>
    <row r="4253" spans="1:5" x14ac:dyDescent="0.35">
      <c r="A4253">
        <v>89</v>
      </c>
      <c r="B4253" s="11">
        <v>0.5625</v>
      </c>
      <c r="C4253">
        <v>28</v>
      </c>
      <c r="D4253">
        <v>0.13573333333333334</v>
      </c>
      <c r="E4253">
        <v>9.0066666666666656E-2</v>
      </c>
    </row>
    <row r="4254" spans="1:5" x14ac:dyDescent="0.35">
      <c r="A4254">
        <v>89</v>
      </c>
      <c r="B4254" s="11">
        <v>0.58333333333333337</v>
      </c>
      <c r="C4254">
        <v>29</v>
      </c>
      <c r="D4254">
        <v>1.3537000000000001</v>
      </c>
      <c r="E4254">
        <v>1.3139666666666667</v>
      </c>
    </row>
    <row r="4255" spans="1:5" x14ac:dyDescent="0.35">
      <c r="A4255">
        <v>89</v>
      </c>
      <c r="B4255" s="11">
        <v>0.60416666666666674</v>
      </c>
      <c r="C4255">
        <v>30</v>
      </c>
      <c r="D4255">
        <v>0.15673333333333334</v>
      </c>
      <c r="E4255">
        <v>9.9166666666666667E-2</v>
      </c>
    </row>
    <row r="4256" spans="1:5" x14ac:dyDescent="0.35">
      <c r="A4256">
        <v>89</v>
      </c>
      <c r="B4256" s="11">
        <v>0.625</v>
      </c>
      <c r="C4256">
        <v>31</v>
      </c>
      <c r="D4256">
        <v>1.3769499999999999</v>
      </c>
      <c r="E4256">
        <v>1.2878499999999999</v>
      </c>
    </row>
    <row r="4257" spans="1:5" x14ac:dyDescent="0.35">
      <c r="A4257">
        <v>89</v>
      </c>
      <c r="B4257" s="11">
        <v>0.64583333333333337</v>
      </c>
      <c r="C4257">
        <v>32</v>
      </c>
      <c r="D4257">
        <v>0.75081666666666669</v>
      </c>
      <c r="E4257">
        <v>0.66533333333333333</v>
      </c>
    </row>
    <row r="4258" spans="1:5" x14ac:dyDescent="0.35">
      <c r="A4258">
        <v>89</v>
      </c>
      <c r="B4258" s="11">
        <v>0.66666666666666674</v>
      </c>
      <c r="C4258">
        <v>33</v>
      </c>
      <c r="D4258">
        <v>0.57255</v>
      </c>
      <c r="E4258">
        <v>0.48808333333333331</v>
      </c>
    </row>
    <row r="4259" spans="1:5" x14ac:dyDescent="0.35">
      <c r="A4259">
        <v>89</v>
      </c>
      <c r="B4259" s="11">
        <v>0.6875</v>
      </c>
      <c r="C4259">
        <v>34</v>
      </c>
      <c r="D4259">
        <v>0.2300666666666667</v>
      </c>
      <c r="E4259">
        <v>0.12424999999999999</v>
      </c>
    </row>
    <row r="4260" spans="1:5" x14ac:dyDescent="0.35">
      <c r="A4260">
        <v>89</v>
      </c>
      <c r="B4260" s="11">
        <v>0.70833333333333337</v>
      </c>
      <c r="C4260">
        <v>35</v>
      </c>
      <c r="D4260">
        <v>0.22888333333333336</v>
      </c>
      <c r="E4260">
        <v>8.776666666666666E-2</v>
      </c>
    </row>
    <row r="4261" spans="1:5" x14ac:dyDescent="0.35">
      <c r="A4261">
        <v>89</v>
      </c>
      <c r="B4261" s="11">
        <v>0.72916666666666674</v>
      </c>
      <c r="C4261">
        <v>36</v>
      </c>
      <c r="D4261">
        <v>1.4579833333333334</v>
      </c>
      <c r="E4261">
        <v>1.2906833333333332</v>
      </c>
    </row>
    <row r="4262" spans="1:5" x14ac:dyDescent="0.35">
      <c r="A4262">
        <v>89</v>
      </c>
      <c r="B4262" s="11">
        <v>0.75</v>
      </c>
      <c r="C4262">
        <v>37</v>
      </c>
      <c r="D4262">
        <v>0.27903333333333336</v>
      </c>
      <c r="E4262">
        <v>0.1188</v>
      </c>
    </row>
    <row r="4263" spans="1:5" x14ac:dyDescent="0.35">
      <c r="A4263">
        <v>89</v>
      </c>
      <c r="B4263" s="11">
        <v>0.77083333333333337</v>
      </c>
      <c r="C4263">
        <v>38</v>
      </c>
      <c r="D4263">
        <v>1.3588166666666668</v>
      </c>
      <c r="E4263">
        <v>1.1658999999999999</v>
      </c>
    </row>
    <row r="4264" spans="1:5" x14ac:dyDescent="0.35">
      <c r="A4264">
        <v>89</v>
      </c>
      <c r="B4264" s="11">
        <v>0.79166666666666674</v>
      </c>
      <c r="C4264">
        <v>39</v>
      </c>
      <c r="D4264">
        <v>0.45626666666666665</v>
      </c>
      <c r="E4264">
        <v>0.2351</v>
      </c>
    </row>
    <row r="4265" spans="1:5" x14ac:dyDescent="0.35">
      <c r="A4265">
        <v>89</v>
      </c>
      <c r="B4265" s="11">
        <v>0.8125</v>
      </c>
      <c r="C4265">
        <v>40</v>
      </c>
      <c r="D4265">
        <v>0.28225000000000006</v>
      </c>
      <c r="E4265">
        <v>0.14330000000000001</v>
      </c>
    </row>
    <row r="4266" spans="1:5" x14ac:dyDescent="0.35">
      <c r="A4266">
        <v>89</v>
      </c>
      <c r="B4266" s="11">
        <v>0.83333333333333337</v>
      </c>
      <c r="C4266">
        <v>41</v>
      </c>
      <c r="D4266">
        <v>1.3482000000000001</v>
      </c>
      <c r="E4266">
        <v>1.1997000000000002</v>
      </c>
    </row>
    <row r="4267" spans="1:5" x14ac:dyDescent="0.35">
      <c r="A4267">
        <v>89</v>
      </c>
      <c r="B4267" s="11">
        <v>0.85416666666666674</v>
      </c>
      <c r="C4267">
        <v>42</v>
      </c>
      <c r="D4267">
        <v>0.38683333333333336</v>
      </c>
      <c r="E4267">
        <v>0.23333333333333331</v>
      </c>
    </row>
    <row r="4268" spans="1:5" x14ac:dyDescent="0.35">
      <c r="A4268">
        <v>89</v>
      </c>
      <c r="B4268" s="11">
        <v>0.875</v>
      </c>
      <c r="C4268">
        <v>43</v>
      </c>
      <c r="D4268">
        <v>1.5462</v>
      </c>
      <c r="E4268">
        <v>1.3189666666666666</v>
      </c>
    </row>
    <row r="4269" spans="1:5" x14ac:dyDescent="0.35">
      <c r="A4269">
        <v>89</v>
      </c>
      <c r="B4269" s="11">
        <v>0.89583333333333337</v>
      </c>
      <c r="C4269">
        <v>44</v>
      </c>
      <c r="D4269">
        <v>0.29960000000000003</v>
      </c>
      <c r="E4269">
        <v>9.403333333333333E-2</v>
      </c>
    </row>
    <row r="4270" spans="1:5" x14ac:dyDescent="0.35">
      <c r="A4270">
        <v>89</v>
      </c>
      <c r="B4270" s="11">
        <v>0.91666666666666674</v>
      </c>
      <c r="C4270">
        <v>45</v>
      </c>
      <c r="D4270">
        <v>1.4502999999999999</v>
      </c>
      <c r="E4270">
        <v>1.2600333333333333</v>
      </c>
    </row>
    <row r="4271" spans="1:5" x14ac:dyDescent="0.35">
      <c r="A4271">
        <v>89</v>
      </c>
      <c r="B4271" s="11">
        <v>0.9375</v>
      </c>
      <c r="C4271">
        <v>46</v>
      </c>
      <c r="D4271">
        <v>1.3934</v>
      </c>
      <c r="E4271">
        <v>1.1743000000000001</v>
      </c>
    </row>
    <row r="4272" spans="1:5" x14ac:dyDescent="0.35">
      <c r="A4272">
        <v>89</v>
      </c>
      <c r="B4272" s="11">
        <v>0.95833333333333337</v>
      </c>
      <c r="C4272">
        <v>47</v>
      </c>
      <c r="D4272">
        <v>0.25643333333333335</v>
      </c>
      <c r="E4272">
        <v>0.16743333333333332</v>
      </c>
    </row>
    <row r="4273" spans="1:5" x14ac:dyDescent="0.35">
      <c r="A4273">
        <v>89</v>
      </c>
      <c r="B4273" s="11">
        <v>0.97916666666666674</v>
      </c>
      <c r="C4273">
        <v>48</v>
      </c>
      <c r="D4273">
        <v>3.1333333333333331E-2</v>
      </c>
      <c r="E4273">
        <v>6.6666666666666671E-3</v>
      </c>
    </row>
    <row r="4274" spans="1:5" x14ac:dyDescent="0.35">
      <c r="A4274">
        <v>90</v>
      </c>
      <c r="B4274" s="11">
        <v>0</v>
      </c>
      <c r="C4274">
        <v>1</v>
      </c>
      <c r="D4274">
        <v>2.7000000000000003E-2</v>
      </c>
      <c r="E4274">
        <v>0</v>
      </c>
    </row>
    <row r="4275" spans="1:5" x14ac:dyDescent="0.35">
      <c r="A4275">
        <v>90</v>
      </c>
      <c r="B4275" s="11">
        <v>2.0833333333333336E-2</v>
      </c>
      <c r="C4275">
        <v>2</v>
      </c>
      <c r="D4275">
        <v>4.2633333333333336E-2</v>
      </c>
      <c r="E4275">
        <v>5.0000000000000001E-3</v>
      </c>
    </row>
    <row r="4276" spans="1:5" x14ac:dyDescent="0.35">
      <c r="A4276">
        <v>90</v>
      </c>
      <c r="B4276" s="11">
        <v>4.1666666666666671E-2</v>
      </c>
      <c r="C4276">
        <v>3</v>
      </c>
      <c r="D4276">
        <v>9.11E-2</v>
      </c>
      <c r="E4276">
        <v>0.01</v>
      </c>
    </row>
    <row r="4277" spans="1:5" x14ac:dyDescent="0.35">
      <c r="A4277">
        <v>90</v>
      </c>
      <c r="B4277" s="11">
        <v>6.25E-2</v>
      </c>
      <c r="C4277">
        <v>4</v>
      </c>
      <c r="D4277">
        <v>2.7000000000000003E-2</v>
      </c>
      <c r="E4277">
        <v>0</v>
      </c>
    </row>
    <row r="4278" spans="1:5" x14ac:dyDescent="0.35">
      <c r="A4278">
        <v>90</v>
      </c>
      <c r="B4278" s="11">
        <v>8.3333333333333343E-2</v>
      </c>
      <c r="C4278">
        <v>5</v>
      </c>
      <c r="D4278">
        <v>6.3116666666666668E-2</v>
      </c>
      <c r="E4278">
        <v>0</v>
      </c>
    </row>
    <row r="4279" spans="1:5" x14ac:dyDescent="0.35">
      <c r="A4279">
        <v>90</v>
      </c>
      <c r="B4279" s="11">
        <v>0.10416666666666667</v>
      </c>
      <c r="C4279">
        <v>6</v>
      </c>
      <c r="D4279">
        <v>6.7783333333333334E-2</v>
      </c>
      <c r="E4279">
        <v>9.3333333333333341E-3</v>
      </c>
    </row>
    <row r="4280" spans="1:5" x14ac:dyDescent="0.35">
      <c r="A4280">
        <v>90</v>
      </c>
      <c r="B4280" s="11">
        <v>0.125</v>
      </c>
      <c r="C4280">
        <v>7</v>
      </c>
      <c r="D4280">
        <v>0.03</v>
      </c>
      <c r="E4280">
        <v>6.0000000000000001E-3</v>
      </c>
    </row>
    <row r="4281" spans="1:5" x14ac:dyDescent="0.35">
      <c r="A4281">
        <v>90</v>
      </c>
      <c r="B4281" s="11">
        <v>0.14583333333333334</v>
      </c>
      <c r="C4281">
        <v>8</v>
      </c>
      <c r="D4281">
        <v>2.7000000000000003E-2</v>
      </c>
      <c r="E4281">
        <v>0</v>
      </c>
    </row>
    <row r="4282" spans="1:5" x14ac:dyDescent="0.35">
      <c r="A4282">
        <v>90</v>
      </c>
      <c r="B4282" s="11">
        <v>0.16666666666666669</v>
      </c>
      <c r="C4282">
        <v>9</v>
      </c>
      <c r="D4282">
        <v>8.6150000000000004E-2</v>
      </c>
      <c r="E4282">
        <v>6.6666666666666671E-3</v>
      </c>
    </row>
    <row r="4283" spans="1:5" x14ac:dyDescent="0.35">
      <c r="A4283">
        <v>90</v>
      </c>
      <c r="B4283" s="11">
        <v>0.1875</v>
      </c>
      <c r="C4283">
        <v>10</v>
      </c>
      <c r="D4283">
        <v>4.8416666666666663E-2</v>
      </c>
      <c r="E4283">
        <v>0.01</v>
      </c>
    </row>
    <row r="4284" spans="1:5" x14ac:dyDescent="0.35">
      <c r="A4284">
        <v>90</v>
      </c>
      <c r="B4284" s="11">
        <v>0.20833333333333334</v>
      </c>
      <c r="C4284">
        <v>11</v>
      </c>
      <c r="D4284">
        <v>3.506666666666667E-2</v>
      </c>
      <c r="E4284">
        <v>3.0000000000000001E-3</v>
      </c>
    </row>
    <row r="4285" spans="1:5" x14ac:dyDescent="0.35">
      <c r="A4285">
        <v>90</v>
      </c>
      <c r="B4285" s="11">
        <v>0.22916666666666669</v>
      </c>
      <c r="C4285">
        <v>12</v>
      </c>
      <c r="D4285">
        <v>9.2666666666666675E-2</v>
      </c>
      <c r="E4285">
        <v>0</v>
      </c>
    </row>
    <row r="4286" spans="1:5" x14ac:dyDescent="0.35">
      <c r="A4286">
        <v>90</v>
      </c>
      <c r="B4286" s="11">
        <v>0.25</v>
      </c>
      <c r="C4286">
        <v>13</v>
      </c>
      <c r="D4286">
        <v>7.3000000000000009E-2</v>
      </c>
      <c r="E4286">
        <v>0</v>
      </c>
    </row>
    <row r="4287" spans="1:5" x14ac:dyDescent="0.35">
      <c r="A4287">
        <v>90</v>
      </c>
      <c r="B4287" s="11">
        <v>0.27083333333333337</v>
      </c>
      <c r="C4287">
        <v>14</v>
      </c>
      <c r="D4287">
        <v>0.66655000000000009</v>
      </c>
      <c r="E4287">
        <v>0.53410000000000002</v>
      </c>
    </row>
    <row r="4288" spans="1:5" x14ac:dyDescent="0.35">
      <c r="A4288">
        <v>90</v>
      </c>
      <c r="B4288" s="11">
        <v>0.29166666666666669</v>
      </c>
      <c r="C4288">
        <v>15</v>
      </c>
      <c r="D4288">
        <v>0.59111666666666673</v>
      </c>
      <c r="E4288">
        <v>0.48625000000000002</v>
      </c>
    </row>
    <row r="4289" spans="1:5" x14ac:dyDescent="0.35">
      <c r="A4289">
        <v>90</v>
      </c>
      <c r="B4289" s="11">
        <v>0.3125</v>
      </c>
      <c r="C4289">
        <v>16</v>
      </c>
      <c r="D4289">
        <v>0.16460000000000002</v>
      </c>
      <c r="E4289">
        <v>1.2500000000000001E-2</v>
      </c>
    </row>
    <row r="4290" spans="1:5" x14ac:dyDescent="0.35">
      <c r="A4290">
        <v>90</v>
      </c>
      <c r="B4290" s="11">
        <v>0.33333333333333337</v>
      </c>
      <c r="C4290">
        <v>17</v>
      </c>
      <c r="D4290">
        <v>0.96811666666666663</v>
      </c>
      <c r="E4290">
        <v>0.75901666666666656</v>
      </c>
    </row>
    <row r="4291" spans="1:5" x14ac:dyDescent="0.35">
      <c r="A4291">
        <v>90</v>
      </c>
      <c r="B4291" s="11">
        <v>0.35416666666666669</v>
      </c>
      <c r="C4291">
        <v>18</v>
      </c>
      <c r="D4291">
        <v>1.8267</v>
      </c>
      <c r="E4291">
        <v>1.4531000000000001</v>
      </c>
    </row>
    <row r="4292" spans="1:5" x14ac:dyDescent="0.35">
      <c r="A4292">
        <v>90</v>
      </c>
      <c r="B4292" s="11">
        <v>0.375</v>
      </c>
      <c r="C4292">
        <v>19</v>
      </c>
      <c r="D4292">
        <v>0.5602166666666667</v>
      </c>
      <c r="E4292">
        <v>0.27315</v>
      </c>
    </row>
    <row r="4293" spans="1:5" x14ac:dyDescent="0.35">
      <c r="A4293">
        <v>90</v>
      </c>
      <c r="B4293" s="11">
        <v>0.39583333333333337</v>
      </c>
      <c r="C4293">
        <v>20</v>
      </c>
      <c r="D4293">
        <v>0.69064999999999999</v>
      </c>
      <c r="E4293">
        <v>0.40835000000000005</v>
      </c>
    </row>
    <row r="4294" spans="1:5" x14ac:dyDescent="0.35">
      <c r="A4294">
        <v>90</v>
      </c>
      <c r="B4294" s="11">
        <v>0.41666666666666669</v>
      </c>
      <c r="C4294">
        <v>21</v>
      </c>
      <c r="D4294">
        <v>1.0175833333333333</v>
      </c>
      <c r="E4294">
        <v>0.6734500000000001</v>
      </c>
    </row>
    <row r="4295" spans="1:5" x14ac:dyDescent="0.35">
      <c r="A4295">
        <v>90</v>
      </c>
      <c r="B4295" s="11">
        <v>0.4375</v>
      </c>
      <c r="C4295">
        <v>22</v>
      </c>
      <c r="D4295">
        <v>0.57378333333333331</v>
      </c>
      <c r="E4295">
        <v>0.3366333333333334</v>
      </c>
    </row>
    <row r="4296" spans="1:5" x14ac:dyDescent="0.35">
      <c r="A4296">
        <v>90</v>
      </c>
      <c r="B4296" s="11">
        <v>0.45833333333333337</v>
      </c>
      <c r="C4296">
        <v>23</v>
      </c>
      <c r="D4296">
        <v>0.89933333333333332</v>
      </c>
      <c r="E4296">
        <v>0.65525</v>
      </c>
    </row>
    <row r="4297" spans="1:5" x14ac:dyDescent="0.35">
      <c r="A4297">
        <v>90</v>
      </c>
      <c r="B4297" s="11">
        <v>0.47916666666666669</v>
      </c>
      <c r="C4297">
        <v>24</v>
      </c>
      <c r="D4297">
        <v>0.16738333333333333</v>
      </c>
      <c r="E4297">
        <v>0.01</v>
      </c>
    </row>
    <row r="4298" spans="1:5" x14ac:dyDescent="0.35">
      <c r="A4298">
        <v>90</v>
      </c>
      <c r="B4298" s="11">
        <v>0.5</v>
      </c>
      <c r="C4298">
        <v>25</v>
      </c>
      <c r="D4298">
        <v>1.0966</v>
      </c>
      <c r="E4298">
        <v>0.96809999999999996</v>
      </c>
    </row>
    <row r="4299" spans="1:5" x14ac:dyDescent="0.35">
      <c r="A4299">
        <v>90</v>
      </c>
      <c r="B4299" s="11">
        <v>0.52083333333333337</v>
      </c>
      <c r="C4299">
        <v>26</v>
      </c>
      <c r="D4299">
        <v>1.0226166666666667</v>
      </c>
      <c r="E4299">
        <v>0.8129333333333334</v>
      </c>
    </row>
    <row r="4300" spans="1:5" x14ac:dyDescent="0.35">
      <c r="A4300">
        <v>90</v>
      </c>
      <c r="B4300" s="11">
        <v>0.54166666666666674</v>
      </c>
      <c r="C4300">
        <v>27</v>
      </c>
      <c r="D4300">
        <v>7.1283333333333337E-2</v>
      </c>
      <c r="E4300">
        <v>4.65E-2</v>
      </c>
    </row>
    <row r="4301" spans="1:5" x14ac:dyDescent="0.35">
      <c r="A4301">
        <v>90</v>
      </c>
      <c r="B4301" s="11">
        <v>0.5625</v>
      </c>
      <c r="C4301">
        <v>28</v>
      </c>
      <c r="D4301">
        <v>6.8000000000000005E-2</v>
      </c>
      <c r="E4301">
        <v>4.65E-2</v>
      </c>
    </row>
    <row r="4302" spans="1:5" x14ac:dyDescent="0.35">
      <c r="A4302">
        <v>90</v>
      </c>
      <c r="B4302" s="11">
        <v>0.58333333333333337</v>
      </c>
      <c r="C4302">
        <v>29</v>
      </c>
      <c r="D4302">
        <v>8.5699999999999998E-2</v>
      </c>
      <c r="E4302">
        <v>6.4199999999999993E-2</v>
      </c>
    </row>
    <row r="4303" spans="1:5" x14ac:dyDescent="0.35">
      <c r="A4303">
        <v>90</v>
      </c>
      <c r="B4303" s="11">
        <v>0.60416666666666674</v>
      </c>
      <c r="C4303">
        <v>30</v>
      </c>
      <c r="D4303">
        <v>0.10491666666666666</v>
      </c>
      <c r="E4303">
        <v>7.6616666666666666E-2</v>
      </c>
    </row>
    <row r="4304" spans="1:5" x14ac:dyDescent="0.35">
      <c r="A4304">
        <v>90</v>
      </c>
      <c r="B4304" s="11">
        <v>0.625</v>
      </c>
      <c r="C4304">
        <v>31</v>
      </c>
      <c r="D4304">
        <v>9.7666666666666666E-2</v>
      </c>
      <c r="E4304">
        <v>0.01</v>
      </c>
    </row>
    <row r="4305" spans="1:5" x14ac:dyDescent="0.35">
      <c r="A4305">
        <v>90</v>
      </c>
      <c r="B4305" s="11">
        <v>0.64583333333333337</v>
      </c>
      <c r="C4305">
        <v>32</v>
      </c>
      <c r="D4305">
        <v>3.2000000000000001E-2</v>
      </c>
      <c r="E4305">
        <v>0.01</v>
      </c>
    </row>
    <row r="4306" spans="1:5" x14ac:dyDescent="0.35">
      <c r="A4306">
        <v>90</v>
      </c>
      <c r="B4306" s="11">
        <v>0.66666666666666674</v>
      </c>
      <c r="C4306">
        <v>33</v>
      </c>
      <c r="D4306">
        <v>9.11E-2</v>
      </c>
      <c r="E4306">
        <v>0.01</v>
      </c>
    </row>
    <row r="4307" spans="1:5" x14ac:dyDescent="0.35">
      <c r="A4307">
        <v>90</v>
      </c>
      <c r="B4307" s="11">
        <v>0.6875</v>
      </c>
      <c r="C4307">
        <v>34</v>
      </c>
      <c r="D4307">
        <v>4.5133333333333331E-2</v>
      </c>
      <c r="E4307">
        <v>0.01</v>
      </c>
    </row>
    <row r="4308" spans="1:5" x14ac:dyDescent="0.35">
      <c r="A4308">
        <v>90</v>
      </c>
      <c r="B4308" s="11">
        <v>0.70833333333333337</v>
      </c>
      <c r="C4308">
        <v>35</v>
      </c>
      <c r="D4308">
        <v>6.5783333333333333E-2</v>
      </c>
      <c r="E4308">
        <v>1.7500000000000002E-2</v>
      </c>
    </row>
    <row r="4309" spans="1:5" x14ac:dyDescent="0.35">
      <c r="A4309">
        <v>90</v>
      </c>
      <c r="B4309" s="11">
        <v>0.72916666666666674</v>
      </c>
      <c r="C4309">
        <v>36</v>
      </c>
      <c r="D4309">
        <v>0.2674833333333333</v>
      </c>
      <c r="E4309">
        <v>9.2899999999999996E-2</v>
      </c>
    </row>
    <row r="4310" spans="1:5" x14ac:dyDescent="0.35">
      <c r="A4310">
        <v>90</v>
      </c>
      <c r="B4310" s="11">
        <v>0.75</v>
      </c>
      <c r="C4310">
        <v>37</v>
      </c>
      <c r="D4310">
        <v>1.1022999999999998</v>
      </c>
      <c r="E4310">
        <v>0.94598333333333329</v>
      </c>
    </row>
    <row r="4311" spans="1:5" x14ac:dyDescent="0.35">
      <c r="A4311">
        <v>90</v>
      </c>
      <c r="B4311" s="11">
        <v>0.77083333333333337</v>
      </c>
      <c r="C4311">
        <v>38</v>
      </c>
      <c r="D4311">
        <v>0.32640000000000002</v>
      </c>
      <c r="E4311">
        <v>0.10733333333333332</v>
      </c>
    </row>
    <row r="4312" spans="1:5" x14ac:dyDescent="0.35">
      <c r="A4312">
        <v>90</v>
      </c>
      <c r="B4312" s="11">
        <v>0.79166666666666674</v>
      </c>
      <c r="C4312">
        <v>39</v>
      </c>
      <c r="D4312">
        <v>0.15658333333333332</v>
      </c>
      <c r="E4312">
        <v>2.6383333333333335E-2</v>
      </c>
    </row>
    <row r="4313" spans="1:5" x14ac:dyDescent="0.35">
      <c r="A4313">
        <v>90</v>
      </c>
      <c r="B4313" s="11">
        <v>0.8125</v>
      </c>
      <c r="C4313">
        <v>40</v>
      </c>
      <c r="D4313">
        <v>3.2000000000000001E-2</v>
      </c>
      <c r="E4313">
        <v>0.01</v>
      </c>
    </row>
    <row r="4314" spans="1:5" x14ac:dyDescent="0.35">
      <c r="A4314">
        <v>90</v>
      </c>
      <c r="B4314" s="11">
        <v>0.83333333333333337</v>
      </c>
      <c r="C4314">
        <v>41</v>
      </c>
      <c r="D4314">
        <v>3.2000000000000001E-2</v>
      </c>
      <c r="E4314">
        <v>0.01</v>
      </c>
    </row>
    <row r="4315" spans="1:5" x14ac:dyDescent="0.35">
      <c r="A4315">
        <v>90</v>
      </c>
      <c r="B4315" s="11">
        <v>0.85416666666666674</v>
      </c>
      <c r="C4315">
        <v>42</v>
      </c>
      <c r="D4315">
        <v>0.10423333333333333</v>
      </c>
      <c r="E4315">
        <v>0.01</v>
      </c>
    </row>
    <row r="4316" spans="1:5" x14ac:dyDescent="0.35">
      <c r="A4316">
        <v>90</v>
      </c>
      <c r="B4316" s="11">
        <v>0.875</v>
      </c>
      <c r="C4316">
        <v>43</v>
      </c>
      <c r="D4316">
        <v>3.2000000000000001E-2</v>
      </c>
      <c r="E4316">
        <v>0.01</v>
      </c>
    </row>
    <row r="4317" spans="1:5" x14ac:dyDescent="0.35">
      <c r="A4317">
        <v>90</v>
      </c>
      <c r="B4317" s="11">
        <v>0.89583333333333337</v>
      </c>
      <c r="C4317">
        <v>44</v>
      </c>
      <c r="D4317">
        <v>0.10558333333333333</v>
      </c>
      <c r="E4317">
        <v>3.2333333333333332E-2</v>
      </c>
    </row>
    <row r="4318" spans="1:5" x14ac:dyDescent="0.35">
      <c r="A4318">
        <v>90</v>
      </c>
      <c r="B4318" s="11">
        <v>0.91666666666666674</v>
      </c>
      <c r="C4318">
        <v>45</v>
      </c>
      <c r="D4318">
        <v>0.60824999999999996</v>
      </c>
      <c r="E4318">
        <v>0.53880000000000006</v>
      </c>
    </row>
    <row r="4319" spans="1:5" x14ac:dyDescent="0.35">
      <c r="A4319">
        <v>90</v>
      </c>
      <c r="B4319" s="11">
        <v>0.9375</v>
      </c>
      <c r="C4319">
        <v>46</v>
      </c>
      <c r="D4319">
        <v>0.19580000000000003</v>
      </c>
      <c r="E4319">
        <v>6.6516666666666668E-2</v>
      </c>
    </row>
    <row r="4320" spans="1:5" x14ac:dyDescent="0.35">
      <c r="A4320">
        <v>90</v>
      </c>
      <c r="B4320" s="11">
        <v>0.95833333333333337</v>
      </c>
      <c r="C4320">
        <v>47</v>
      </c>
      <c r="D4320">
        <v>0.29343333333333332</v>
      </c>
      <c r="E4320">
        <v>7.3749999999999996E-2</v>
      </c>
    </row>
    <row r="4321" spans="1:5" x14ac:dyDescent="0.35">
      <c r="A4321">
        <v>90</v>
      </c>
      <c r="B4321" s="11">
        <v>0.97916666666666674</v>
      </c>
      <c r="C4321">
        <v>48</v>
      </c>
      <c r="D4321">
        <v>0.40610000000000002</v>
      </c>
      <c r="E4321">
        <v>0.14808333333333334</v>
      </c>
    </row>
    <row r="4322" spans="1:5" x14ac:dyDescent="0.35">
      <c r="A4322">
        <v>91</v>
      </c>
      <c r="B4322" s="11">
        <v>0</v>
      </c>
      <c r="C4322">
        <v>1</v>
      </c>
      <c r="D4322">
        <v>0.14313333333333333</v>
      </c>
      <c r="E4322">
        <v>7.8700000000000006E-2</v>
      </c>
    </row>
    <row r="4323" spans="1:5" x14ac:dyDescent="0.35">
      <c r="A4323">
        <v>91</v>
      </c>
      <c r="B4323" s="11">
        <v>2.0833333333333336E-2</v>
      </c>
      <c r="C4323">
        <v>2</v>
      </c>
      <c r="D4323">
        <v>0.45745000000000002</v>
      </c>
      <c r="E4323">
        <v>0.27808333333333335</v>
      </c>
    </row>
    <row r="4324" spans="1:5" x14ac:dyDescent="0.35">
      <c r="A4324">
        <v>91</v>
      </c>
      <c r="B4324" s="11">
        <v>4.1666666666666671E-2</v>
      </c>
      <c r="C4324">
        <v>3</v>
      </c>
      <c r="D4324">
        <v>3.1000000000000007E-2</v>
      </c>
      <c r="E4324">
        <v>0</v>
      </c>
    </row>
    <row r="4325" spans="1:5" x14ac:dyDescent="0.35">
      <c r="A4325">
        <v>91</v>
      </c>
      <c r="B4325" s="11">
        <v>6.25E-2</v>
      </c>
      <c r="C4325">
        <v>4</v>
      </c>
      <c r="D4325">
        <v>3.1000000000000007E-2</v>
      </c>
      <c r="E4325">
        <v>0</v>
      </c>
    </row>
    <row r="4326" spans="1:5" x14ac:dyDescent="0.35">
      <c r="A4326">
        <v>91</v>
      </c>
      <c r="B4326" s="11">
        <v>8.3333333333333343E-2</v>
      </c>
      <c r="C4326">
        <v>5</v>
      </c>
      <c r="D4326">
        <v>5.0900000000000008E-2</v>
      </c>
      <c r="E4326">
        <v>0</v>
      </c>
    </row>
    <row r="4327" spans="1:5" x14ac:dyDescent="0.35">
      <c r="A4327">
        <v>91</v>
      </c>
      <c r="B4327" s="11">
        <v>0.10416666666666667</v>
      </c>
      <c r="C4327">
        <v>6</v>
      </c>
      <c r="D4327">
        <v>8.4066666666666678E-2</v>
      </c>
      <c r="E4327">
        <v>0</v>
      </c>
    </row>
    <row r="4328" spans="1:5" x14ac:dyDescent="0.35">
      <c r="A4328">
        <v>91</v>
      </c>
      <c r="B4328" s="11">
        <v>0.125</v>
      </c>
      <c r="C4328">
        <v>7</v>
      </c>
      <c r="D4328">
        <v>3.1000000000000007E-2</v>
      </c>
      <c r="E4328">
        <v>0</v>
      </c>
    </row>
    <row r="4329" spans="1:5" x14ac:dyDescent="0.35">
      <c r="A4329">
        <v>91</v>
      </c>
      <c r="B4329" s="11">
        <v>0.14583333333333334</v>
      </c>
      <c r="C4329">
        <v>8</v>
      </c>
      <c r="D4329">
        <v>3.1000000000000007E-2</v>
      </c>
      <c r="E4329">
        <v>0</v>
      </c>
    </row>
    <row r="4330" spans="1:5" x14ac:dyDescent="0.35">
      <c r="A4330">
        <v>91</v>
      </c>
      <c r="B4330" s="11">
        <v>0.16666666666666669</v>
      </c>
      <c r="C4330">
        <v>9</v>
      </c>
      <c r="D4330">
        <v>0.10396666666666668</v>
      </c>
      <c r="E4330">
        <v>0</v>
      </c>
    </row>
    <row r="4331" spans="1:5" x14ac:dyDescent="0.35">
      <c r="A4331">
        <v>91</v>
      </c>
      <c r="B4331" s="11">
        <v>0.1875</v>
      </c>
      <c r="C4331">
        <v>10</v>
      </c>
      <c r="D4331">
        <v>3.1000000000000007E-2</v>
      </c>
      <c r="E4331">
        <v>0</v>
      </c>
    </row>
    <row r="4332" spans="1:5" x14ac:dyDescent="0.35">
      <c r="A4332">
        <v>91</v>
      </c>
      <c r="B4332" s="11">
        <v>0.20833333333333334</v>
      </c>
      <c r="C4332">
        <v>11</v>
      </c>
      <c r="D4332">
        <v>0.26275000000000004</v>
      </c>
      <c r="E4332">
        <v>0.184</v>
      </c>
    </row>
    <row r="4333" spans="1:5" x14ac:dyDescent="0.35">
      <c r="A4333">
        <v>91</v>
      </c>
      <c r="B4333" s="11">
        <v>0.22916666666666669</v>
      </c>
      <c r="C4333">
        <v>12</v>
      </c>
      <c r="D4333">
        <v>0.10396666666666668</v>
      </c>
      <c r="E4333">
        <v>0</v>
      </c>
    </row>
    <row r="4334" spans="1:5" x14ac:dyDescent="0.35">
      <c r="A4334">
        <v>91</v>
      </c>
      <c r="B4334" s="11">
        <v>0.25</v>
      </c>
      <c r="C4334">
        <v>13</v>
      </c>
      <c r="D4334">
        <v>3.5833333333333342E-2</v>
      </c>
      <c r="E4334">
        <v>9.6666666666666672E-3</v>
      </c>
    </row>
    <row r="4335" spans="1:5" x14ac:dyDescent="0.35">
      <c r="A4335">
        <v>91</v>
      </c>
      <c r="B4335" s="11">
        <v>0.27083333333333337</v>
      </c>
      <c r="C4335">
        <v>14</v>
      </c>
      <c r="D4335">
        <v>0.10233333333333333</v>
      </c>
      <c r="E4335">
        <v>0.01</v>
      </c>
    </row>
    <row r="4336" spans="1:5" x14ac:dyDescent="0.35">
      <c r="A4336">
        <v>91</v>
      </c>
      <c r="B4336" s="11">
        <v>0.29166666666666669</v>
      </c>
      <c r="C4336">
        <v>15</v>
      </c>
      <c r="D4336">
        <v>4.2633333333333343E-2</v>
      </c>
      <c r="E4336">
        <v>0.01</v>
      </c>
    </row>
    <row r="4337" spans="1:5" x14ac:dyDescent="0.35">
      <c r="A4337">
        <v>91</v>
      </c>
      <c r="B4337" s="11">
        <v>0.3125</v>
      </c>
      <c r="C4337">
        <v>16</v>
      </c>
      <c r="D4337">
        <v>0.20995000000000003</v>
      </c>
      <c r="E4337">
        <v>0.12656666666666666</v>
      </c>
    </row>
    <row r="4338" spans="1:5" x14ac:dyDescent="0.35">
      <c r="A4338">
        <v>91</v>
      </c>
      <c r="B4338" s="11">
        <v>0.33333333333333337</v>
      </c>
      <c r="C4338">
        <v>17</v>
      </c>
      <c r="D4338">
        <v>0.39688333333333337</v>
      </c>
      <c r="E4338">
        <v>0.1529666666666667</v>
      </c>
    </row>
    <row r="4339" spans="1:5" x14ac:dyDescent="0.35">
      <c r="A4339">
        <v>91</v>
      </c>
      <c r="B4339" s="11">
        <v>0.35416666666666669</v>
      </c>
      <c r="C4339">
        <v>18</v>
      </c>
      <c r="D4339">
        <v>0.41309999999999997</v>
      </c>
      <c r="E4339">
        <v>0.14329999999999998</v>
      </c>
    </row>
    <row r="4340" spans="1:5" x14ac:dyDescent="0.35">
      <c r="A4340">
        <v>91</v>
      </c>
      <c r="B4340" s="11">
        <v>0.375</v>
      </c>
      <c r="C4340">
        <v>19</v>
      </c>
      <c r="D4340">
        <v>0.12876666666666667</v>
      </c>
      <c r="E4340">
        <v>3.1600000000000003E-2</v>
      </c>
    </row>
    <row r="4341" spans="1:5" x14ac:dyDescent="0.35">
      <c r="A4341">
        <v>91</v>
      </c>
      <c r="B4341" s="11">
        <v>0.39583333333333337</v>
      </c>
      <c r="C4341">
        <v>20</v>
      </c>
      <c r="D4341">
        <v>0.10896666666666667</v>
      </c>
      <c r="E4341">
        <v>0.01</v>
      </c>
    </row>
    <row r="4342" spans="1:5" x14ac:dyDescent="0.35">
      <c r="A4342">
        <v>91</v>
      </c>
      <c r="B4342" s="11">
        <v>0.41666666666666669</v>
      </c>
      <c r="C4342">
        <v>21</v>
      </c>
      <c r="D4342">
        <v>3.6000000000000004E-2</v>
      </c>
      <c r="E4342">
        <v>0.01</v>
      </c>
    </row>
    <row r="4343" spans="1:5" x14ac:dyDescent="0.35">
      <c r="A4343">
        <v>91</v>
      </c>
      <c r="B4343" s="11">
        <v>0.4375</v>
      </c>
      <c r="C4343">
        <v>22</v>
      </c>
      <c r="D4343">
        <v>6.2533333333333344E-2</v>
      </c>
      <c r="E4343">
        <v>0.01</v>
      </c>
    </row>
    <row r="4344" spans="1:5" x14ac:dyDescent="0.35">
      <c r="A4344">
        <v>91</v>
      </c>
      <c r="B4344" s="11">
        <v>0.45833333333333337</v>
      </c>
      <c r="C4344">
        <v>23</v>
      </c>
      <c r="D4344">
        <v>8.2433333333333345E-2</v>
      </c>
      <c r="E4344">
        <v>0.01</v>
      </c>
    </row>
    <row r="4345" spans="1:5" x14ac:dyDescent="0.35">
      <c r="A4345">
        <v>91</v>
      </c>
      <c r="B4345" s="11">
        <v>0.47916666666666669</v>
      </c>
      <c r="C4345">
        <v>24</v>
      </c>
      <c r="D4345">
        <v>3.6000000000000004E-2</v>
      </c>
      <c r="E4345">
        <v>0.01</v>
      </c>
    </row>
    <row r="4346" spans="1:5" x14ac:dyDescent="0.35">
      <c r="A4346">
        <v>91</v>
      </c>
      <c r="B4346" s="11">
        <v>0.5</v>
      </c>
      <c r="C4346">
        <v>25</v>
      </c>
      <c r="D4346">
        <v>3.6000000000000004E-2</v>
      </c>
      <c r="E4346">
        <v>0.01</v>
      </c>
    </row>
    <row r="4347" spans="1:5" x14ac:dyDescent="0.35">
      <c r="A4347">
        <v>91</v>
      </c>
      <c r="B4347" s="11">
        <v>0.52083333333333337</v>
      </c>
      <c r="C4347">
        <v>26</v>
      </c>
      <c r="D4347">
        <v>0.10896666666666667</v>
      </c>
      <c r="E4347">
        <v>0.01</v>
      </c>
    </row>
    <row r="4348" spans="1:5" x14ac:dyDescent="0.35">
      <c r="A4348">
        <v>91</v>
      </c>
      <c r="B4348" s="11">
        <v>0.54166666666666674</v>
      </c>
      <c r="C4348">
        <v>27</v>
      </c>
      <c r="D4348">
        <v>3.6000000000000004E-2</v>
      </c>
      <c r="E4348">
        <v>0.01</v>
      </c>
    </row>
    <row r="4349" spans="1:5" x14ac:dyDescent="0.35">
      <c r="A4349">
        <v>91</v>
      </c>
      <c r="B4349" s="11">
        <v>0.5625</v>
      </c>
      <c r="C4349">
        <v>28</v>
      </c>
      <c r="D4349">
        <v>3.6000000000000004E-2</v>
      </c>
      <c r="E4349">
        <v>0.01</v>
      </c>
    </row>
    <row r="4350" spans="1:5" x14ac:dyDescent="0.35">
      <c r="A4350">
        <v>91</v>
      </c>
      <c r="B4350" s="11">
        <v>0.58333333333333337</v>
      </c>
      <c r="C4350">
        <v>29</v>
      </c>
      <c r="D4350">
        <v>3.6000000000000004E-2</v>
      </c>
      <c r="E4350">
        <v>0.01</v>
      </c>
    </row>
    <row r="4351" spans="1:5" x14ac:dyDescent="0.35">
      <c r="A4351">
        <v>91</v>
      </c>
      <c r="B4351" s="11">
        <v>0.60416666666666674</v>
      </c>
      <c r="C4351">
        <v>30</v>
      </c>
      <c r="D4351">
        <v>8.9066666666666669E-2</v>
      </c>
      <c r="E4351">
        <v>0.01</v>
      </c>
    </row>
    <row r="4352" spans="1:5" x14ac:dyDescent="0.35">
      <c r="A4352">
        <v>91</v>
      </c>
      <c r="B4352" s="11">
        <v>0.625</v>
      </c>
      <c r="C4352">
        <v>31</v>
      </c>
      <c r="D4352">
        <v>5.5900000000000005E-2</v>
      </c>
      <c r="E4352">
        <v>0.01</v>
      </c>
    </row>
    <row r="4353" spans="1:5" x14ac:dyDescent="0.35">
      <c r="A4353">
        <v>91</v>
      </c>
      <c r="B4353" s="11">
        <v>0.64583333333333337</v>
      </c>
      <c r="C4353">
        <v>32</v>
      </c>
      <c r="D4353">
        <v>3.6000000000000004E-2</v>
      </c>
      <c r="E4353">
        <v>0.01</v>
      </c>
    </row>
    <row r="4354" spans="1:5" x14ac:dyDescent="0.35">
      <c r="A4354">
        <v>91</v>
      </c>
      <c r="B4354" s="11">
        <v>0.66666666666666674</v>
      </c>
      <c r="C4354">
        <v>33</v>
      </c>
      <c r="D4354">
        <v>0.15666666666666668</v>
      </c>
      <c r="E4354">
        <v>5.3899999999999997E-2</v>
      </c>
    </row>
    <row r="4355" spans="1:5" x14ac:dyDescent="0.35">
      <c r="A4355">
        <v>91</v>
      </c>
      <c r="B4355" s="11">
        <v>0.6875</v>
      </c>
      <c r="C4355">
        <v>34</v>
      </c>
      <c r="D4355">
        <v>0.99604999999999999</v>
      </c>
      <c r="E4355">
        <v>0.88803333333333334</v>
      </c>
    </row>
    <row r="4356" spans="1:5" x14ac:dyDescent="0.35">
      <c r="A4356">
        <v>91</v>
      </c>
      <c r="B4356" s="11">
        <v>0.70833333333333337</v>
      </c>
      <c r="C4356">
        <v>35</v>
      </c>
      <c r="D4356">
        <v>0.23995000000000002</v>
      </c>
      <c r="E4356">
        <v>9.173333333333332E-2</v>
      </c>
    </row>
    <row r="4357" spans="1:5" x14ac:dyDescent="0.35">
      <c r="A4357">
        <v>91</v>
      </c>
      <c r="B4357" s="11">
        <v>0.72916666666666674</v>
      </c>
      <c r="C4357">
        <v>36</v>
      </c>
      <c r="D4357">
        <v>0.29046666666666665</v>
      </c>
      <c r="E4357">
        <v>0.16309999999999999</v>
      </c>
    </row>
    <row r="4358" spans="1:5" x14ac:dyDescent="0.35">
      <c r="A4358">
        <v>91</v>
      </c>
      <c r="B4358" s="11">
        <v>0.75</v>
      </c>
      <c r="C4358">
        <v>37</v>
      </c>
      <c r="D4358">
        <v>0.44895000000000002</v>
      </c>
      <c r="E4358">
        <v>0.16133333333333333</v>
      </c>
    </row>
    <row r="4359" spans="1:5" x14ac:dyDescent="0.35">
      <c r="A4359">
        <v>91</v>
      </c>
      <c r="B4359" s="11">
        <v>0.77083333333333337</v>
      </c>
      <c r="C4359">
        <v>38</v>
      </c>
      <c r="D4359">
        <v>0.48241666666666672</v>
      </c>
      <c r="E4359">
        <v>0.18343333333333334</v>
      </c>
    </row>
    <row r="4360" spans="1:5" x14ac:dyDescent="0.35">
      <c r="A4360">
        <v>91</v>
      </c>
      <c r="B4360" s="11">
        <v>0.79166666666666674</v>
      </c>
      <c r="C4360">
        <v>39</v>
      </c>
      <c r="D4360">
        <v>0.4371000000000001</v>
      </c>
      <c r="E4360">
        <v>0.11953333333333334</v>
      </c>
    </row>
    <row r="4361" spans="1:5" x14ac:dyDescent="0.35">
      <c r="A4361">
        <v>91</v>
      </c>
      <c r="B4361" s="11">
        <v>0.8125</v>
      </c>
      <c r="C4361">
        <v>40</v>
      </c>
      <c r="D4361">
        <v>0.5004333333333334</v>
      </c>
      <c r="E4361">
        <v>0.17468333333333336</v>
      </c>
    </row>
    <row r="4362" spans="1:5" x14ac:dyDescent="0.35">
      <c r="A4362">
        <v>91</v>
      </c>
      <c r="B4362" s="11">
        <v>0.83333333333333337</v>
      </c>
      <c r="C4362">
        <v>41</v>
      </c>
      <c r="D4362">
        <v>0.53036666666666665</v>
      </c>
      <c r="E4362">
        <v>0.1719</v>
      </c>
    </row>
    <row r="4363" spans="1:5" x14ac:dyDescent="0.35">
      <c r="A4363">
        <v>91</v>
      </c>
      <c r="B4363" s="11">
        <v>0.85416666666666674</v>
      </c>
      <c r="C4363">
        <v>42</v>
      </c>
      <c r="D4363">
        <v>0.55558333333333332</v>
      </c>
      <c r="E4363">
        <v>0.20140000000000002</v>
      </c>
    </row>
    <row r="4364" spans="1:5" x14ac:dyDescent="0.35">
      <c r="A4364">
        <v>91</v>
      </c>
      <c r="B4364" s="11">
        <v>0.875</v>
      </c>
      <c r="C4364">
        <v>43</v>
      </c>
      <c r="D4364">
        <v>0.41656666666666675</v>
      </c>
      <c r="E4364">
        <v>0.17346666666666666</v>
      </c>
    </row>
    <row r="4365" spans="1:5" x14ac:dyDescent="0.35">
      <c r="A4365">
        <v>91</v>
      </c>
      <c r="B4365" s="11">
        <v>0.89583333333333337</v>
      </c>
      <c r="C4365">
        <v>44</v>
      </c>
      <c r="D4365">
        <v>0.39174999999999999</v>
      </c>
      <c r="E4365">
        <v>0.17523333333333332</v>
      </c>
    </row>
    <row r="4366" spans="1:5" x14ac:dyDescent="0.35">
      <c r="A4366">
        <v>91</v>
      </c>
      <c r="B4366" s="11">
        <v>0.91666666666666674</v>
      </c>
      <c r="C4366">
        <v>45</v>
      </c>
      <c r="D4366">
        <v>1.0054333333333332</v>
      </c>
      <c r="E4366">
        <v>0.73934999999999995</v>
      </c>
    </row>
    <row r="4367" spans="1:5" x14ac:dyDescent="0.35">
      <c r="A4367">
        <v>91</v>
      </c>
      <c r="B4367" s="11">
        <v>0.9375</v>
      </c>
      <c r="C4367">
        <v>46</v>
      </c>
      <c r="D4367">
        <v>0.33890000000000003</v>
      </c>
      <c r="E4367">
        <v>0.26280000000000003</v>
      </c>
    </row>
    <row r="4368" spans="1:5" x14ac:dyDescent="0.35">
      <c r="A4368">
        <v>91</v>
      </c>
      <c r="B4368" s="11">
        <v>0.95833333333333337</v>
      </c>
      <c r="C4368">
        <v>47</v>
      </c>
      <c r="D4368">
        <v>9.2383333333333345E-2</v>
      </c>
      <c r="E4368">
        <v>0.01</v>
      </c>
    </row>
    <row r="4369" spans="1:5" x14ac:dyDescent="0.35">
      <c r="A4369">
        <v>91</v>
      </c>
      <c r="B4369" s="11">
        <v>0.97916666666666674</v>
      </c>
      <c r="C4369">
        <v>48</v>
      </c>
      <c r="D4369">
        <v>5.2583333333333343E-2</v>
      </c>
      <c r="E4369">
        <v>0.01</v>
      </c>
    </row>
    <row r="4370" spans="1:5" x14ac:dyDescent="0.35">
      <c r="A4370">
        <v>92</v>
      </c>
      <c r="B4370" s="11">
        <v>0</v>
      </c>
      <c r="C4370">
        <v>1</v>
      </c>
      <c r="D4370">
        <v>7.1966666666666679E-2</v>
      </c>
      <c r="E4370">
        <v>0</v>
      </c>
    </row>
    <row r="4371" spans="1:5" x14ac:dyDescent="0.35">
      <c r="A4371">
        <v>92</v>
      </c>
      <c r="B4371" s="11">
        <v>2.0833333333333336E-2</v>
      </c>
      <c r="C4371">
        <v>2</v>
      </c>
      <c r="D4371">
        <v>8.1816666666666676E-2</v>
      </c>
      <c r="E4371">
        <v>0</v>
      </c>
    </row>
    <row r="4372" spans="1:5" x14ac:dyDescent="0.35">
      <c r="A4372">
        <v>92</v>
      </c>
      <c r="B4372" s="11">
        <v>4.1666666666666671E-2</v>
      </c>
      <c r="C4372">
        <v>3</v>
      </c>
      <c r="D4372">
        <v>5.2450000000000011E-2</v>
      </c>
      <c r="E4372">
        <v>0</v>
      </c>
    </row>
    <row r="4373" spans="1:5" x14ac:dyDescent="0.35">
      <c r="A4373">
        <v>92</v>
      </c>
      <c r="B4373" s="11">
        <v>6.25E-2</v>
      </c>
      <c r="C4373">
        <v>4</v>
      </c>
      <c r="D4373">
        <v>2.9500000000000005E-2</v>
      </c>
      <c r="E4373">
        <v>0</v>
      </c>
    </row>
    <row r="4374" spans="1:5" x14ac:dyDescent="0.35">
      <c r="A4374">
        <v>92</v>
      </c>
      <c r="B4374" s="11">
        <v>8.3333333333333343E-2</v>
      </c>
      <c r="C4374">
        <v>5</v>
      </c>
      <c r="D4374">
        <v>9.6233333333333337E-2</v>
      </c>
      <c r="E4374">
        <v>0</v>
      </c>
    </row>
    <row r="4375" spans="1:5" x14ac:dyDescent="0.35">
      <c r="A4375">
        <v>92</v>
      </c>
      <c r="B4375" s="11">
        <v>0.10416666666666667</v>
      </c>
      <c r="C4375">
        <v>6</v>
      </c>
      <c r="D4375">
        <v>7.5400000000000009E-2</v>
      </c>
      <c r="E4375">
        <v>0</v>
      </c>
    </row>
    <row r="4376" spans="1:5" x14ac:dyDescent="0.35">
      <c r="A4376">
        <v>92</v>
      </c>
      <c r="B4376" s="11">
        <v>0.125</v>
      </c>
      <c r="C4376">
        <v>7</v>
      </c>
      <c r="D4376">
        <v>3.4600000000000006E-2</v>
      </c>
      <c r="E4376">
        <v>0</v>
      </c>
    </row>
    <row r="4377" spans="1:5" x14ac:dyDescent="0.35">
      <c r="A4377">
        <v>92</v>
      </c>
      <c r="B4377" s="11">
        <v>0.14583333333333334</v>
      </c>
      <c r="C4377">
        <v>8</v>
      </c>
      <c r="D4377">
        <v>7.8033333333333343E-2</v>
      </c>
      <c r="E4377">
        <v>0</v>
      </c>
    </row>
    <row r="4378" spans="1:5" x14ac:dyDescent="0.35">
      <c r="A4378">
        <v>92</v>
      </c>
      <c r="B4378" s="11">
        <v>0.16666666666666669</v>
      </c>
      <c r="C4378">
        <v>9</v>
      </c>
      <c r="D4378">
        <v>4.7700000000000006E-2</v>
      </c>
      <c r="E4378">
        <v>0</v>
      </c>
    </row>
    <row r="4379" spans="1:5" x14ac:dyDescent="0.35">
      <c r="A4379">
        <v>92</v>
      </c>
      <c r="B4379" s="11">
        <v>0.1875</v>
      </c>
      <c r="C4379">
        <v>10</v>
      </c>
      <c r="D4379">
        <v>4.1633333333333342E-2</v>
      </c>
      <c r="E4379">
        <v>0</v>
      </c>
    </row>
    <row r="4380" spans="1:5" x14ac:dyDescent="0.35">
      <c r="A4380">
        <v>92</v>
      </c>
      <c r="B4380" s="11">
        <v>0.20833333333333334</v>
      </c>
      <c r="C4380">
        <v>11</v>
      </c>
      <c r="D4380">
        <v>8.4100000000000008E-2</v>
      </c>
      <c r="E4380">
        <v>0</v>
      </c>
    </row>
    <row r="4381" spans="1:5" x14ac:dyDescent="0.35">
      <c r="A4381">
        <v>92</v>
      </c>
      <c r="B4381" s="11">
        <v>0.22916666666666669</v>
      </c>
      <c r="C4381">
        <v>12</v>
      </c>
      <c r="D4381">
        <v>8.1333333333333327E-2</v>
      </c>
      <c r="E4381">
        <v>1.6666666666666668E-3</v>
      </c>
    </row>
    <row r="4382" spans="1:5" x14ac:dyDescent="0.35">
      <c r="A4382">
        <v>92</v>
      </c>
      <c r="B4382" s="11">
        <v>0.25</v>
      </c>
      <c r="C4382">
        <v>13</v>
      </c>
      <c r="D4382">
        <v>7.0066666666666666E-2</v>
      </c>
      <c r="E4382">
        <v>8.3333333333333332E-3</v>
      </c>
    </row>
    <row r="4383" spans="1:5" x14ac:dyDescent="0.35">
      <c r="A4383">
        <v>92</v>
      </c>
      <c r="B4383" s="11">
        <v>0.27083333333333337</v>
      </c>
      <c r="C4383">
        <v>14</v>
      </c>
      <c r="D4383">
        <v>5.9833333333333336E-2</v>
      </c>
      <c r="E4383">
        <v>0</v>
      </c>
    </row>
    <row r="4384" spans="1:5" x14ac:dyDescent="0.35">
      <c r="A4384">
        <v>92</v>
      </c>
      <c r="B4384" s="11">
        <v>0.29166666666666669</v>
      </c>
      <c r="C4384">
        <v>15</v>
      </c>
      <c r="D4384">
        <v>2.9500000000000005E-2</v>
      </c>
      <c r="E4384">
        <v>0</v>
      </c>
    </row>
    <row r="4385" spans="1:5" x14ac:dyDescent="0.35">
      <c r="A4385">
        <v>92</v>
      </c>
      <c r="B4385" s="11">
        <v>0.3125</v>
      </c>
      <c r="C4385">
        <v>16</v>
      </c>
      <c r="D4385">
        <v>3.3000000000000008E-2</v>
      </c>
      <c r="E4385">
        <v>7.0000000000000001E-3</v>
      </c>
    </row>
    <row r="4386" spans="1:5" x14ac:dyDescent="0.35">
      <c r="A4386">
        <v>92</v>
      </c>
      <c r="B4386" s="11">
        <v>0.33333333333333337</v>
      </c>
      <c r="C4386">
        <v>17</v>
      </c>
      <c r="D4386">
        <v>0.49383333333333329</v>
      </c>
      <c r="E4386">
        <v>0.34703333333333336</v>
      </c>
    </row>
    <row r="4387" spans="1:5" x14ac:dyDescent="0.35">
      <c r="A4387">
        <v>92</v>
      </c>
      <c r="B4387" s="11">
        <v>0.35416666666666669</v>
      </c>
      <c r="C4387">
        <v>18</v>
      </c>
      <c r="D4387">
        <v>0.39991666666666659</v>
      </c>
      <c r="E4387">
        <v>0.25729999999999997</v>
      </c>
    </row>
    <row r="4388" spans="1:5" x14ac:dyDescent="0.35">
      <c r="A4388">
        <v>92</v>
      </c>
      <c r="B4388" s="11">
        <v>0.375</v>
      </c>
      <c r="C4388">
        <v>19</v>
      </c>
      <c r="D4388">
        <v>0.19975000000000001</v>
      </c>
      <c r="E4388">
        <v>6.2E-2</v>
      </c>
    </row>
    <row r="4389" spans="1:5" x14ac:dyDescent="0.35">
      <c r="A4389">
        <v>92</v>
      </c>
      <c r="B4389" s="11">
        <v>0.39583333333333337</v>
      </c>
      <c r="C4389">
        <v>20</v>
      </c>
      <c r="D4389">
        <v>0.22175</v>
      </c>
      <c r="E4389">
        <v>4.7666666666666663E-2</v>
      </c>
    </row>
    <row r="4390" spans="1:5" x14ac:dyDescent="0.35">
      <c r="A4390">
        <v>92</v>
      </c>
      <c r="B4390" s="11">
        <v>0.41666666666666669</v>
      </c>
      <c r="C4390">
        <v>21</v>
      </c>
      <c r="D4390">
        <v>6.9400000000000003E-2</v>
      </c>
      <c r="E4390">
        <v>8.3333333333333332E-3</v>
      </c>
    </row>
    <row r="4391" spans="1:5" x14ac:dyDescent="0.35">
      <c r="A4391">
        <v>92</v>
      </c>
      <c r="B4391" s="11">
        <v>0.4375</v>
      </c>
      <c r="C4391">
        <v>22</v>
      </c>
      <c r="D4391">
        <v>6.3166666666666663E-2</v>
      </c>
      <c r="E4391">
        <v>8.9999999999999993E-3</v>
      </c>
    </row>
    <row r="4392" spans="1:5" x14ac:dyDescent="0.35">
      <c r="A4392">
        <v>92</v>
      </c>
      <c r="B4392" s="11">
        <v>0.45833333333333337</v>
      </c>
      <c r="C4392">
        <v>23</v>
      </c>
      <c r="D4392">
        <v>0.15491666666666667</v>
      </c>
      <c r="E4392">
        <v>6.5516666666666667E-2</v>
      </c>
    </row>
    <row r="4393" spans="1:5" x14ac:dyDescent="0.35">
      <c r="A4393">
        <v>92</v>
      </c>
      <c r="B4393" s="11">
        <v>0.47916666666666669</v>
      </c>
      <c r="C4393">
        <v>24</v>
      </c>
      <c r="D4393">
        <v>0.10356666666666667</v>
      </c>
      <c r="E4393">
        <v>2.6766666666666668E-2</v>
      </c>
    </row>
    <row r="4394" spans="1:5" x14ac:dyDescent="0.35">
      <c r="A4394">
        <v>92</v>
      </c>
      <c r="B4394" s="11">
        <v>0.5</v>
      </c>
      <c r="C4394">
        <v>25</v>
      </c>
      <c r="D4394">
        <v>0.11924999999999999</v>
      </c>
      <c r="E4394">
        <v>9.6083333333333326E-2</v>
      </c>
    </row>
    <row r="4395" spans="1:5" x14ac:dyDescent="0.35">
      <c r="A4395">
        <v>92</v>
      </c>
      <c r="B4395" s="11">
        <v>0.52083333333333337</v>
      </c>
      <c r="C4395">
        <v>26</v>
      </c>
      <c r="D4395">
        <v>0.11356666666666666</v>
      </c>
      <c r="E4395">
        <v>5.1333333333333335E-2</v>
      </c>
    </row>
    <row r="4396" spans="1:5" x14ac:dyDescent="0.35">
      <c r="A4396">
        <v>92</v>
      </c>
      <c r="B4396" s="11">
        <v>0.54166666666666674</v>
      </c>
      <c r="C4396">
        <v>27</v>
      </c>
      <c r="D4396">
        <v>0.22583333333333333</v>
      </c>
      <c r="E4396">
        <v>0.14841666666666667</v>
      </c>
    </row>
    <row r="4397" spans="1:5" x14ac:dyDescent="0.35">
      <c r="A4397">
        <v>92</v>
      </c>
      <c r="B4397" s="11">
        <v>0.5625</v>
      </c>
      <c r="C4397">
        <v>28</v>
      </c>
      <c r="D4397">
        <v>1.9099499999999998</v>
      </c>
      <c r="E4397">
        <v>1.8358666666666665</v>
      </c>
    </row>
    <row r="4398" spans="1:5" x14ac:dyDescent="0.35">
      <c r="A4398">
        <v>92</v>
      </c>
      <c r="B4398" s="11">
        <v>0.58333333333333337</v>
      </c>
      <c r="C4398">
        <v>29</v>
      </c>
      <c r="D4398">
        <v>1.2767999999999999</v>
      </c>
      <c r="E4398">
        <v>1.1796499999999999</v>
      </c>
    </row>
    <row r="4399" spans="1:5" x14ac:dyDescent="0.35">
      <c r="A4399">
        <v>92</v>
      </c>
      <c r="B4399" s="11">
        <v>0.60416666666666674</v>
      </c>
      <c r="C4399">
        <v>30</v>
      </c>
      <c r="D4399">
        <v>0.13693333333333335</v>
      </c>
      <c r="E4399">
        <v>4.5633333333333331E-2</v>
      </c>
    </row>
    <row r="4400" spans="1:5" x14ac:dyDescent="0.35">
      <c r="A4400">
        <v>92</v>
      </c>
      <c r="B4400" s="11">
        <v>0.625</v>
      </c>
      <c r="C4400">
        <v>31</v>
      </c>
      <c r="D4400">
        <v>9.6233333333333337E-2</v>
      </c>
      <c r="E4400">
        <v>0</v>
      </c>
    </row>
    <row r="4401" spans="1:5" x14ac:dyDescent="0.35">
      <c r="A4401">
        <v>92</v>
      </c>
      <c r="B4401" s="11">
        <v>0.64583333333333337</v>
      </c>
      <c r="C4401">
        <v>32</v>
      </c>
      <c r="D4401">
        <v>8.0500000000000002E-2</v>
      </c>
      <c r="E4401">
        <v>0</v>
      </c>
    </row>
    <row r="4402" spans="1:5" x14ac:dyDescent="0.35">
      <c r="A4402">
        <v>92</v>
      </c>
      <c r="B4402" s="11">
        <v>0.66666666666666674</v>
      </c>
      <c r="C4402">
        <v>33</v>
      </c>
      <c r="D4402">
        <v>4.8533333333333338E-2</v>
      </c>
      <c r="E4402">
        <v>1.6666666666666668E-3</v>
      </c>
    </row>
    <row r="4403" spans="1:5" x14ac:dyDescent="0.35">
      <c r="A4403">
        <v>92</v>
      </c>
      <c r="B4403" s="11">
        <v>0.6875</v>
      </c>
      <c r="C4403">
        <v>34</v>
      </c>
      <c r="D4403">
        <v>8.3033333333333334E-2</v>
      </c>
      <c r="E4403">
        <v>0.01</v>
      </c>
    </row>
    <row r="4404" spans="1:5" x14ac:dyDescent="0.35">
      <c r="A4404">
        <v>92</v>
      </c>
      <c r="B4404" s="11">
        <v>0.70833333333333337</v>
      </c>
      <c r="C4404">
        <v>35</v>
      </c>
      <c r="D4404">
        <v>3.3000000000000008E-2</v>
      </c>
      <c r="E4404">
        <v>7.0000000000000001E-3</v>
      </c>
    </row>
    <row r="4405" spans="1:5" x14ac:dyDescent="0.35">
      <c r="A4405">
        <v>92</v>
      </c>
      <c r="B4405" s="11">
        <v>0.72916666666666674</v>
      </c>
      <c r="C4405">
        <v>36</v>
      </c>
      <c r="D4405">
        <v>8.9200000000000002E-2</v>
      </c>
      <c r="E4405">
        <v>0</v>
      </c>
    </row>
    <row r="4406" spans="1:5" x14ac:dyDescent="0.35">
      <c r="A4406">
        <v>92</v>
      </c>
      <c r="B4406" s="11">
        <v>0.75</v>
      </c>
      <c r="C4406">
        <v>37</v>
      </c>
      <c r="D4406">
        <v>0.24073333333333335</v>
      </c>
      <c r="E4406">
        <v>0.15325</v>
      </c>
    </row>
    <row r="4407" spans="1:5" x14ac:dyDescent="0.35">
      <c r="A4407">
        <v>92</v>
      </c>
      <c r="B4407" s="11">
        <v>0.77083333333333337</v>
      </c>
      <c r="C4407">
        <v>38</v>
      </c>
      <c r="D4407">
        <v>0.16466666666666668</v>
      </c>
      <c r="E4407">
        <v>7.7699999999999991E-2</v>
      </c>
    </row>
    <row r="4408" spans="1:5" x14ac:dyDescent="0.35">
      <c r="A4408">
        <v>92</v>
      </c>
      <c r="B4408" s="11">
        <v>0.79166666666666674</v>
      </c>
      <c r="C4408">
        <v>39</v>
      </c>
      <c r="D4408">
        <v>0.36901666666666672</v>
      </c>
      <c r="E4408">
        <v>0.19964999999999999</v>
      </c>
    </row>
    <row r="4409" spans="1:5" x14ac:dyDescent="0.35">
      <c r="A4409">
        <v>92</v>
      </c>
      <c r="B4409" s="11">
        <v>0.8125</v>
      </c>
      <c r="C4409">
        <v>40</v>
      </c>
      <c r="D4409">
        <v>0.50288333333333335</v>
      </c>
      <c r="E4409">
        <v>0.31706666666666666</v>
      </c>
    </row>
    <row r="4410" spans="1:5" x14ac:dyDescent="0.35">
      <c r="A4410">
        <v>92</v>
      </c>
      <c r="B4410" s="11">
        <v>0.83333333333333337</v>
      </c>
      <c r="C4410">
        <v>41</v>
      </c>
      <c r="D4410">
        <v>0.8322166666666666</v>
      </c>
      <c r="E4410">
        <v>0.70383333333333331</v>
      </c>
    </row>
    <row r="4411" spans="1:5" x14ac:dyDescent="0.35">
      <c r="A4411">
        <v>92</v>
      </c>
      <c r="B4411" s="11">
        <v>0.85416666666666674</v>
      </c>
      <c r="C4411">
        <v>42</v>
      </c>
      <c r="D4411">
        <v>0.4253333333333334</v>
      </c>
      <c r="E4411">
        <v>0.19641666666666666</v>
      </c>
    </row>
    <row r="4412" spans="1:5" x14ac:dyDescent="0.35">
      <c r="A4412">
        <v>92</v>
      </c>
      <c r="B4412" s="11">
        <v>0.875</v>
      </c>
      <c r="C4412">
        <v>43</v>
      </c>
      <c r="D4412">
        <v>0.75808333333333322</v>
      </c>
      <c r="E4412">
        <v>0.57583333333333331</v>
      </c>
    </row>
    <row r="4413" spans="1:5" x14ac:dyDescent="0.35">
      <c r="A4413">
        <v>92</v>
      </c>
      <c r="B4413" s="11">
        <v>0.89583333333333337</v>
      </c>
      <c r="C4413">
        <v>44</v>
      </c>
      <c r="D4413">
        <v>0.28629999999999994</v>
      </c>
      <c r="E4413">
        <v>0.12266666666666666</v>
      </c>
    </row>
    <row r="4414" spans="1:5" x14ac:dyDescent="0.35">
      <c r="A4414">
        <v>92</v>
      </c>
      <c r="B4414" s="11">
        <v>0.91666666666666674</v>
      </c>
      <c r="C4414">
        <v>45</v>
      </c>
      <c r="D4414">
        <v>0.12611666666666665</v>
      </c>
      <c r="E4414">
        <v>4.8999999999999995E-2</v>
      </c>
    </row>
    <row r="4415" spans="1:5" x14ac:dyDescent="0.35">
      <c r="A4415">
        <v>92</v>
      </c>
      <c r="B4415" s="11">
        <v>0.9375</v>
      </c>
      <c r="C4415">
        <v>46</v>
      </c>
      <c r="D4415">
        <v>5.2700000000000011E-2</v>
      </c>
      <c r="E4415">
        <v>0.01</v>
      </c>
    </row>
    <row r="4416" spans="1:5" x14ac:dyDescent="0.35">
      <c r="A4416">
        <v>92</v>
      </c>
      <c r="B4416" s="11">
        <v>0.95833333333333337</v>
      </c>
      <c r="C4416">
        <v>47</v>
      </c>
      <c r="D4416">
        <v>7.923333333333335E-2</v>
      </c>
      <c r="E4416">
        <v>7.6666666666666662E-3</v>
      </c>
    </row>
    <row r="4417" spans="1:5" x14ac:dyDescent="0.35">
      <c r="A4417">
        <v>92</v>
      </c>
      <c r="B4417" s="11">
        <v>0.97916666666666674</v>
      </c>
      <c r="C4417">
        <v>48</v>
      </c>
      <c r="D4417">
        <v>3.4600000000000006E-2</v>
      </c>
      <c r="E4417">
        <v>0</v>
      </c>
    </row>
    <row r="4418" spans="1:5" x14ac:dyDescent="0.35">
      <c r="A4418">
        <v>93</v>
      </c>
      <c r="B4418" s="11">
        <v>0</v>
      </c>
      <c r="C4418">
        <v>1</v>
      </c>
      <c r="D4418">
        <v>2.6500000000000003E-2</v>
      </c>
      <c r="E4418">
        <v>0</v>
      </c>
    </row>
    <row r="4419" spans="1:5" x14ac:dyDescent="0.35">
      <c r="A4419">
        <v>93</v>
      </c>
      <c r="B4419" s="11">
        <v>2.0833333333333336E-2</v>
      </c>
      <c r="C4419">
        <v>2</v>
      </c>
      <c r="D4419">
        <v>5.4233333333333335E-2</v>
      </c>
      <c r="E4419">
        <v>0</v>
      </c>
    </row>
    <row r="4420" spans="1:5" x14ac:dyDescent="0.35">
      <c r="A4420">
        <v>93</v>
      </c>
      <c r="B4420" s="11">
        <v>4.1666666666666671E-2</v>
      </c>
      <c r="C4420">
        <v>3</v>
      </c>
      <c r="D4420">
        <v>7.5033333333333341E-2</v>
      </c>
      <c r="E4420">
        <v>0</v>
      </c>
    </row>
    <row r="4421" spans="1:5" x14ac:dyDescent="0.35">
      <c r="A4421">
        <v>93</v>
      </c>
      <c r="B4421" s="11">
        <v>6.25E-2</v>
      </c>
      <c r="C4421">
        <v>4</v>
      </c>
      <c r="D4421">
        <v>2.6500000000000003E-2</v>
      </c>
      <c r="E4421">
        <v>0</v>
      </c>
    </row>
    <row r="4422" spans="1:5" x14ac:dyDescent="0.35">
      <c r="A4422">
        <v>93</v>
      </c>
      <c r="B4422" s="11">
        <v>8.3333333333333343E-2</v>
      </c>
      <c r="C4422">
        <v>5</v>
      </c>
      <c r="D4422">
        <v>0.10276666666666667</v>
      </c>
      <c r="E4422">
        <v>0</v>
      </c>
    </row>
    <row r="4423" spans="1:5" x14ac:dyDescent="0.35">
      <c r="A4423">
        <v>93</v>
      </c>
      <c r="B4423" s="11">
        <v>0.10416666666666667</v>
      </c>
      <c r="C4423">
        <v>6</v>
      </c>
      <c r="D4423">
        <v>2.6500000000000003E-2</v>
      </c>
      <c r="E4423">
        <v>0</v>
      </c>
    </row>
    <row r="4424" spans="1:5" x14ac:dyDescent="0.35">
      <c r="A4424">
        <v>93</v>
      </c>
      <c r="B4424" s="11">
        <v>0.125</v>
      </c>
      <c r="C4424">
        <v>7</v>
      </c>
      <c r="D4424">
        <v>2.6500000000000003E-2</v>
      </c>
      <c r="E4424">
        <v>0</v>
      </c>
    </row>
    <row r="4425" spans="1:5" x14ac:dyDescent="0.35">
      <c r="A4425">
        <v>93</v>
      </c>
      <c r="B4425" s="11">
        <v>0.14583333333333334</v>
      </c>
      <c r="C4425">
        <v>8</v>
      </c>
      <c r="D4425">
        <v>9.5833333333333326E-2</v>
      </c>
      <c r="E4425">
        <v>0</v>
      </c>
    </row>
    <row r="4426" spans="1:5" x14ac:dyDescent="0.35">
      <c r="A4426">
        <v>93</v>
      </c>
      <c r="B4426" s="11">
        <v>0.16666666666666669</v>
      </c>
      <c r="C4426">
        <v>9</v>
      </c>
      <c r="D4426">
        <v>3.3433333333333336E-2</v>
      </c>
      <c r="E4426">
        <v>0</v>
      </c>
    </row>
    <row r="4427" spans="1:5" x14ac:dyDescent="0.35">
      <c r="A4427">
        <v>93</v>
      </c>
      <c r="B4427" s="11">
        <v>0.1875</v>
      </c>
      <c r="C4427">
        <v>10</v>
      </c>
      <c r="D4427">
        <v>3.3433333333333336E-2</v>
      </c>
      <c r="E4427">
        <v>0</v>
      </c>
    </row>
    <row r="4428" spans="1:5" x14ac:dyDescent="0.35">
      <c r="A4428">
        <v>93</v>
      </c>
      <c r="B4428" s="11">
        <v>0.20833333333333334</v>
      </c>
      <c r="C4428">
        <v>11</v>
      </c>
      <c r="D4428">
        <v>9.5833333333333326E-2</v>
      </c>
      <c r="E4428">
        <v>0</v>
      </c>
    </row>
    <row r="4429" spans="1:5" x14ac:dyDescent="0.35">
      <c r="A4429">
        <v>93</v>
      </c>
      <c r="B4429" s="11">
        <v>0.22916666666666669</v>
      </c>
      <c r="C4429">
        <v>12</v>
      </c>
      <c r="D4429">
        <v>2.6500000000000003E-2</v>
      </c>
      <c r="E4429">
        <v>0</v>
      </c>
    </row>
    <row r="4430" spans="1:5" x14ac:dyDescent="0.35">
      <c r="A4430">
        <v>93</v>
      </c>
      <c r="B4430" s="11">
        <v>0.25</v>
      </c>
      <c r="C4430">
        <v>13</v>
      </c>
      <c r="D4430">
        <v>6.93E-2</v>
      </c>
      <c r="E4430">
        <v>9.3333333333333341E-3</v>
      </c>
    </row>
    <row r="4431" spans="1:5" x14ac:dyDescent="0.35">
      <c r="A4431">
        <v>93</v>
      </c>
      <c r="B4431" s="11">
        <v>0.27083333333333337</v>
      </c>
      <c r="C4431">
        <v>14</v>
      </c>
      <c r="D4431">
        <v>0.11373333333333333</v>
      </c>
      <c r="E4431">
        <v>3.2016666666666665E-2</v>
      </c>
    </row>
    <row r="4432" spans="1:5" x14ac:dyDescent="0.35">
      <c r="A4432">
        <v>93</v>
      </c>
      <c r="B4432" s="11">
        <v>0.29166666666666669</v>
      </c>
      <c r="C4432">
        <v>15</v>
      </c>
      <c r="D4432">
        <v>0.18130000000000002</v>
      </c>
      <c r="E4432">
        <v>5.9499999999999997E-2</v>
      </c>
    </row>
    <row r="4433" spans="1:5" x14ac:dyDescent="0.35">
      <c r="A4433">
        <v>93</v>
      </c>
      <c r="B4433" s="11">
        <v>0.3125</v>
      </c>
      <c r="C4433">
        <v>16</v>
      </c>
      <c r="D4433">
        <v>0.25803333333333334</v>
      </c>
      <c r="E4433">
        <v>3.7150000000000002E-2</v>
      </c>
    </row>
    <row r="4434" spans="1:5" x14ac:dyDescent="0.35">
      <c r="A4434">
        <v>93</v>
      </c>
      <c r="B4434" s="11">
        <v>0.33333333333333337</v>
      </c>
      <c r="C4434">
        <v>17</v>
      </c>
      <c r="D4434">
        <v>0.76549999999999996</v>
      </c>
      <c r="E4434">
        <v>0.60255000000000003</v>
      </c>
    </row>
    <row r="4435" spans="1:5" x14ac:dyDescent="0.35">
      <c r="A4435">
        <v>93</v>
      </c>
      <c r="B4435" s="11">
        <v>0.35416666666666669</v>
      </c>
      <c r="C4435">
        <v>18</v>
      </c>
      <c r="D4435">
        <v>0.34744999999999998</v>
      </c>
      <c r="E4435">
        <v>0.2382</v>
      </c>
    </row>
    <row r="4436" spans="1:5" x14ac:dyDescent="0.35">
      <c r="A4436">
        <v>93</v>
      </c>
      <c r="B4436" s="11">
        <v>0.375</v>
      </c>
      <c r="C4436">
        <v>19</v>
      </c>
      <c r="D4436">
        <v>0.23583333333333337</v>
      </c>
      <c r="E4436">
        <v>0.10004999999999999</v>
      </c>
    </row>
    <row r="4437" spans="1:5" x14ac:dyDescent="0.35">
      <c r="A4437">
        <v>93</v>
      </c>
      <c r="B4437" s="11">
        <v>0.39583333333333337</v>
      </c>
      <c r="C4437">
        <v>20</v>
      </c>
      <c r="D4437">
        <v>0.1105</v>
      </c>
      <c r="E4437">
        <v>5.8300000000000005E-2</v>
      </c>
    </row>
    <row r="4438" spans="1:5" x14ac:dyDescent="0.35">
      <c r="A4438">
        <v>93</v>
      </c>
      <c r="B4438" s="11">
        <v>0.41666666666666669</v>
      </c>
      <c r="C4438">
        <v>21</v>
      </c>
      <c r="D4438">
        <v>0.11215</v>
      </c>
      <c r="E4438">
        <v>9.1033333333333327E-2</v>
      </c>
    </row>
    <row r="4439" spans="1:5" x14ac:dyDescent="0.35">
      <c r="A4439">
        <v>93</v>
      </c>
      <c r="B4439" s="11">
        <v>0.4375</v>
      </c>
      <c r="C4439">
        <v>22</v>
      </c>
      <c r="D4439">
        <v>9.7366666666666671E-2</v>
      </c>
      <c r="E4439">
        <v>0.01</v>
      </c>
    </row>
    <row r="4440" spans="1:5" x14ac:dyDescent="0.35">
      <c r="A4440">
        <v>93</v>
      </c>
      <c r="B4440" s="11">
        <v>0.45833333333333337</v>
      </c>
      <c r="C4440">
        <v>23</v>
      </c>
      <c r="D4440">
        <v>4.1900000000000007E-2</v>
      </c>
      <c r="E4440">
        <v>0.01</v>
      </c>
    </row>
    <row r="4441" spans="1:5" x14ac:dyDescent="0.35">
      <c r="A4441">
        <v>93</v>
      </c>
      <c r="B4441" s="11">
        <v>0.47916666666666669</v>
      </c>
      <c r="C4441">
        <v>24</v>
      </c>
      <c r="D4441">
        <v>3.15E-2</v>
      </c>
      <c r="E4441">
        <v>0.01</v>
      </c>
    </row>
    <row r="4442" spans="1:5" x14ac:dyDescent="0.35">
      <c r="A4442">
        <v>93</v>
      </c>
      <c r="B4442" s="11">
        <v>0.5</v>
      </c>
      <c r="C4442">
        <v>25</v>
      </c>
      <c r="D4442">
        <v>6.9633333333333339E-2</v>
      </c>
      <c r="E4442">
        <v>0.01</v>
      </c>
    </row>
    <row r="4443" spans="1:5" x14ac:dyDescent="0.35">
      <c r="A4443">
        <v>93</v>
      </c>
      <c r="B4443" s="11">
        <v>0.52083333333333337</v>
      </c>
      <c r="C4443">
        <v>26</v>
      </c>
      <c r="D4443">
        <v>6.9633333333333339E-2</v>
      </c>
      <c r="E4443">
        <v>0.01</v>
      </c>
    </row>
    <row r="4444" spans="1:5" x14ac:dyDescent="0.35">
      <c r="A4444">
        <v>93</v>
      </c>
      <c r="B4444" s="11">
        <v>0.54166666666666674</v>
      </c>
      <c r="C4444">
        <v>27</v>
      </c>
      <c r="D4444">
        <v>3.15E-2</v>
      </c>
      <c r="E4444">
        <v>0.01</v>
      </c>
    </row>
    <row r="4445" spans="1:5" x14ac:dyDescent="0.35">
      <c r="A4445">
        <v>93</v>
      </c>
      <c r="B4445" s="11">
        <v>0.5625</v>
      </c>
      <c r="C4445">
        <v>28</v>
      </c>
      <c r="D4445">
        <v>0.22626666666666667</v>
      </c>
      <c r="E4445">
        <v>0.12978333333333333</v>
      </c>
    </row>
    <row r="4446" spans="1:5" x14ac:dyDescent="0.35">
      <c r="A4446">
        <v>93</v>
      </c>
      <c r="B4446" s="11">
        <v>0.58333333333333337</v>
      </c>
      <c r="C4446">
        <v>29</v>
      </c>
      <c r="D4446">
        <v>3.15E-2</v>
      </c>
      <c r="E4446">
        <v>0.01</v>
      </c>
    </row>
    <row r="4447" spans="1:5" x14ac:dyDescent="0.35">
      <c r="A4447">
        <v>93</v>
      </c>
      <c r="B4447" s="11">
        <v>0.60416666666666674</v>
      </c>
      <c r="C4447">
        <v>30</v>
      </c>
      <c r="D4447">
        <v>3.15E-2</v>
      </c>
      <c r="E4447">
        <v>0.01</v>
      </c>
    </row>
    <row r="4448" spans="1:5" x14ac:dyDescent="0.35">
      <c r="A4448">
        <v>93</v>
      </c>
      <c r="B4448" s="11">
        <v>0.625</v>
      </c>
      <c r="C4448">
        <v>31</v>
      </c>
      <c r="D4448">
        <v>3.15E-2</v>
      </c>
      <c r="E4448">
        <v>0.01</v>
      </c>
    </row>
    <row r="4449" spans="1:5" x14ac:dyDescent="0.35">
      <c r="A4449">
        <v>93</v>
      </c>
      <c r="B4449" s="11">
        <v>0.64583333333333337</v>
      </c>
      <c r="C4449">
        <v>32</v>
      </c>
      <c r="D4449">
        <v>0.10083333333333333</v>
      </c>
      <c r="E4449">
        <v>0.01</v>
      </c>
    </row>
    <row r="4450" spans="1:5" x14ac:dyDescent="0.35">
      <c r="A4450">
        <v>93</v>
      </c>
      <c r="B4450" s="11">
        <v>0.66666666666666674</v>
      </c>
      <c r="C4450">
        <v>33</v>
      </c>
      <c r="D4450">
        <v>4.0433333333333335E-2</v>
      </c>
      <c r="E4450">
        <v>1.2666666666666666E-2</v>
      </c>
    </row>
    <row r="4451" spans="1:5" x14ac:dyDescent="0.35">
      <c r="A4451">
        <v>93</v>
      </c>
      <c r="B4451" s="11">
        <v>0.6875</v>
      </c>
      <c r="C4451">
        <v>34</v>
      </c>
      <c r="D4451">
        <v>0.16133333333333333</v>
      </c>
      <c r="E4451">
        <v>3.5166666666666666E-2</v>
      </c>
    </row>
    <row r="4452" spans="1:5" x14ac:dyDescent="0.35">
      <c r="A4452">
        <v>93</v>
      </c>
      <c r="B4452" s="11">
        <v>0.70833333333333337</v>
      </c>
      <c r="C4452">
        <v>35</v>
      </c>
      <c r="D4452">
        <v>0.42376666666666668</v>
      </c>
      <c r="E4452">
        <v>0.23599999999999999</v>
      </c>
    </row>
    <row r="4453" spans="1:5" x14ac:dyDescent="0.35">
      <c r="A4453">
        <v>93</v>
      </c>
      <c r="B4453" s="11">
        <v>0.72916666666666674</v>
      </c>
      <c r="C4453">
        <v>36</v>
      </c>
      <c r="D4453">
        <v>0.29393333333333338</v>
      </c>
      <c r="E4453">
        <v>0.17708333333333334</v>
      </c>
    </row>
    <row r="4454" spans="1:5" x14ac:dyDescent="0.35">
      <c r="A4454">
        <v>93</v>
      </c>
      <c r="B4454" s="11">
        <v>0.75</v>
      </c>
      <c r="C4454">
        <v>37</v>
      </c>
      <c r="D4454">
        <v>0.18065000000000003</v>
      </c>
      <c r="E4454">
        <v>7.8516666666666665E-2</v>
      </c>
    </row>
    <row r="4455" spans="1:5" x14ac:dyDescent="0.35">
      <c r="A4455">
        <v>93</v>
      </c>
      <c r="B4455" s="11">
        <v>0.77083333333333337</v>
      </c>
      <c r="C4455">
        <v>38</v>
      </c>
      <c r="D4455">
        <v>0.38775000000000004</v>
      </c>
      <c r="E4455">
        <v>0.15216666666666667</v>
      </c>
    </row>
    <row r="4456" spans="1:5" x14ac:dyDescent="0.35">
      <c r="A4456">
        <v>93</v>
      </c>
      <c r="B4456" s="11">
        <v>0.79166666666666674</v>
      </c>
      <c r="C4456">
        <v>39</v>
      </c>
      <c r="D4456">
        <v>0.89765000000000006</v>
      </c>
      <c r="E4456">
        <v>0.72395000000000009</v>
      </c>
    </row>
    <row r="4457" spans="1:5" x14ac:dyDescent="0.35">
      <c r="A4457">
        <v>93</v>
      </c>
      <c r="B4457" s="11">
        <v>0.8125</v>
      </c>
      <c r="C4457">
        <v>40</v>
      </c>
      <c r="D4457">
        <v>0.51973333333333338</v>
      </c>
      <c r="E4457">
        <v>0.29700000000000004</v>
      </c>
    </row>
    <row r="4458" spans="1:5" x14ac:dyDescent="0.35">
      <c r="A4458">
        <v>93</v>
      </c>
      <c r="B4458" s="11">
        <v>0.83333333333333337</v>
      </c>
      <c r="C4458">
        <v>41</v>
      </c>
      <c r="D4458">
        <v>0.36786666666666668</v>
      </c>
      <c r="E4458">
        <v>8.2883333333333323E-2</v>
      </c>
    </row>
    <row r="4459" spans="1:5" x14ac:dyDescent="0.35">
      <c r="A4459">
        <v>93</v>
      </c>
      <c r="B4459" s="11">
        <v>0.85416666666666674</v>
      </c>
      <c r="C4459">
        <v>42</v>
      </c>
      <c r="D4459">
        <v>0.1205</v>
      </c>
      <c r="E4459">
        <v>2.7166666666666665E-2</v>
      </c>
    </row>
    <row r="4460" spans="1:5" x14ac:dyDescent="0.35">
      <c r="A4460">
        <v>93</v>
      </c>
      <c r="B4460" s="11">
        <v>0.875</v>
      </c>
      <c r="C4460">
        <v>43</v>
      </c>
      <c r="D4460">
        <v>0.10776666666666666</v>
      </c>
      <c r="E4460">
        <v>0.01</v>
      </c>
    </row>
    <row r="4461" spans="1:5" x14ac:dyDescent="0.35">
      <c r="A4461">
        <v>93</v>
      </c>
      <c r="B4461" s="11">
        <v>0.89583333333333337</v>
      </c>
      <c r="C4461">
        <v>44</v>
      </c>
      <c r="D4461">
        <v>0.1721</v>
      </c>
      <c r="E4461">
        <v>5.1200000000000002E-2</v>
      </c>
    </row>
    <row r="4462" spans="1:5" x14ac:dyDescent="0.35">
      <c r="A4462">
        <v>93</v>
      </c>
      <c r="B4462" s="11">
        <v>0.91666666666666674</v>
      </c>
      <c r="C4462">
        <v>45</v>
      </c>
      <c r="D4462">
        <v>0.20416666666666666</v>
      </c>
      <c r="E4462">
        <v>3.7383333333333331E-2</v>
      </c>
    </row>
    <row r="4463" spans="1:5" x14ac:dyDescent="0.35">
      <c r="A4463">
        <v>93</v>
      </c>
      <c r="B4463" s="11">
        <v>0.9375</v>
      </c>
      <c r="C4463">
        <v>46</v>
      </c>
      <c r="D4463">
        <v>0.3614</v>
      </c>
      <c r="E4463">
        <v>0.15941666666666668</v>
      </c>
    </row>
    <row r="4464" spans="1:5" x14ac:dyDescent="0.35">
      <c r="A4464">
        <v>93</v>
      </c>
      <c r="B4464" s="11">
        <v>0.95833333333333337</v>
      </c>
      <c r="C4464">
        <v>47</v>
      </c>
      <c r="D4464">
        <v>0.4011333333333334</v>
      </c>
      <c r="E4464">
        <v>8.7833333333333333E-2</v>
      </c>
    </row>
    <row r="4465" spans="1:5" x14ac:dyDescent="0.35">
      <c r="A4465">
        <v>93</v>
      </c>
      <c r="B4465" s="11">
        <v>0.97916666666666674</v>
      </c>
      <c r="C4465">
        <v>48</v>
      </c>
      <c r="D4465">
        <v>0.28266666666666668</v>
      </c>
      <c r="E4465">
        <v>1.8000000000000002E-2</v>
      </c>
    </row>
    <row r="4466" spans="1:5" x14ac:dyDescent="0.35">
      <c r="A4466">
        <v>94</v>
      </c>
      <c r="B4466" s="11">
        <v>0</v>
      </c>
      <c r="C4466">
        <v>1</v>
      </c>
      <c r="D4466">
        <v>2.5500000000000005E-2</v>
      </c>
      <c r="E4466">
        <v>0</v>
      </c>
    </row>
    <row r="4467" spans="1:5" x14ac:dyDescent="0.35">
      <c r="A4467">
        <v>94</v>
      </c>
      <c r="B4467" s="11">
        <v>2.0833333333333336E-2</v>
      </c>
      <c r="C4467">
        <v>2</v>
      </c>
      <c r="D4467">
        <v>7.2166666666666671E-2</v>
      </c>
      <c r="E4467">
        <v>0</v>
      </c>
    </row>
    <row r="4468" spans="1:5" x14ac:dyDescent="0.35">
      <c r="A4468">
        <v>94</v>
      </c>
      <c r="B4468" s="11">
        <v>4.1666666666666671E-2</v>
      </c>
      <c r="C4468">
        <v>3</v>
      </c>
      <c r="D4468">
        <v>2.5500000000000005E-2</v>
      </c>
      <c r="E4468">
        <v>0</v>
      </c>
    </row>
    <row r="4469" spans="1:5" x14ac:dyDescent="0.35">
      <c r="A4469">
        <v>94</v>
      </c>
      <c r="B4469" s="11">
        <v>6.25E-2</v>
      </c>
      <c r="C4469">
        <v>4</v>
      </c>
      <c r="D4469">
        <v>7.2050000000000003E-2</v>
      </c>
      <c r="E4469">
        <v>0</v>
      </c>
    </row>
    <row r="4470" spans="1:5" x14ac:dyDescent="0.35">
      <c r="A4470">
        <v>94</v>
      </c>
      <c r="B4470" s="11">
        <v>8.3333333333333343E-2</v>
      </c>
      <c r="C4470">
        <v>5</v>
      </c>
      <c r="D4470">
        <v>9.8583333333333342E-2</v>
      </c>
      <c r="E4470">
        <v>0</v>
      </c>
    </row>
    <row r="4471" spans="1:5" x14ac:dyDescent="0.35">
      <c r="A4471">
        <v>94</v>
      </c>
      <c r="B4471" s="11">
        <v>0.10416666666666667</v>
      </c>
      <c r="C4471">
        <v>6</v>
      </c>
      <c r="D4471">
        <v>2.5500000000000005E-2</v>
      </c>
      <c r="E4471">
        <v>0</v>
      </c>
    </row>
    <row r="4472" spans="1:5" x14ac:dyDescent="0.35">
      <c r="A4472">
        <v>94</v>
      </c>
      <c r="B4472" s="11">
        <v>0.125</v>
      </c>
      <c r="C4472">
        <v>7</v>
      </c>
      <c r="D4472">
        <v>0.14513333333333334</v>
      </c>
      <c r="E4472">
        <v>0</v>
      </c>
    </row>
    <row r="4473" spans="1:5" x14ac:dyDescent="0.35">
      <c r="A4473">
        <v>94</v>
      </c>
      <c r="B4473" s="11">
        <v>0.14583333333333334</v>
      </c>
      <c r="C4473">
        <v>8</v>
      </c>
      <c r="D4473">
        <v>4.8633333333333341E-2</v>
      </c>
      <c r="E4473">
        <v>1.0433333333333334E-2</v>
      </c>
    </row>
    <row r="4474" spans="1:5" x14ac:dyDescent="0.35">
      <c r="A4474">
        <v>94</v>
      </c>
      <c r="B4474" s="11">
        <v>0.16666666666666669</v>
      </c>
      <c r="C4474">
        <v>9</v>
      </c>
      <c r="D4474">
        <v>0.11099999999999999</v>
      </c>
      <c r="E4474">
        <v>2.8833333333333336E-2</v>
      </c>
    </row>
    <row r="4475" spans="1:5" x14ac:dyDescent="0.35">
      <c r="A4475">
        <v>94</v>
      </c>
      <c r="B4475" s="11">
        <v>0.1875</v>
      </c>
      <c r="C4475">
        <v>10</v>
      </c>
      <c r="D4475">
        <v>5.3833333333333337E-2</v>
      </c>
      <c r="E4475">
        <v>0.01</v>
      </c>
    </row>
    <row r="4476" spans="1:5" x14ac:dyDescent="0.35">
      <c r="A4476">
        <v>94</v>
      </c>
      <c r="B4476" s="11">
        <v>0.20833333333333334</v>
      </c>
      <c r="C4476">
        <v>11</v>
      </c>
      <c r="D4476">
        <v>6.0350000000000008E-2</v>
      </c>
      <c r="E4476">
        <v>0.01</v>
      </c>
    </row>
    <row r="4477" spans="1:5" x14ac:dyDescent="0.35">
      <c r="A4477">
        <v>94</v>
      </c>
      <c r="B4477" s="11">
        <v>0.22916666666666669</v>
      </c>
      <c r="C4477">
        <v>12</v>
      </c>
      <c r="D4477">
        <v>0.12028333333333333</v>
      </c>
      <c r="E4477">
        <v>0.01</v>
      </c>
    </row>
    <row r="4478" spans="1:5" x14ac:dyDescent="0.35">
      <c r="A4478">
        <v>94</v>
      </c>
      <c r="B4478" s="11">
        <v>0.25</v>
      </c>
      <c r="C4478">
        <v>13</v>
      </c>
      <c r="D4478">
        <v>3.0500000000000006E-2</v>
      </c>
      <c r="E4478">
        <v>0.01</v>
      </c>
    </row>
    <row r="4479" spans="1:5" x14ac:dyDescent="0.35">
      <c r="A4479">
        <v>94</v>
      </c>
      <c r="B4479" s="11">
        <v>0.27083333333333337</v>
      </c>
      <c r="C4479">
        <v>14</v>
      </c>
      <c r="D4479">
        <v>0.18938333333333335</v>
      </c>
      <c r="E4479">
        <v>0.11346666666666667</v>
      </c>
    </row>
    <row r="4480" spans="1:5" x14ac:dyDescent="0.35">
      <c r="A4480">
        <v>94</v>
      </c>
      <c r="B4480" s="11">
        <v>0.29166666666666669</v>
      </c>
      <c r="C4480">
        <v>15</v>
      </c>
      <c r="D4480">
        <v>0.29919999999999997</v>
      </c>
      <c r="E4480">
        <v>9.3166666666666675E-2</v>
      </c>
    </row>
    <row r="4481" spans="1:5" x14ac:dyDescent="0.35">
      <c r="A4481">
        <v>94</v>
      </c>
      <c r="B4481" s="11">
        <v>0.3125</v>
      </c>
      <c r="C4481">
        <v>16</v>
      </c>
      <c r="D4481">
        <v>0.22213333333333332</v>
      </c>
      <c r="E4481">
        <v>0.10146666666666666</v>
      </c>
    </row>
    <row r="4482" spans="1:5" x14ac:dyDescent="0.35">
      <c r="A4482">
        <v>94</v>
      </c>
      <c r="B4482" s="11">
        <v>0.33333333333333337</v>
      </c>
      <c r="C4482">
        <v>17</v>
      </c>
      <c r="D4482">
        <v>0.13516666666666666</v>
      </c>
      <c r="E4482">
        <v>0</v>
      </c>
    </row>
    <row r="4483" spans="1:5" x14ac:dyDescent="0.35">
      <c r="A4483">
        <v>94</v>
      </c>
      <c r="B4483" s="11">
        <v>0.35416666666666669</v>
      </c>
      <c r="C4483">
        <v>18</v>
      </c>
      <c r="D4483">
        <v>3.216666666666667E-2</v>
      </c>
      <c r="E4483">
        <v>6.6666666666666671E-3</v>
      </c>
    </row>
    <row r="4484" spans="1:5" x14ac:dyDescent="0.35">
      <c r="A4484">
        <v>94</v>
      </c>
      <c r="B4484" s="11">
        <v>0.375</v>
      </c>
      <c r="C4484">
        <v>19</v>
      </c>
      <c r="D4484">
        <v>0.10346666666666667</v>
      </c>
      <c r="E4484">
        <v>0.01</v>
      </c>
    </row>
    <row r="4485" spans="1:5" x14ac:dyDescent="0.35">
      <c r="A4485">
        <v>94</v>
      </c>
      <c r="B4485" s="11">
        <v>0.39583333333333337</v>
      </c>
      <c r="C4485">
        <v>20</v>
      </c>
      <c r="D4485">
        <v>8.316666666666668E-2</v>
      </c>
      <c r="E4485">
        <v>1.6E-2</v>
      </c>
    </row>
    <row r="4486" spans="1:5" x14ac:dyDescent="0.35">
      <c r="A4486">
        <v>94</v>
      </c>
      <c r="B4486" s="11">
        <v>0.41666666666666669</v>
      </c>
      <c r="C4486">
        <v>21</v>
      </c>
      <c r="D4486">
        <v>6.536666666666667E-2</v>
      </c>
      <c r="E4486">
        <v>1.8333333333333333E-2</v>
      </c>
    </row>
    <row r="4487" spans="1:5" x14ac:dyDescent="0.35">
      <c r="A4487">
        <v>94</v>
      </c>
      <c r="B4487" s="11">
        <v>0.4375</v>
      </c>
      <c r="C4487">
        <v>22</v>
      </c>
      <c r="D4487">
        <v>8.2100000000000006E-2</v>
      </c>
      <c r="E4487">
        <v>1.3000000000000001E-2</v>
      </c>
    </row>
    <row r="4488" spans="1:5" x14ac:dyDescent="0.35">
      <c r="A4488">
        <v>94</v>
      </c>
      <c r="B4488" s="11">
        <v>0.45833333333333337</v>
      </c>
      <c r="C4488">
        <v>23</v>
      </c>
      <c r="D4488">
        <v>3.5500000000000004E-2</v>
      </c>
      <c r="E4488">
        <v>0.01</v>
      </c>
    </row>
    <row r="4489" spans="1:5" x14ac:dyDescent="0.35">
      <c r="A4489">
        <v>94</v>
      </c>
      <c r="B4489" s="11">
        <v>0.47916666666666669</v>
      </c>
      <c r="C4489">
        <v>24</v>
      </c>
      <c r="D4489">
        <v>7.5300000000000006E-2</v>
      </c>
      <c r="E4489">
        <v>0.01</v>
      </c>
    </row>
    <row r="4490" spans="1:5" x14ac:dyDescent="0.35">
      <c r="A4490">
        <v>94</v>
      </c>
      <c r="B4490" s="11">
        <v>0.5</v>
      </c>
      <c r="C4490">
        <v>25</v>
      </c>
      <c r="D4490">
        <v>0.11899999999999999</v>
      </c>
      <c r="E4490">
        <v>1.7333333333333333E-2</v>
      </c>
    </row>
    <row r="4491" spans="1:5" x14ac:dyDescent="0.35">
      <c r="A4491">
        <v>94</v>
      </c>
      <c r="B4491" s="11">
        <v>0.52083333333333337</v>
      </c>
      <c r="C4491">
        <v>26</v>
      </c>
      <c r="D4491">
        <v>3.7500000000000006E-2</v>
      </c>
      <c r="E4491">
        <v>1.4E-2</v>
      </c>
    </row>
    <row r="4492" spans="1:5" x14ac:dyDescent="0.35">
      <c r="A4492">
        <v>94</v>
      </c>
      <c r="B4492" s="11">
        <v>0.54166666666666674</v>
      </c>
      <c r="C4492">
        <v>27</v>
      </c>
      <c r="D4492">
        <v>9.9333333333333329E-2</v>
      </c>
      <c r="E4492">
        <v>6.6666666666666664E-4</v>
      </c>
    </row>
    <row r="4493" spans="1:5" x14ac:dyDescent="0.35">
      <c r="A4493">
        <v>94</v>
      </c>
      <c r="B4493" s="11">
        <v>0.5625</v>
      </c>
      <c r="C4493">
        <v>28</v>
      </c>
      <c r="D4493">
        <v>7.1966666666666679E-2</v>
      </c>
      <c r="E4493">
        <v>0</v>
      </c>
    </row>
    <row r="4494" spans="1:5" x14ac:dyDescent="0.35">
      <c r="A4494">
        <v>94</v>
      </c>
      <c r="B4494" s="11">
        <v>0.58333333333333337</v>
      </c>
      <c r="C4494">
        <v>29</v>
      </c>
      <c r="D4494">
        <v>2.5500000000000005E-2</v>
      </c>
      <c r="E4494">
        <v>0</v>
      </c>
    </row>
    <row r="4495" spans="1:5" x14ac:dyDescent="0.35">
      <c r="A4495">
        <v>94</v>
      </c>
      <c r="B4495" s="11">
        <v>0.60416666666666674</v>
      </c>
      <c r="C4495">
        <v>30</v>
      </c>
      <c r="D4495">
        <v>7.9133333333333333E-2</v>
      </c>
      <c r="E4495">
        <v>3.3333333333333332E-4</v>
      </c>
    </row>
    <row r="4496" spans="1:5" x14ac:dyDescent="0.35">
      <c r="A4496">
        <v>94</v>
      </c>
      <c r="B4496" s="11">
        <v>0.625</v>
      </c>
      <c r="C4496">
        <v>31</v>
      </c>
      <c r="D4496">
        <v>0.14326666666666665</v>
      </c>
      <c r="E4496">
        <v>1.1566666666666666E-2</v>
      </c>
    </row>
    <row r="4497" spans="1:5" x14ac:dyDescent="0.35">
      <c r="A4497">
        <v>94</v>
      </c>
      <c r="B4497" s="11">
        <v>0.64583333333333337</v>
      </c>
      <c r="C4497">
        <v>32</v>
      </c>
      <c r="D4497">
        <v>0.29560000000000003</v>
      </c>
      <c r="E4497">
        <v>9.5433333333333328E-2</v>
      </c>
    </row>
    <row r="4498" spans="1:5" x14ac:dyDescent="0.35">
      <c r="A4498">
        <v>94</v>
      </c>
      <c r="B4498" s="11">
        <v>0.66666666666666674</v>
      </c>
      <c r="C4498">
        <v>33</v>
      </c>
      <c r="D4498">
        <v>0.39601666666666668</v>
      </c>
      <c r="E4498">
        <v>8.5499999999999993E-2</v>
      </c>
    </row>
    <row r="4499" spans="1:5" x14ac:dyDescent="0.35">
      <c r="A4499">
        <v>94</v>
      </c>
      <c r="B4499" s="11">
        <v>0.6875</v>
      </c>
      <c r="C4499">
        <v>34</v>
      </c>
      <c r="D4499">
        <v>0.23028333333333334</v>
      </c>
      <c r="E4499">
        <v>4.5033333333333335E-2</v>
      </c>
    </row>
    <row r="4500" spans="1:5" x14ac:dyDescent="0.35">
      <c r="A4500">
        <v>94</v>
      </c>
      <c r="B4500" s="11">
        <v>0.70833333333333337</v>
      </c>
      <c r="C4500">
        <v>35</v>
      </c>
      <c r="D4500">
        <v>0.11516666666666667</v>
      </c>
      <c r="E4500">
        <v>0.01</v>
      </c>
    </row>
    <row r="4501" spans="1:5" x14ac:dyDescent="0.35">
      <c r="A4501">
        <v>94</v>
      </c>
      <c r="B4501" s="11">
        <v>0.72916666666666674</v>
      </c>
      <c r="C4501">
        <v>36</v>
      </c>
      <c r="D4501">
        <v>0.1895</v>
      </c>
      <c r="E4501">
        <v>3.3333333333333335E-3</v>
      </c>
    </row>
    <row r="4502" spans="1:5" x14ac:dyDescent="0.35">
      <c r="A4502">
        <v>94</v>
      </c>
      <c r="B4502" s="11">
        <v>0.75</v>
      </c>
      <c r="C4502">
        <v>37</v>
      </c>
      <c r="D4502">
        <v>0.90429999999999988</v>
      </c>
      <c r="E4502">
        <v>0.61453333333333338</v>
      </c>
    </row>
    <row r="4503" spans="1:5" x14ac:dyDescent="0.35">
      <c r="A4503">
        <v>94</v>
      </c>
      <c r="B4503" s="11">
        <v>0.77083333333333337</v>
      </c>
      <c r="C4503">
        <v>38</v>
      </c>
      <c r="D4503">
        <v>1.2107499999999998</v>
      </c>
      <c r="E4503">
        <v>0.98563333333333336</v>
      </c>
    </row>
    <row r="4504" spans="1:5" x14ac:dyDescent="0.35">
      <c r="A4504">
        <v>94</v>
      </c>
      <c r="B4504" s="11">
        <v>0.79166666666666674</v>
      </c>
      <c r="C4504">
        <v>39</v>
      </c>
      <c r="D4504">
        <v>0.12525000000000003</v>
      </c>
      <c r="E4504">
        <v>6.6666666666666671E-3</v>
      </c>
    </row>
    <row r="4505" spans="1:5" x14ac:dyDescent="0.35">
      <c r="A4505">
        <v>94</v>
      </c>
      <c r="B4505" s="11">
        <v>0.8125</v>
      </c>
      <c r="C4505">
        <v>40</v>
      </c>
      <c r="D4505">
        <v>5.371666666666667E-2</v>
      </c>
      <c r="E4505">
        <v>0.01</v>
      </c>
    </row>
    <row r="4506" spans="1:5" x14ac:dyDescent="0.35">
      <c r="A4506">
        <v>94</v>
      </c>
      <c r="B4506" s="11">
        <v>0.83333333333333337</v>
      </c>
      <c r="C4506">
        <v>41</v>
      </c>
      <c r="D4506">
        <v>6.716666666666668E-2</v>
      </c>
      <c r="E4506">
        <v>0.01</v>
      </c>
    </row>
    <row r="4507" spans="1:5" x14ac:dyDescent="0.35">
      <c r="A4507">
        <v>94</v>
      </c>
      <c r="B4507" s="11">
        <v>0.85416666666666674</v>
      </c>
      <c r="C4507">
        <v>42</v>
      </c>
      <c r="D4507">
        <v>7.6983333333333348E-2</v>
      </c>
      <c r="E4507">
        <v>0.01</v>
      </c>
    </row>
    <row r="4508" spans="1:5" x14ac:dyDescent="0.35">
      <c r="A4508">
        <v>94</v>
      </c>
      <c r="B4508" s="11">
        <v>0.875</v>
      </c>
      <c r="C4508">
        <v>43</v>
      </c>
      <c r="D4508">
        <v>6.3650000000000012E-2</v>
      </c>
      <c r="E4508">
        <v>3.3333333333333335E-3</v>
      </c>
    </row>
    <row r="4509" spans="1:5" x14ac:dyDescent="0.35">
      <c r="A4509">
        <v>94</v>
      </c>
      <c r="B4509" s="11">
        <v>0.89583333333333337</v>
      </c>
      <c r="C4509">
        <v>44</v>
      </c>
      <c r="D4509">
        <v>7.5433333333333338E-2</v>
      </c>
      <c r="E4509">
        <v>0</v>
      </c>
    </row>
    <row r="4510" spans="1:5" x14ac:dyDescent="0.35">
      <c r="A4510">
        <v>94</v>
      </c>
      <c r="B4510" s="11">
        <v>0.91666666666666674</v>
      </c>
      <c r="C4510">
        <v>45</v>
      </c>
      <c r="D4510">
        <v>9.8533333333333334E-2</v>
      </c>
      <c r="E4510">
        <v>6.6666666666666671E-3</v>
      </c>
    </row>
    <row r="4511" spans="1:5" x14ac:dyDescent="0.35">
      <c r="A4511">
        <v>94</v>
      </c>
      <c r="B4511" s="11">
        <v>0.9375</v>
      </c>
      <c r="C4511">
        <v>46</v>
      </c>
      <c r="D4511">
        <v>2.7166666666666672E-2</v>
      </c>
      <c r="E4511">
        <v>3.3333333333333335E-3</v>
      </c>
    </row>
    <row r="4512" spans="1:5" x14ac:dyDescent="0.35">
      <c r="A4512">
        <v>94</v>
      </c>
      <c r="B4512" s="11">
        <v>0.95833333333333337</v>
      </c>
      <c r="C4512">
        <v>47</v>
      </c>
      <c r="D4512">
        <v>0.14513333333333334</v>
      </c>
      <c r="E4512">
        <v>0</v>
      </c>
    </row>
    <row r="4513" spans="1:5" x14ac:dyDescent="0.35">
      <c r="A4513">
        <v>94</v>
      </c>
      <c r="B4513" s="11">
        <v>0.97916666666666674</v>
      </c>
      <c r="C4513">
        <v>48</v>
      </c>
      <c r="D4513">
        <v>2.5500000000000005E-2</v>
      </c>
      <c r="E4513">
        <v>0</v>
      </c>
    </row>
    <row r="4514" spans="1:5" x14ac:dyDescent="0.35">
      <c r="A4514">
        <v>95</v>
      </c>
      <c r="B4514" s="11">
        <v>0</v>
      </c>
      <c r="C4514">
        <v>1</v>
      </c>
      <c r="D4514">
        <v>4.5000000000000005E-2</v>
      </c>
      <c r="E4514">
        <v>0</v>
      </c>
    </row>
    <row r="4515" spans="1:5" x14ac:dyDescent="0.35">
      <c r="A4515">
        <v>95</v>
      </c>
      <c r="B4515" s="11">
        <v>2.0833333333333336E-2</v>
      </c>
      <c r="C4515">
        <v>2</v>
      </c>
      <c r="D4515">
        <v>4.1800000000000004E-2</v>
      </c>
      <c r="E4515">
        <v>0</v>
      </c>
    </row>
    <row r="4516" spans="1:5" x14ac:dyDescent="0.35">
      <c r="A4516">
        <v>95</v>
      </c>
      <c r="B4516" s="11">
        <v>4.1666666666666671E-2</v>
      </c>
      <c r="C4516">
        <v>3</v>
      </c>
      <c r="D4516">
        <v>6.9833333333333331E-2</v>
      </c>
      <c r="E4516">
        <v>0</v>
      </c>
    </row>
    <row r="4517" spans="1:5" x14ac:dyDescent="0.35">
      <c r="A4517">
        <v>95</v>
      </c>
      <c r="B4517" s="11">
        <v>6.25E-2</v>
      </c>
      <c r="C4517">
        <v>4</v>
      </c>
      <c r="D4517">
        <v>5.2333333333333343E-2</v>
      </c>
      <c r="E4517">
        <v>0</v>
      </c>
    </row>
    <row r="4518" spans="1:5" x14ac:dyDescent="0.35">
      <c r="A4518">
        <v>95</v>
      </c>
      <c r="B4518" s="11">
        <v>8.3333333333333343E-2</v>
      </c>
      <c r="C4518">
        <v>5</v>
      </c>
      <c r="D4518">
        <v>5.7800000000000004E-2</v>
      </c>
      <c r="E4518">
        <v>0</v>
      </c>
    </row>
    <row r="4519" spans="1:5" x14ac:dyDescent="0.35">
      <c r="A4519">
        <v>95</v>
      </c>
      <c r="B4519" s="11">
        <v>0.10416666666666667</v>
      </c>
      <c r="C4519">
        <v>6</v>
      </c>
      <c r="D4519">
        <v>2.9000000000000005E-2</v>
      </c>
      <c r="E4519">
        <v>0</v>
      </c>
    </row>
    <row r="4520" spans="1:5" x14ac:dyDescent="0.35">
      <c r="A4520">
        <v>95</v>
      </c>
      <c r="B4520" s="11">
        <v>0.125</v>
      </c>
      <c r="C4520">
        <v>7</v>
      </c>
      <c r="D4520">
        <v>2.9000000000000005E-2</v>
      </c>
      <c r="E4520">
        <v>0</v>
      </c>
    </row>
    <row r="4521" spans="1:5" x14ac:dyDescent="0.35">
      <c r="A4521">
        <v>95</v>
      </c>
      <c r="B4521" s="11">
        <v>0.14583333333333334</v>
      </c>
      <c r="C4521">
        <v>8</v>
      </c>
      <c r="D4521">
        <v>8.9883333333333343E-2</v>
      </c>
      <c r="E4521">
        <v>0</v>
      </c>
    </row>
    <row r="4522" spans="1:5" x14ac:dyDescent="0.35">
      <c r="A4522">
        <v>95</v>
      </c>
      <c r="B4522" s="11">
        <v>0.16666666666666669</v>
      </c>
      <c r="C4522">
        <v>9</v>
      </c>
      <c r="D4522">
        <v>6.1083333333333337E-2</v>
      </c>
      <c r="E4522">
        <v>0</v>
      </c>
    </row>
    <row r="4523" spans="1:5" x14ac:dyDescent="0.35">
      <c r="A4523">
        <v>95</v>
      </c>
      <c r="B4523" s="11">
        <v>0.1875</v>
      </c>
      <c r="C4523">
        <v>10</v>
      </c>
      <c r="D4523">
        <v>5.7800000000000004E-2</v>
      </c>
      <c r="E4523">
        <v>0</v>
      </c>
    </row>
    <row r="4524" spans="1:5" x14ac:dyDescent="0.35">
      <c r="A4524">
        <v>95</v>
      </c>
      <c r="B4524" s="11">
        <v>0.20833333333333334</v>
      </c>
      <c r="C4524">
        <v>11</v>
      </c>
      <c r="D4524">
        <v>2.9000000000000005E-2</v>
      </c>
      <c r="E4524">
        <v>0</v>
      </c>
    </row>
    <row r="4525" spans="1:5" x14ac:dyDescent="0.35">
      <c r="A4525">
        <v>95</v>
      </c>
      <c r="B4525" s="11">
        <v>0.22916666666666669</v>
      </c>
      <c r="C4525">
        <v>12</v>
      </c>
      <c r="D4525">
        <v>4.6500000000000007E-2</v>
      </c>
      <c r="E4525">
        <v>0</v>
      </c>
    </row>
    <row r="4526" spans="1:5" x14ac:dyDescent="0.35">
      <c r="A4526">
        <v>95</v>
      </c>
      <c r="B4526" s="11">
        <v>0.25</v>
      </c>
      <c r="C4526">
        <v>13</v>
      </c>
      <c r="D4526">
        <v>7.5666666666666674E-2</v>
      </c>
      <c r="E4526">
        <v>0</v>
      </c>
    </row>
    <row r="4527" spans="1:5" x14ac:dyDescent="0.35">
      <c r="A4527">
        <v>95</v>
      </c>
      <c r="B4527" s="11">
        <v>0.27083333333333337</v>
      </c>
      <c r="C4527">
        <v>14</v>
      </c>
      <c r="D4527">
        <v>5.7800000000000004E-2</v>
      </c>
      <c r="E4527">
        <v>0</v>
      </c>
    </row>
    <row r="4528" spans="1:5" x14ac:dyDescent="0.35">
      <c r="A4528">
        <v>95</v>
      </c>
      <c r="B4528" s="11">
        <v>0.29166666666666669</v>
      </c>
      <c r="C4528">
        <v>15</v>
      </c>
      <c r="D4528">
        <v>5.8416666666666672E-2</v>
      </c>
      <c r="E4528">
        <v>6.3333333333333332E-3</v>
      </c>
    </row>
    <row r="4529" spans="1:5" x14ac:dyDescent="0.35">
      <c r="A4529">
        <v>95</v>
      </c>
      <c r="B4529" s="11">
        <v>0.3125</v>
      </c>
      <c r="C4529">
        <v>16</v>
      </c>
      <c r="D4529">
        <v>7.3083333333333333E-2</v>
      </c>
      <c r="E4529">
        <v>3.6666666666666666E-3</v>
      </c>
    </row>
    <row r="4530" spans="1:5" x14ac:dyDescent="0.35">
      <c r="A4530">
        <v>95</v>
      </c>
      <c r="B4530" s="11">
        <v>0.33333333333333337</v>
      </c>
      <c r="C4530">
        <v>17</v>
      </c>
      <c r="D4530">
        <v>0.59386666666666665</v>
      </c>
      <c r="E4530">
        <v>0.5242</v>
      </c>
    </row>
    <row r="4531" spans="1:5" x14ac:dyDescent="0.35">
      <c r="A4531">
        <v>95</v>
      </c>
      <c r="B4531" s="11">
        <v>0.35416666666666669</v>
      </c>
      <c r="C4531">
        <v>18</v>
      </c>
      <c r="D4531">
        <v>0.55353333333333332</v>
      </c>
      <c r="E4531">
        <v>0.48834999999999995</v>
      </c>
    </row>
    <row r="4532" spans="1:5" x14ac:dyDescent="0.35">
      <c r="A4532">
        <v>95</v>
      </c>
      <c r="B4532" s="11">
        <v>0.375</v>
      </c>
      <c r="C4532">
        <v>19</v>
      </c>
      <c r="D4532">
        <v>0.16121666666666667</v>
      </c>
      <c r="E4532">
        <v>3.3649999999999999E-2</v>
      </c>
    </row>
    <row r="4533" spans="1:5" x14ac:dyDescent="0.35">
      <c r="A4533">
        <v>95</v>
      </c>
      <c r="B4533" s="11">
        <v>0.39583333333333337</v>
      </c>
      <c r="C4533">
        <v>20</v>
      </c>
      <c r="D4533">
        <v>0.2586</v>
      </c>
      <c r="E4533">
        <v>3.0783333333333333E-2</v>
      </c>
    </row>
    <row r="4534" spans="1:5" x14ac:dyDescent="0.35">
      <c r="A4534">
        <v>95</v>
      </c>
      <c r="B4534" s="11">
        <v>0.41666666666666669</v>
      </c>
      <c r="C4534">
        <v>21</v>
      </c>
      <c r="D4534">
        <v>0.23083333333333333</v>
      </c>
      <c r="E4534">
        <v>0.11166666666666668</v>
      </c>
    </row>
    <row r="4535" spans="1:5" x14ac:dyDescent="0.35">
      <c r="A4535">
        <v>95</v>
      </c>
      <c r="B4535" s="11">
        <v>0.4375</v>
      </c>
      <c r="C4535">
        <v>22</v>
      </c>
      <c r="D4535">
        <v>0.41930000000000001</v>
      </c>
      <c r="E4535">
        <v>0.25706666666666667</v>
      </c>
    </row>
    <row r="4536" spans="1:5" x14ac:dyDescent="0.35">
      <c r="A4536">
        <v>95</v>
      </c>
      <c r="B4536" s="11">
        <v>0.45833333333333337</v>
      </c>
      <c r="C4536">
        <v>23</v>
      </c>
      <c r="D4536">
        <v>0.42133333333333334</v>
      </c>
      <c r="E4536">
        <v>0.2491666666666667</v>
      </c>
    </row>
    <row r="4537" spans="1:5" x14ac:dyDescent="0.35">
      <c r="A4537">
        <v>95</v>
      </c>
      <c r="B4537" s="11">
        <v>0.47916666666666669</v>
      </c>
      <c r="C4537">
        <v>24</v>
      </c>
      <c r="D4537">
        <v>0.22116666666666671</v>
      </c>
      <c r="E4537">
        <v>7.0833333333333331E-2</v>
      </c>
    </row>
    <row r="4538" spans="1:5" x14ac:dyDescent="0.35">
      <c r="A4538">
        <v>95</v>
      </c>
      <c r="B4538" s="11">
        <v>0.5</v>
      </c>
      <c r="C4538">
        <v>25</v>
      </c>
      <c r="D4538">
        <v>0.19660000000000002</v>
      </c>
      <c r="E4538">
        <v>0.11801666666666667</v>
      </c>
    </row>
    <row r="4539" spans="1:5" x14ac:dyDescent="0.35">
      <c r="A4539">
        <v>95</v>
      </c>
      <c r="B4539" s="11">
        <v>0.52083333333333337</v>
      </c>
      <c r="C4539">
        <v>26</v>
      </c>
      <c r="D4539">
        <v>0.2984</v>
      </c>
      <c r="E4539">
        <v>0.19598333333333334</v>
      </c>
    </row>
    <row r="4540" spans="1:5" x14ac:dyDescent="0.35">
      <c r="A4540">
        <v>95</v>
      </c>
      <c r="B4540" s="11">
        <v>0.54166666666666674</v>
      </c>
      <c r="C4540">
        <v>27</v>
      </c>
      <c r="D4540">
        <v>0.3192666666666667</v>
      </c>
      <c r="E4540">
        <v>0.20413333333333333</v>
      </c>
    </row>
    <row r="4541" spans="1:5" x14ac:dyDescent="0.35">
      <c r="A4541">
        <v>95</v>
      </c>
      <c r="B4541" s="11">
        <v>0.5625</v>
      </c>
      <c r="C4541">
        <v>28</v>
      </c>
      <c r="D4541">
        <v>0.67341666666666666</v>
      </c>
      <c r="E4541">
        <v>0.51639999999999997</v>
      </c>
    </row>
    <row r="4542" spans="1:5" x14ac:dyDescent="0.35">
      <c r="A4542">
        <v>95</v>
      </c>
      <c r="B4542" s="11">
        <v>0.58333333333333337</v>
      </c>
      <c r="C4542">
        <v>29</v>
      </c>
      <c r="D4542">
        <v>0.86548333333333338</v>
      </c>
      <c r="E4542">
        <v>0.76513333333333333</v>
      </c>
    </row>
    <row r="4543" spans="1:5" x14ac:dyDescent="0.35">
      <c r="A4543">
        <v>95</v>
      </c>
      <c r="B4543" s="11">
        <v>0.60416666666666674</v>
      </c>
      <c r="C4543">
        <v>30</v>
      </c>
      <c r="D4543">
        <v>0.43553333333333333</v>
      </c>
      <c r="E4543">
        <v>0.25141666666666668</v>
      </c>
    </row>
    <row r="4544" spans="1:5" x14ac:dyDescent="0.35">
      <c r="A4544">
        <v>95</v>
      </c>
      <c r="B4544" s="11">
        <v>0.625</v>
      </c>
      <c r="C4544">
        <v>31</v>
      </c>
      <c r="D4544">
        <v>0.14996666666666666</v>
      </c>
      <c r="E4544">
        <v>4.0833333333333333E-2</v>
      </c>
    </row>
    <row r="4545" spans="1:5" x14ac:dyDescent="0.35">
      <c r="A4545">
        <v>95</v>
      </c>
      <c r="B4545" s="11">
        <v>0.64583333333333337</v>
      </c>
      <c r="C4545">
        <v>32</v>
      </c>
      <c r="D4545">
        <v>0.18295</v>
      </c>
      <c r="E4545">
        <v>8.1850000000000006E-2</v>
      </c>
    </row>
    <row r="4546" spans="1:5" x14ac:dyDescent="0.35">
      <c r="A4546">
        <v>95</v>
      </c>
      <c r="B4546" s="11">
        <v>0.66666666666666674</v>
      </c>
      <c r="C4546">
        <v>33</v>
      </c>
      <c r="D4546">
        <v>0.29453333333333337</v>
      </c>
      <c r="E4546">
        <v>5.3999999999999999E-2</v>
      </c>
    </row>
    <row r="4547" spans="1:5" x14ac:dyDescent="0.35">
      <c r="A4547">
        <v>95</v>
      </c>
      <c r="B4547" s="11">
        <v>0.6875</v>
      </c>
      <c r="C4547">
        <v>34</v>
      </c>
      <c r="D4547">
        <v>0.19398333333333334</v>
      </c>
      <c r="E4547">
        <v>3.1233333333333332E-2</v>
      </c>
    </row>
    <row r="4548" spans="1:5" x14ac:dyDescent="0.35">
      <c r="A4548">
        <v>95</v>
      </c>
      <c r="B4548" s="11">
        <v>0.70833333333333337</v>
      </c>
      <c r="C4548">
        <v>35</v>
      </c>
      <c r="D4548">
        <v>0.66588333333333338</v>
      </c>
      <c r="E4548">
        <v>0.4623666666666667</v>
      </c>
    </row>
    <row r="4549" spans="1:5" x14ac:dyDescent="0.35">
      <c r="A4549">
        <v>95</v>
      </c>
      <c r="B4549" s="11">
        <v>0.72916666666666674</v>
      </c>
      <c r="C4549">
        <v>36</v>
      </c>
      <c r="D4549">
        <v>0.75518333333333332</v>
      </c>
      <c r="E4549">
        <v>0.61449999999999994</v>
      </c>
    </row>
    <row r="4550" spans="1:5" x14ac:dyDescent="0.35">
      <c r="A4550">
        <v>95</v>
      </c>
      <c r="B4550" s="11">
        <v>0.75</v>
      </c>
      <c r="C4550">
        <v>37</v>
      </c>
      <c r="D4550">
        <v>0.27786666666666671</v>
      </c>
      <c r="E4550">
        <v>0.20845</v>
      </c>
    </row>
    <row r="4551" spans="1:5" x14ac:dyDescent="0.35">
      <c r="A4551">
        <v>95</v>
      </c>
      <c r="B4551" s="11">
        <v>0.77083333333333337</v>
      </c>
      <c r="C4551">
        <v>38</v>
      </c>
      <c r="D4551">
        <v>0.10319999999999999</v>
      </c>
      <c r="E4551">
        <v>6.3333333333333332E-3</v>
      </c>
    </row>
    <row r="4552" spans="1:5" x14ac:dyDescent="0.35">
      <c r="A4552">
        <v>95</v>
      </c>
      <c r="B4552" s="11">
        <v>0.79166666666666674</v>
      </c>
      <c r="C4552">
        <v>39</v>
      </c>
      <c r="D4552">
        <v>5.800000000000001E-2</v>
      </c>
      <c r="E4552">
        <v>0.01</v>
      </c>
    </row>
    <row r="4553" spans="1:5" x14ac:dyDescent="0.35">
      <c r="A4553">
        <v>95</v>
      </c>
      <c r="B4553" s="11">
        <v>0.8125</v>
      </c>
      <c r="C4553">
        <v>40</v>
      </c>
      <c r="D4553">
        <v>0.49010000000000004</v>
      </c>
      <c r="E4553">
        <v>0.34875000000000006</v>
      </c>
    </row>
    <row r="4554" spans="1:5" x14ac:dyDescent="0.35">
      <c r="A4554">
        <v>95</v>
      </c>
      <c r="B4554" s="11">
        <v>0.83333333333333337</v>
      </c>
      <c r="C4554">
        <v>41</v>
      </c>
      <c r="D4554">
        <v>0.81219999999999992</v>
      </c>
      <c r="E4554">
        <v>0.67679999999999996</v>
      </c>
    </row>
    <row r="4555" spans="1:5" x14ac:dyDescent="0.35">
      <c r="A4555">
        <v>95</v>
      </c>
      <c r="B4555" s="11">
        <v>0.85416666666666674</v>
      </c>
      <c r="C4555">
        <v>42</v>
      </c>
      <c r="D4555">
        <v>0.53270000000000006</v>
      </c>
      <c r="E4555">
        <v>0.40953333333333336</v>
      </c>
    </row>
    <row r="4556" spans="1:5" x14ac:dyDescent="0.35">
      <c r="A4556">
        <v>95</v>
      </c>
      <c r="B4556" s="11">
        <v>0.875</v>
      </c>
      <c r="C4556">
        <v>43</v>
      </c>
      <c r="D4556">
        <v>0.24776666666666669</v>
      </c>
      <c r="E4556">
        <v>8.8349999999999998E-2</v>
      </c>
    </row>
    <row r="4557" spans="1:5" x14ac:dyDescent="0.35">
      <c r="A4557">
        <v>95</v>
      </c>
      <c r="B4557" s="11">
        <v>0.89583333333333337</v>
      </c>
      <c r="C4557">
        <v>44</v>
      </c>
      <c r="D4557">
        <v>0.17515000000000003</v>
      </c>
      <c r="E4557">
        <v>7.4616666666666664E-2</v>
      </c>
    </row>
    <row r="4558" spans="1:5" x14ac:dyDescent="0.35">
      <c r="A4558">
        <v>95</v>
      </c>
      <c r="B4558" s="11">
        <v>0.91666666666666674</v>
      </c>
      <c r="C4558">
        <v>45</v>
      </c>
      <c r="D4558">
        <v>0.22991666666666669</v>
      </c>
      <c r="E4558">
        <v>0.1221</v>
      </c>
    </row>
    <row r="4559" spans="1:5" x14ac:dyDescent="0.35">
      <c r="A4559">
        <v>95</v>
      </c>
      <c r="B4559" s="11">
        <v>0.9375</v>
      </c>
      <c r="C4559">
        <v>46</v>
      </c>
      <c r="D4559">
        <v>0.45973333333333338</v>
      </c>
      <c r="E4559">
        <v>0.3379833333333333</v>
      </c>
    </row>
    <row r="4560" spans="1:5" x14ac:dyDescent="0.35">
      <c r="A4560">
        <v>95</v>
      </c>
      <c r="B4560" s="11">
        <v>0.95833333333333337</v>
      </c>
      <c r="C4560">
        <v>47</v>
      </c>
      <c r="D4560">
        <v>0.24790000000000001</v>
      </c>
      <c r="E4560">
        <v>0.21733333333333332</v>
      </c>
    </row>
    <row r="4561" spans="1:5" x14ac:dyDescent="0.35">
      <c r="A4561">
        <v>95</v>
      </c>
      <c r="B4561" s="11">
        <v>0.97916666666666674</v>
      </c>
      <c r="C4561">
        <v>48</v>
      </c>
      <c r="D4561">
        <v>7.4833333333333335E-2</v>
      </c>
      <c r="E4561">
        <v>0.01</v>
      </c>
    </row>
    <row r="4562" spans="1:5" x14ac:dyDescent="0.35">
      <c r="A4562">
        <v>96</v>
      </c>
      <c r="B4562" s="11">
        <v>0</v>
      </c>
      <c r="C4562">
        <v>1</v>
      </c>
      <c r="D4562">
        <v>2.8000000000000004E-2</v>
      </c>
      <c r="E4562">
        <v>0</v>
      </c>
    </row>
    <row r="4563" spans="1:5" x14ac:dyDescent="0.35">
      <c r="A4563">
        <v>96</v>
      </c>
      <c r="B4563" s="11">
        <v>2.0833333333333336E-2</v>
      </c>
      <c r="C4563">
        <v>2</v>
      </c>
      <c r="D4563">
        <v>2.8000000000000004E-2</v>
      </c>
      <c r="E4563">
        <v>0</v>
      </c>
    </row>
    <row r="4564" spans="1:5" x14ac:dyDescent="0.35">
      <c r="A4564">
        <v>96</v>
      </c>
      <c r="B4564" s="11">
        <v>4.1666666666666671E-2</v>
      </c>
      <c r="C4564">
        <v>3</v>
      </c>
      <c r="D4564">
        <v>2.8000000000000004E-2</v>
      </c>
      <c r="E4564">
        <v>0</v>
      </c>
    </row>
    <row r="4565" spans="1:5" x14ac:dyDescent="0.35">
      <c r="A4565">
        <v>96</v>
      </c>
      <c r="B4565" s="11">
        <v>6.25E-2</v>
      </c>
      <c r="C4565">
        <v>4</v>
      </c>
      <c r="D4565">
        <v>2.8000000000000004E-2</v>
      </c>
      <c r="E4565">
        <v>0</v>
      </c>
    </row>
    <row r="4566" spans="1:5" x14ac:dyDescent="0.35">
      <c r="A4566">
        <v>96</v>
      </c>
      <c r="B4566" s="11">
        <v>8.3333333333333343E-2</v>
      </c>
      <c r="C4566">
        <v>5</v>
      </c>
      <c r="D4566">
        <v>2.8000000000000004E-2</v>
      </c>
      <c r="E4566">
        <v>0</v>
      </c>
    </row>
    <row r="4567" spans="1:5" x14ac:dyDescent="0.35">
      <c r="A4567">
        <v>96</v>
      </c>
      <c r="B4567" s="11">
        <v>0.10416666666666667</v>
      </c>
      <c r="C4567">
        <v>6</v>
      </c>
      <c r="D4567">
        <v>2.8000000000000004E-2</v>
      </c>
      <c r="E4567">
        <v>0</v>
      </c>
    </row>
    <row r="4568" spans="1:5" x14ac:dyDescent="0.35">
      <c r="A4568">
        <v>96</v>
      </c>
      <c r="B4568" s="11">
        <v>0.125</v>
      </c>
      <c r="C4568">
        <v>7</v>
      </c>
      <c r="D4568">
        <v>2.8000000000000004E-2</v>
      </c>
      <c r="E4568">
        <v>0</v>
      </c>
    </row>
    <row r="4569" spans="1:5" x14ac:dyDescent="0.35">
      <c r="A4569">
        <v>96</v>
      </c>
      <c r="B4569" s="11">
        <v>0.14583333333333334</v>
      </c>
      <c r="C4569">
        <v>8</v>
      </c>
      <c r="D4569">
        <v>2.8000000000000004E-2</v>
      </c>
      <c r="E4569">
        <v>0</v>
      </c>
    </row>
    <row r="4570" spans="1:5" x14ac:dyDescent="0.35">
      <c r="A4570">
        <v>96</v>
      </c>
      <c r="B4570" s="11">
        <v>0.16666666666666669</v>
      </c>
      <c r="C4570">
        <v>9</v>
      </c>
      <c r="D4570">
        <v>2.8000000000000004E-2</v>
      </c>
      <c r="E4570">
        <v>0</v>
      </c>
    </row>
    <row r="4571" spans="1:5" x14ac:dyDescent="0.35">
      <c r="A4571">
        <v>96</v>
      </c>
      <c r="B4571" s="11">
        <v>0.1875</v>
      </c>
      <c r="C4571">
        <v>10</v>
      </c>
      <c r="D4571">
        <v>2.8000000000000004E-2</v>
      </c>
      <c r="E4571">
        <v>0</v>
      </c>
    </row>
    <row r="4572" spans="1:5" x14ac:dyDescent="0.35">
      <c r="A4572">
        <v>96</v>
      </c>
      <c r="B4572" s="11">
        <v>0.20833333333333334</v>
      </c>
      <c r="C4572">
        <v>11</v>
      </c>
      <c r="D4572">
        <v>2.8000000000000004E-2</v>
      </c>
      <c r="E4572">
        <v>0</v>
      </c>
    </row>
    <row r="4573" spans="1:5" x14ac:dyDescent="0.35">
      <c r="A4573">
        <v>96</v>
      </c>
      <c r="B4573" s="11">
        <v>0.22916666666666669</v>
      </c>
      <c r="C4573">
        <v>12</v>
      </c>
      <c r="D4573">
        <v>2.8000000000000004E-2</v>
      </c>
      <c r="E4573">
        <v>0</v>
      </c>
    </row>
    <row r="4574" spans="1:5" x14ac:dyDescent="0.35">
      <c r="A4574">
        <v>96</v>
      </c>
      <c r="B4574" s="11">
        <v>0.25</v>
      </c>
      <c r="C4574">
        <v>13</v>
      </c>
      <c r="D4574">
        <v>2.8000000000000004E-2</v>
      </c>
      <c r="E4574">
        <v>0</v>
      </c>
    </row>
    <row r="4575" spans="1:5" x14ac:dyDescent="0.35">
      <c r="A4575">
        <v>96</v>
      </c>
      <c r="B4575" s="11">
        <v>0.27083333333333337</v>
      </c>
      <c r="C4575">
        <v>14</v>
      </c>
      <c r="D4575">
        <v>2.8000000000000004E-2</v>
      </c>
      <c r="E4575">
        <v>0</v>
      </c>
    </row>
    <row r="4576" spans="1:5" x14ac:dyDescent="0.35">
      <c r="A4576">
        <v>96</v>
      </c>
      <c r="B4576" s="11">
        <v>0.29166666666666669</v>
      </c>
      <c r="C4576">
        <v>15</v>
      </c>
      <c r="D4576">
        <v>2.9000000000000005E-2</v>
      </c>
      <c r="E4576">
        <v>2E-3</v>
      </c>
    </row>
    <row r="4577" spans="1:5" x14ac:dyDescent="0.35">
      <c r="A4577">
        <v>96</v>
      </c>
      <c r="B4577" s="11">
        <v>0.3125</v>
      </c>
      <c r="C4577">
        <v>16</v>
      </c>
      <c r="D4577">
        <v>3.3000000000000002E-2</v>
      </c>
      <c r="E4577">
        <v>0.01</v>
      </c>
    </row>
    <row r="4578" spans="1:5" x14ac:dyDescent="0.35">
      <c r="A4578">
        <v>96</v>
      </c>
      <c r="B4578" s="11">
        <v>0.33333333333333337</v>
      </c>
      <c r="C4578">
        <v>17</v>
      </c>
      <c r="D4578">
        <v>0.20630000000000001</v>
      </c>
      <c r="E4578">
        <v>6.1400000000000003E-2</v>
      </c>
    </row>
    <row r="4579" spans="1:5" x14ac:dyDescent="0.35">
      <c r="A4579">
        <v>96</v>
      </c>
      <c r="B4579" s="11">
        <v>0.35416666666666669</v>
      </c>
      <c r="C4579">
        <v>18</v>
      </c>
      <c r="D4579">
        <v>1.4840666666666666</v>
      </c>
      <c r="E4579">
        <v>1.3387499999999999</v>
      </c>
    </row>
    <row r="4580" spans="1:5" x14ac:dyDescent="0.35">
      <c r="A4580">
        <v>96</v>
      </c>
      <c r="B4580" s="11">
        <v>0.375</v>
      </c>
      <c r="C4580">
        <v>19</v>
      </c>
      <c r="D4580">
        <v>1.6784666666666666</v>
      </c>
      <c r="E4580">
        <v>1.5816333333333332</v>
      </c>
    </row>
    <row r="4581" spans="1:5" x14ac:dyDescent="0.35">
      <c r="A4581">
        <v>96</v>
      </c>
      <c r="B4581" s="11">
        <v>0.39583333333333337</v>
      </c>
      <c r="C4581">
        <v>20</v>
      </c>
      <c r="D4581">
        <v>0.42884999999999995</v>
      </c>
      <c r="E4581">
        <v>0.32224999999999998</v>
      </c>
    </row>
    <row r="4582" spans="1:5" x14ac:dyDescent="0.35">
      <c r="A4582">
        <v>96</v>
      </c>
      <c r="B4582" s="11">
        <v>0.41666666666666669</v>
      </c>
      <c r="C4582">
        <v>21</v>
      </c>
      <c r="D4582">
        <v>3.2000000000000001E-2</v>
      </c>
      <c r="E4582">
        <v>8.0000000000000002E-3</v>
      </c>
    </row>
    <row r="4583" spans="1:5" x14ac:dyDescent="0.35">
      <c r="A4583">
        <v>96</v>
      </c>
      <c r="B4583" s="11">
        <v>0.4375</v>
      </c>
      <c r="C4583">
        <v>22</v>
      </c>
      <c r="D4583">
        <v>3.9333333333333338E-2</v>
      </c>
      <c r="E4583">
        <v>0</v>
      </c>
    </row>
    <row r="4584" spans="1:5" x14ac:dyDescent="0.35">
      <c r="A4584">
        <v>96</v>
      </c>
      <c r="B4584" s="11">
        <v>0.45833333333333337</v>
      </c>
      <c r="C4584">
        <v>23</v>
      </c>
      <c r="D4584">
        <v>6.8900000000000003E-2</v>
      </c>
      <c r="E4584">
        <v>3.7866666666666667E-2</v>
      </c>
    </row>
    <row r="4585" spans="1:5" x14ac:dyDescent="0.35">
      <c r="A4585">
        <v>96</v>
      </c>
      <c r="B4585" s="11">
        <v>0.47916666666666669</v>
      </c>
      <c r="C4585">
        <v>24</v>
      </c>
      <c r="D4585">
        <v>0.24686666666666668</v>
      </c>
      <c r="E4585">
        <v>0.18453333333333333</v>
      </c>
    </row>
    <row r="4586" spans="1:5" x14ac:dyDescent="0.35">
      <c r="A4586">
        <v>96</v>
      </c>
      <c r="B4586" s="11">
        <v>0.5</v>
      </c>
      <c r="C4586">
        <v>25</v>
      </c>
      <c r="D4586">
        <v>0.15670000000000001</v>
      </c>
      <c r="E4586">
        <v>0.10349999999999999</v>
      </c>
    </row>
    <row r="4587" spans="1:5" x14ac:dyDescent="0.35">
      <c r="A4587">
        <v>96</v>
      </c>
      <c r="B4587" s="11">
        <v>0.52083333333333337</v>
      </c>
      <c r="C4587">
        <v>26</v>
      </c>
      <c r="D4587">
        <v>0.24901666666666669</v>
      </c>
      <c r="E4587">
        <v>0.20233333333333337</v>
      </c>
    </row>
    <row r="4588" spans="1:5" x14ac:dyDescent="0.35">
      <c r="A4588">
        <v>96</v>
      </c>
      <c r="B4588" s="11">
        <v>0.54166666666666674</v>
      </c>
      <c r="C4588">
        <v>27</v>
      </c>
      <c r="D4588">
        <v>0.17940000000000003</v>
      </c>
      <c r="E4588">
        <v>0.15995000000000004</v>
      </c>
    </row>
    <row r="4589" spans="1:5" x14ac:dyDescent="0.35">
      <c r="A4589">
        <v>96</v>
      </c>
      <c r="B4589" s="11">
        <v>0.5625</v>
      </c>
      <c r="C4589">
        <v>28</v>
      </c>
      <c r="D4589">
        <v>0.55845</v>
      </c>
      <c r="E4589">
        <v>0.53201666666666669</v>
      </c>
    </row>
    <row r="4590" spans="1:5" x14ac:dyDescent="0.35">
      <c r="A4590">
        <v>96</v>
      </c>
      <c r="B4590" s="11">
        <v>0.58333333333333337</v>
      </c>
      <c r="C4590">
        <v>29</v>
      </c>
      <c r="D4590">
        <v>3.3000000000000002E-2</v>
      </c>
      <c r="E4590">
        <v>0.01</v>
      </c>
    </row>
    <row r="4591" spans="1:5" x14ac:dyDescent="0.35">
      <c r="A4591">
        <v>96</v>
      </c>
      <c r="B4591" s="11">
        <v>0.60416666666666674</v>
      </c>
      <c r="C4591">
        <v>30</v>
      </c>
      <c r="D4591">
        <v>3.3000000000000002E-2</v>
      </c>
      <c r="E4591">
        <v>0.01</v>
      </c>
    </row>
    <row r="4592" spans="1:5" x14ac:dyDescent="0.35">
      <c r="A4592">
        <v>96</v>
      </c>
      <c r="B4592" s="11">
        <v>0.625</v>
      </c>
      <c r="C4592">
        <v>31</v>
      </c>
      <c r="D4592">
        <v>3.3000000000000002E-2</v>
      </c>
      <c r="E4592">
        <v>0.01</v>
      </c>
    </row>
    <row r="4593" spans="1:5" x14ac:dyDescent="0.35">
      <c r="A4593">
        <v>96</v>
      </c>
      <c r="B4593" s="11">
        <v>0.64583333333333337</v>
      </c>
      <c r="C4593">
        <v>32</v>
      </c>
      <c r="D4593">
        <v>3.3000000000000002E-2</v>
      </c>
      <c r="E4593">
        <v>0.01</v>
      </c>
    </row>
    <row r="4594" spans="1:5" x14ac:dyDescent="0.35">
      <c r="A4594">
        <v>96</v>
      </c>
      <c r="B4594" s="11">
        <v>0.66666666666666674</v>
      </c>
      <c r="C4594">
        <v>33</v>
      </c>
      <c r="D4594">
        <v>3.3000000000000002E-2</v>
      </c>
      <c r="E4594">
        <v>0.01</v>
      </c>
    </row>
    <row r="4595" spans="1:5" x14ac:dyDescent="0.35">
      <c r="A4595">
        <v>96</v>
      </c>
      <c r="B4595" s="11">
        <v>0.6875</v>
      </c>
      <c r="C4595">
        <v>34</v>
      </c>
      <c r="D4595">
        <v>0.30530000000000002</v>
      </c>
      <c r="E4595">
        <v>0.27778333333333338</v>
      </c>
    </row>
    <row r="4596" spans="1:5" x14ac:dyDescent="0.35">
      <c r="A4596">
        <v>96</v>
      </c>
      <c r="B4596" s="11">
        <v>0.70833333333333337</v>
      </c>
      <c r="C4596">
        <v>35</v>
      </c>
      <c r="D4596">
        <v>3.3000000000000002E-2</v>
      </c>
      <c r="E4596">
        <v>0.01</v>
      </c>
    </row>
    <row r="4597" spans="1:5" x14ac:dyDescent="0.35">
      <c r="A4597">
        <v>96</v>
      </c>
      <c r="B4597" s="11">
        <v>0.72916666666666674</v>
      </c>
      <c r="C4597">
        <v>36</v>
      </c>
      <c r="D4597">
        <v>3.3000000000000002E-2</v>
      </c>
      <c r="E4597">
        <v>0.01</v>
      </c>
    </row>
    <row r="4598" spans="1:5" x14ac:dyDescent="0.35">
      <c r="A4598">
        <v>96</v>
      </c>
      <c r="B4598" s="11">
        <v>0.75</v>
      </c>
      <c r="C4598">
        <v>37</v>
      </c>
      <c r="D4598">
        <v>0.10646666666666667</v>
      </c>
      <c r="E4598">
        <v>3.6200000000000003E-2</v>
      </c>
    </row>
    <row r="4599" spans="1:5" x14ac:dyDescent="0.35">
      <c r="A4599">
        <v>96</v>
      </c>
      <c r="B4599" s="11">
        <v>0.77083333333333337</v>
      </c>
      <c r="C4599">
        <v>38</v>
      </c>
      <c r="D4599">
        <v>0.27250000000000002</v>
      </c>
      <c r="E4599">
        <v>0.16355000000000003</v>
      </c>
    </row>
    <row r="4600" spans="1:5" x14ac:dyDescent="0.35">
      <c r="A4600">
        <v>96</v>
      </c>
      <c r="B4600" s="11">
        <v>0.79166666666666674</v>
      </c>
      <c r="C4600">
        <v>39</v>
      </c>
      <c r="D4600">
        <v>0.17556666666666668</v>
      </c>
      <c r="E4600">
        <v>6.88E-2</v>
      </c>
    </row>
    <row r="4601" spans="1:5" x14ac:dyDescent="0.35">
      <c r="A4601">
        <v>96</v>
      </c>
      <c r="B4601" s="11">
        <v>0.8125</v>
      </c>
      <c r="C4601">
        <v>40</v>
      </c>
      <c r="D4601">
        <v>0.20551666666666671</v>
      </c>
      <c r="E4601">
        <v>4.713333333333334E-2</v>
      </c>
    </row>
    <row r="4602" spans="1:5" x14ac:dyDescent="0.35">
      <c r="A4602">
        <v>96</v>
      </c>
      <c r="B4602" s="11">
        <v>0.83333333333333337</v>
      </c>
      <c r="C4602">
        <v>41</v>
      </c>
      <c r="D4602">
        <v>0.32148333333333334</v>
      </c>
      <c r="E4602">
        <v>0.17138333333333333</v>
      </c>
    </row>
    <row r="4603" spans="1:5" x14ac:dyDescent="0.35">
      <c r="A4603">
        <v>96</v>
      </c>
      <c r="B4603" s="11">
        <v>0.85416666666666674</v>
      </c>
      <c r="C4603">
        <v>42</v>
      </c>
      <c r="D4603">
        <v>0.63235000000000008</v>
      </c>
      <c r="E4603">
        <v>0.4476</v>
      </c>
    </row>
    <row r="4604" spans="1:5" x14ac:dyDescent="0.35">
      <c r="A4604">
        <v>96</v>
      </c>
      <c r="B4604" s="11">
        <v>0.875</v>
      </c>
      <c r="C4604">
        <v>43</v>
      </c>
      <c r="D4604">
        <v>0.33543333333333336</v>
      </c>
      <c r="E4604">
        <v>0.10349999999999999</v>
      </c>
    </row>
    <row r="4605" spans="1:5" x14ac:dyDescent="0.35">
      <c r="A4605">
        <v>96</v>
      </c>
      <c r="B4605" s="11">
        <v>0.89583333333333337</v>
      </c>
      <c r="C4605">
        <v>44</v>
      </c>
      <c r="D4605">
        <v>0.39678333333333332</v>
      </c>
      <c r="E4605">
        <v>0.20545000000000002</v>
      </c>
    </row>
    <row r="4606" spans="1:5" x14ac:dyDescent="0.35">
      <c r="A4606">
        <v>96</v>
      </c>
      <c r="B4606" s="11">
        <v>0.91666666666666674</v>
      </c>
      <c r="C4606">
        <v>45</v>
      </c>
      <c r="D4606">
        <v>0.3145</v>
      </c>
      <c r="E4606">
        <v>0.1042</v>
      </c>
    </row>
    <row r="4607" spans="1:5" x14ac:dyDescent="0.35">
      <c r="A4607">
        <v>96</v>
      </c>
      <c r="B4607" s="11">
        <v>0.9375</v>
      </c>
      <c r="C4607">
        <v>46</v>
      </c>
      <c r="D4607">
        <v>0.30115000000000003</v>
      </c>
      <c r="E4607">
        <v>5.6300000000000003E-2</v>
      </c>
    </row>
    <row r="4608" spans="1:5" x14ac:dyDescent="0.35">
      <c r="A4608">
        <v>96</v>
      </c>
      <c r="B4608" s="11">
        <v>0.95833333333333337</v>
      </c>
      <c r="C4608">
        <v>47</v>
      </c>
      <c r="D4608">
        <v>4.3966666666666668E-2</v>
      </c>
      <c r="E4608">
        <v>1.2800000000000001E-2</v>
      </c>
    </row>
    <row r="4609" spans="1:5" x14ac:dyDescent="0.35">
      <c r="A4609">
        <v>96</v>
      </c>
      <c r="B4609" s="11">
        <v>0.97916666666666674</v>
      </c>
      <c r="C4609">
        <v>48</v>
      </c>
      <c r="D4609">
        <v>3.3000000000000002E-2</v>
      </c>
      <c r="E4609">
        <v>0.01</v>
      </c>
    </row>
    <row r="4610" spans="1:5" x14ac:dyDescent="0.35">
      <c r="A4610">
        <v>97</v>
      </c>
      <c r="B4610" s="11">
        <v>0</v>
      </c>
      <c r="C4610">
        <v>1</v>
      </c>
      <c r="D4610">
        <v>3.0000000000000006E-2</v>
      </c>
      <c r="E4610">
        <v>0</v>
      </c>
    </row>
    <row r="4611" spans="1:5" x14ac:dyDescent="0.35">
      <c r="A4611">
        <v>97</v>
      </c>
      <c r="B4611" s="11">
        <v>2.0833333333333336E-2</v>
      </c>
      <c r="C4611">
        <v>2</v>
      </c>
      <c r="D4611">
        <v>3.0000000000000006E-2</v>
      </c>
      <c r="E4611">
        <v>0</v>
      </c>
    </row>
    <row r="4612" spans="1:5" x14ac:dyDescent="0.35">
      <c r="A4612">
        <v>97</v>
      </c>
      <c r="B4612" s="11">
        <v>4.1666666666666671E-2</v>
      </c>
      <c r="C4612">
        <v>3</v>
      </c>
      <c r="D4612">
        <v>3.0000000000000006E-2</v>
      </c>
      <c r="E4612">
        <v>0</v>
      </c>
    </row>
    <row r="4613" spans="1:5" x14ac:dyDescent="0.35">
      <c r="A4613">
        <v>97</v>
      </c>
      <c r="B4613" s="11">
        <v>6.25E-2</v>
      </c>
      <c r="C4613">
        <v>4</v>
      </c>
      <c r="D4613">
        <v>9.820000000000001E-2</v>
      </c>
      <c r="E4613">
        <v>0</v>
      </c>
    </row>
    <row r="4614" spans="1:5" x14ac:dyDescent="0.35">
      <c r="A4614">
        <v>97</v>
      </c>
      <c r="B4614" s="11">
        <v>8.3333333333333343E-2</v>
      </c>
      <c r="C4614">
        <v>5</v>
      </c>
      <c r="D4614">
        <v>3.0000000000000006E-2</v>
      </c>
      <c r="E4614">
        <v>0</v>
      </c>
    </row>
    <row r="4615" spans="1:5" x14ac:dyDescent="0.35">
      <c r="A4615">
        <v>97</v>
      </c>
      <c r="B4615" s="11">
        <v>0.10416666666666667</v>
      </c>
      <c r="C4615">
        <v>6</v>
      </c>
      <c r="D4615">
        <v>3.0000000000000006E-2</v>
      </c>
      <c r="E4615">
        <v>0</v>
      </c>
    </row>
    <row r="4616" spans="1:5" x14ac:dyDescent="0.35">
      <c r="A4616">
        <v>97</v>
      </c>
      <c r="B4616" s="11">
        <v>0.125</v>
      </c>
      <c r="C4616">
        <v>7</v>
      </c>
      <c r="D4616">
        <v>0.1522</v>
      </c>
      <c r="E4616">
        <v>0</v>
      </c>
    </row>
    <row r="4617" spans="1:5" x14ac:dyDescent="0.35">
      <c r="A4617">
        <v>97</v>
      </c>
      <c r="B4617" s="11">
        <v>0.14583333333333334</v>
      </c>
      <c r="C4617">
        <v>8</v>
      </c>
      <c r="D4617">
        <v>3.0000000000000006E-2</v>
      </c>
      <c r="E4617">
        <v>0</v>
      </c>
    </row>
    <row r="4618" spans="1:5" x14ac:dyDescent="0.35">
      <c r="A4618">
        <v>97</v>
      </c>
      <c r="B4618" s="11">
        <v>0.16666666666666669</v>
      </c>
      <c r="C4618">
        <v>9</v>
      </c>
      <c r="D4618">
        <v>3.6200000000000003E-2</v>
      </c>
      <c r="E4618">
        <v>0</v>
      </c>
    </row>
    <row r="4619" spans="1:5" x14ac:dyDescent="0.35">
      <c r="A4619">
        <v>97</v>
      </c>
      <c r="B4619" s="11">
        <v>0.1875</v>
      </c>
      <c r="C4619">
        <v>10</v>
      </c>
      <c r="D4619">
        <v>0.1028</v>
      </c>
      <c r="E4619">
        <v>0</v>
      </c>
    </row>
    <row r="4620" spans="1:5" x14ac:dyDescent="0.35">
      <c r="A4620">
        <v>97</v>
      </c>
      <c r="B4620" s="11">
        <v>0.20833333333333334</v>
      </c>
      <c r="C4620">
        <v>11</v>
      </c>
      <c r="D4620">
        <v>7.3200000000000015E-2</v>
      </c>
      <c r="E4620">
        <v>0</v>
      </c>
    </row>
    <row r="4621" spans="1:5" x14ac:dyDescent="0.35">
      <c r="A4621">
        <v>97</v>
      </c>
      <c r="B4621" s="11">
        <v>0.22916666666666669</v>
      </c>
      <c r="C4621">
        <v>12</v>
      </c>
      <c r="D4621">
        <v>9.7866666666666671E-2</v>
      </c>
      <c r="E4621">
        <v>0</v>
      </c>
    </row>
    <row r="4622" spans="1:5" x14ac:dyDescent="0.35">
      <c r="A4622">
        <v>97</v>
      </c>
      <c r="B4622" s="11">
        <v>0.25</v>
      </c>
      <c r="C4622">
        <v>13</v>
      </c>
      <c r="D4622">
        <v>0.79820000000000002</v>
      </c>
      <c r="E4622">
        <v>0.64178333333333326</v>
      </c>
    </row>
    <row r="4623" spans="1:5" x14ac:dyDescent="0.35">
      <c r="A4623">
        <v>97</v>
      </c>
      <c r="B4623" s="11">
        <v>0.27083333333333337</v>
      </c>
      <c r="C4623">
        <v>14</v>
      </c>
      <c r="D4623">
        <v>1.3788833333333332</v>
      </c>
      <c r="E4623">
        <v>1.2313666666666665</v>
      </c>
    </row>
    <row r="4624" spans="1:5" x14ac:dyDescent="0.35">
      <c r="A4624">
        <v>97</v>
      </c>
      <c r="B4624" s="11">
        <v>0.29166666666666669</v>
      </c>
      <c r="C4624">
        <v>15</v>
      </c>
      <c r="D4624">
        <v>0.28371666666666662</v>
      </c>
      <c r="E4624">
        <v>0.11265</v>
      </c>
    </row>
    <row r="4625" spans="1:5" x14ac:dyDescent="0.35">
      <c r="A4625">
        <v>97</v>
      </c>
      <c r="B4625" s="11">
        <v>0.3125</v>
      </c>
      <c r="C4625">
        <v>16</v>
      </c>
      <c r="D4625">
        <v>1.2794000000000001</v>
      </c>
      <c r="E4625">
        <v>1.0893666666666666</v>
      </c>
    </row>
    <row r="4626" spans="1:5" x14ac:dyDescent="0.35">
      <c r="A4626">
        <v>97</v>
      </c>
      <c r="B4626" s="11">
        <v>0.33333333333333337</v>
      </c>
      <c r="C4626">
        <v>17</v>
      </c>
      <c r="D4626">
        <v>0.31341666666666668</v>
      </c>
      <c r="E4626">
        <v>0.23288333333333333</v>
      </c>
    </row>
    <row r="4627" spans="1:5" x14ac:dyDescent="0.35">
      <c r="A4627">
        <v>97</v>
      </c>
      <c r="B4627" s="11">
        <v>0.35416666666666669</v>
      </c>
      <c r="C4627">
        <v>18</v>
      </c>
      <c r="D4627">
        <v>0.38473333333333332</v>
      </c>
      <c r="E4627">
        <v>0.14601666666666668</v>
      </c>
    </row>
    <row r="4628" spans="1:5" x14ac:dyDescent="0.35">
      <c r="A4628">
        <v>97</v>
      </c>
      <c r="B4628" s="11">
        <v>0.375</v>
      </c>
      <c r="C4628">
        <v>19</v>
      </c>
      <c r="D4628">
        <v>0.24723333333333333</v>
      </c>
      <c r="E4628">
        <v>9.1350000000000001E-2</v>
      </c>
    </row>
    <row r="4629" spans="1:5" x14ac:dyDescent="0.35">
      <c r="A4629">
        <v>97</v>
      </c>
      <c r="B4629" s="11">
        <v>0.39583333333333337</v>
      </c>
      <c r="C4629">
        <v>20</v>
      </c>
      <c r="D4629">
        <v>0.31446666666666667</v>
      </c>
      <c r="E4629">
        <v>0.16745000000000002</v>
      </c>
    </row>
    <row r="4630" spans="1:5" x14ac:dyDescent="0.35">
      <c r="A4630">
        <v>97</v>
      </c>
      <c r="B4630" s="11">
        <v>0.41666666666666669</v>
      </c>
      <c r="C4630">
        <v>21</v>
      </c>
      <c r="D4630">
        <v>1.2705499999999998</v>
      </c>
      <c r="E4630">
        <v>1.0931666666666666</v>
      </c>
    </row>
    <row r="4631" spans="1:5" x14ac:dyDescent="0.35">
      <c r="A4631">
        <v>97</v>
      </c>
      <c r="B4631" s="11">
        <v>0.4375</v>
      </c>
      <c r="C4631">
        <v>22</v>
      </c>
      <c r="D4631">
        <v>1.1851333333333331</v>
      </c>
      <c r="E4631">
        <v>1.0614999999999999</v>
      </c>
    </row>
    <row r="4632" spans="1:5" x14ac:dyDescent="0.35">
      <c r="A4632">
        <v>97</v>
      </c>
      <c r="B4632" s="11">
        <v>0.45833333333333337</v>
      </c>
      <c r="C4632">
        <v>23</v>
      </c>
      <c r="D4632">
        <v>0.27975</v>
      </c>
      <c r="E4632">
        <v>7.7316666666666659E-2</v>
      </c>
    </row>
    <row r="4633" spans="1:5" x14ac:dyDescent="0.35">
      <c r="A4633">
        <v>97</v>
      </c>
      <c r="B4633" s="11">
        <v>0.47916666666666669</v>
      </c>
      <c r="C4633">
        <v>24</v>
      </c>
      <c r="D4633">
        <v>0.17281666666666667</v>
      </c>
      <c r="E4633">
        <v>0.11206666666666666</v>
      </c>
    </row>
    <row r="4634" spans="1:5" x14ac:dyDescent="0.35">
      <c r="A4634">
        <v>97</v>
      </c>
      <c r="B4634" s="11">
        <v>0.5</v>
      </c>
      <c r="C4634">
        <v>25</v>
      </c>
      <c r="D4634">
        <v>0.53664999999999996</v>
      </c>
      <c r="E4634">
        <v>0.42215000000000003</v>
      </c>
    </row>
    <row r="4635" spans="1:5" x14ac:dyDescent="0.35">
      <c r="A4635">
        <v>97</v>
      </c>
      <c r="B4635" s="11">
        <v>0.52083333333333337</v>
      </c>
      <c r="C4635">
        <v>26</v>
      </c>
      <c r="D4635">
        <v>0.84713333333333329</v>
      </c>
      <c r="E4635">
        <v>0.72599999999999998</v>
      </c>
    </row>
    <row r="4636" spans="1:5" x14ac:dyDescent="0.35">
      <c r="A4636">
        <v>97</v>
      </c>
      <c r="B4636" s="11">
        <v>0.54166666666666674</v>
      </c>
      <c r="C4636">
        <v>27</v>
      </c>
      <c r="D4636">
        <v>0.19183333333333333</v>
      </c>
      <c r="E4636">
        <v>0.11645</v>
      </c>
    </row>
    <row r="4637" spans="1:5" x14ac:dyDescent="0.35">
      <c r="A4637">
        <v>97</v>
      </c>
      <c r="B4637" s="11">
        <v>0.5625</v>
      </c>
      <c r="C4637">
        <v>28</v>
      </c>
      <c r="D4637">
        <v>1.0912499999999998</v>
      </c>
      <c r="E4637">
        <v>1.0021</v>
      </c>
    </row>
    <row r="4638" spans="1:5" x14ac:dyDescent="0.35">
      <c r="A4638">
        <v>97</v>
      </c>
      <c r="B4638" s="11">
        <v>0.58333333333333337</v>
      </c>
      <c r="C4638">
        <v>29</v>
      </c>
      <c r="D4638">
        <v>1.2575666666666665</v>
      </c>
      <c r="E4638">
        <v>1.1397833333333334</v>
      </c>
    </row>
    <row r="4639" spans="1:5" x14ac:dyDescent="0.35">
      <c r="A4639">
        <v>97</v>
      </c>
      <c r="B4639" s="11">
        <v>0.60416666666666674</v>
      </c>
      <c r="C4639">
        <v>30</v>
      </c>
      <c r="D4639">
        <v>3.9900000000000005E-2</v>
      </c>
      <c r="E4639">
        <v>2E-3</v>
      </c>
    </row>
    <row r="4640" spans="1:5" x14ac:dyDescent="0.35">
      <c r="A4640">
        <v>97</v>
      </c>
      <c r="B4640" s="11">
        <v>0.625</v>
      </c>
      <c r="C4640">
        <v>31</v>
      </c>
      <c r="D4640">
        <v>0.10240000000000002</v>
      </c>
      <c r="E4640">
        <v>0</v>
      </c>
    </row>
    <row r="4641" spans="1:5" x14ac:dyDescent="0.35">
      <c r="A4641">
        <v>97</v>
      </c>
      <c r="B4641" s="11">
        <v>0.64583333333333337</v>
      </c>
      <c r="C4641">
        <v>32</v>
      </c>
      <c r="D4641">
        <v>7.980000000000001E-2</v>
      </c>
      <c r="E4641">
        <v>0</v>
      </c>
    </row>
    <row r="4642" spans="1:5" x14ac:dyDescent="0.35">
      <c r="A4642">
        <v>97</v>
      </c>
      <c r="B4642" s="11">
        <v>0.66666666666666674</v>
      </c>
      <c r="C4642">
        <v>33</v>
      </c>
      <c r="D4642">
        <v>5.8900000000000008E-2</v>
      </c>
      <c r="E4642">
        <v>2E-3</v>
      </c>
    </row>
    <row r="4643" spans="1:5" x14ac:dyDescent="0.35">
      <c r="A4643">
        <v>97</v>
      </c>
      <c r="B4643" s="11">
        <v>0.6875</v>
      </c>
      <c r="C4643">
        <v>34</v>
      </c>
      <c r="D4643">
        <v>0.1283</v>
      </c>
      <c r="E4643">
        <v>8.0000000000000002E-3</v>
      </c>
    </row>
    <row r="4644" spans="1:5" x14ac:dyDescent="0.35">
      <c r="A4644">
        <v>97</v>
      </c>
      <c r="B4644" s="11">
        <v>0.70833333333333337</v>
      </c>
      <c r="C4644">
        <v>35</v>
      </c>
      <c r="D4644">
        <v>3.0000000000000006E-2</v>
      </c>
      <c r="E4644">
        <v>0</v>
      </c>
    </row>
    <row r="4645" spans="1:5" x14ac:dyDescent="0.35">
      <c r="A4645">
        <v>97</v>
      </c>
      <c r="B4645" s="11">
        <v>0.72916666666666674</v>
      </c>
      <c r="C4645">
        <v>36</v>
      </c>
      <c r="D4645">
        <v>3.1000000000000007E-2</v>
      </c>
      <c r="E4645">
        <v>2E-3</v>
      </c>
    </row>
    <row r="4646" spans="1:5" x14ac:dyDescent="0.35">
      <c r="A4646">
        <v>97</v>
      </c>
      <c r="B4646" s="11">
        <v>0.75</v>
      </c>
      <c r="C4646">
        <v>37</v>
      </c>
      <c r="D4646">
        <v>8.3600000000000008E-2</v>
      </c>
      <c r="E4646">
        <v>8.0000000000000002E-3</v>
      </c>
    </row>
    <row r="4647" spans="1:5" x14ac:dyDescent="0.35">
      <c r="A4647">
        <v>97</v>
      </c>
      <c r="B4647" s="11">
        <v>0.77083333333333337</v>
      </c>
      <c r="C4647">
        <v>38</v>
      </c>
      <c r="D4647">
        <v>9.3100000000000002E-2</v>
      </c>
      <c r="E4647">
        <v>0</v>
      </c>
    </row>
    <row r="4648" spans="1:5" x14ac:dyDescent="0.35">
      <c r="A4648">
        <v>97</v>
      </c>
      <c r="B4648" s="11">
        <v>0.79166666666666674</v>
      </c>
      <c r="C4648">
        <v>39</v>
      </c>
      <c r="D4648">
        <v>0.18520000000000003</v>
      </c>
      <c r="E4648">
        <v>7.3766666666666675E-2</v>
      </c>
    </row>
    <row r="4649" spans="1:5" x14ac:dyDescent="0.35">
      <c r="A4649">
        <v>97</v>
      </c>
      <c r="B4649" s="11">
        <v>0.8125</v>
      </c>
      <c r="C4649">
        <v>40</v>
      </c>
      <c r="D4649">
        <v>0.58606666666666662</v>
      </c>
      <c r="E4649">
        <v>0.31428333333333336</v>
      </c>
    </row>
    <row r="4650" spans="1:5" x14ac:dyDescent="0.35">
      <c r="A4650">
        <v>97</v>
      </c>
      <c r="B4650" s="11">
        <v>0.83333333333333337</v>
      </c>
      <c r="C4650">
        <v>41</v>
      </c>
      <c r="D4650">
        <v>0.43938333333333335</v>
      </c>
      <c r="E4650">
        <v>0.18766666666666668</v>
      </c>
    </row>
    <row r="4651" spans="1:5" x14ac:dyDescent="0.35">
      <c r="A4651">
        <v>97</v>
      </c>
      <c r="B4651" s="11">
        <v>0.85416666666666674</v>
      </c>
      <c r="C4651">
        <v>42</v>
      </c>
      <c r="D4651">
        <v>0.41699999999999998</v>
      </c>
      <c r="E4651">
        <v>6.9000000000000006E-2</v>
      </c>
    </row>
    <row r="4652" spans="1:5" x14ac:dyDescent="0.35">
      <c r="A4652">
        <v>97</v>
      </c>
      <c r="B4652" s="11">
        <v>0.875</v>
      </c>
      <c r="C4652">
        <v>43</v>
      </c>
      <c r="D4652">
        <v>0.43786666666666663</v>
      </c>
      <c r="E4652">
        <v>7.4083333333333334E-2</v>
      </c>
    </row>
    <row r="4653" spans="1:5" x14ac:dyDescent="0.35">
      <c r="A4653">
        <v>97</v>
      </c>
      <c r="B4653" s="11">
        <v>0.89583333333333337</v>
      </c>
      <c r="C4653">
        <v>44</v>
      </c>
      <c r="D4653">
        <v>0.8329833333333333</v>
      </c>
      <c r="E4653">
        <v>0.54056666666666664</v>
      </c>
    </row>
    <row r="4654" spans="1:5" x14ac:dyDescent="0.35">
      <c r="A4654">
        <v>97</v>
      </c>
      <c r="B4654" s="11">
        <v>0.91666666666666674</v>
      </c>
      <c r="C4654">
        <v>45</v>
      </c>
      <c r="D4654">
        <v>1.0408333333333335</v>
      </c>
      <c r="E4654">
        <v>0.7819666666666667</v>
      </c>
    </row>
    <row r="4655" spans="1:5" x14ac:dyDescent="0.35">
      <c r="A4655">
        <v>97</v>
      </c>
      <c r="B4655" s="11">
        <v>0.9375</v>
      </c>
      <c r="C4655">
        <v>46</v>
      </c>
      <c r="D4655">
        <v>0.61869999999999981</v>
      </c>
      <c r="E4655">
        <v>0.14000000000000001</v>
      </c>
    </row>
    <row r="4656" spans="1:5" x14ac:dyDescent="0.35">
      <c r="A4656">
        <v>97</v>
      </c>
      <c r="B4656" s="11">
        <v>0.95833333333333337</v>
      </c>
      <c r="C4656">
        <v>47</v>
      </c>
      <c r="D4656">
        <v>0.17033333333333334</v>
      </c>
      <c r="E4656">
        <v>4.2833333333333334E-2</v>
      </c>
    </row>
    <row r="4657" spans="1:5" x14ac:dyDescent="0.35">
      <c r="A4657">
        <v>97</v>
      </c>
      <c r="B4657" s="11">
        <v>0.97916666666666674</v>
      </c>
      <c r="C4657">
        <v>48</v>
      </c>
      <c r="D4657">
        <v>9.4099999999999989E-2</v>
      </c>
      <c r="E4657">
        <v>0</v>
      </c>
    </row>
    <row r="4658" spans="1:5" x14ac:dyDescent="0.35">
      <c r="A4658">
        <v>98</v>
      </c>
      <c r="B4658" s="11">
        <v>0</v>
      </c>
      <c r="C4658">
        <v>1</v>
      </c>
      <c r="D4658">
        <v>8.6000000000000007E-2</v>
      </c>
      <c r="E4658">
        <v>2.2749999999999999E-2</v>
      </c>
    </row>
    <row r="4659" spans="1:5" x14ac:dyDescent="0.35">
      <c r="A4659">
        <v>98</v>
      </c>
      <c r="B4659" s="11">
        <v>2.0833333333333336E-2</v>
      </c>
      <c r="C4659">
        <v>2</v>
      </c>
      <c r="D4659">
        <v>0.18533333333333332</v>
      </c>
      <c r="E4659">
        <v>4.5499999999999999E-2</v>
      </c>
    </row>
    <row r="4660" spans="1:5" x14ac:dyDescent="0.35">
      <c r="A4660">
        <v>98</v>
      </c>
      <c r="B4660" s="11">
        <v>4.1666666666666671E-2</v>
      </c>
      <c r="C4660">
        <v>3</v>
      </c>
      <c r="D4660">
        <v>9.9083333333333329E-2</v>
      </c>
      <c r="E4660">
        <v>0</v>
      </c>
    </row>
    <row r="4661" spans="1:5" x14ac:dyDescent="0.35">
      <c r="A4661">
        <v>98</v>
      </c>
      <c r="B4661" s="11">
        <v>6.25E-2</v>
      </c>
      <c r="C4661">
        <v>4</v>
      </c>
      <c r="D4661">
        <v>5.1983333333333333E-2</v>
      </c>
      <c r="E4661">
        <v>0</v>
      </c>
    </row>
    <row r="4662" spans="1:5" x14ac:dyDescent="0.35">
      <c r="A4662">
        <v>98</v>
      </c>
      <c r="B4662" s="11">
        <v>8.3333333333333343E-2</v>
      </c>
      <c r="C4662">
        <v>5</v>
      </c>
      <c r="D4662">
        <v>5.2366666666666672E-2</v>
      </c>
      <c r="E4662">
        <v>0</v>
      </c>
    </row>
    <row r="4663" spans="1:5" x14ac:dyDescent="0.35">
      <c r="A4663">
        <v>98</v>
      </c>
      <c r="B4663" s="11">
        <v>0.10416666666666667</v>
      </c>
      <c r="C4663">
        <v>6</v>
      </c>
      <c r="D4663">
        <v>6.2300000000000001E-2</v>
      </c>
      <c r="E4663">
        <v>0</v>
      </c>
    </row>
    <row r="4664" spans="1:5" x14ac:dyDescent="0.35">
      <c r="A4664">
        <v>98</v>
      </c>
      <c r="B4664" s="11">
        <v>0.125</v>
      </c>
      <c r="C4664">
        <v>7</v>
      </c>
      <c r="D4664">
        <v>6.59E-2</v>
      </c>
      <c r="E4664">
        <v>0</v>
      </c>
    </row>
    <row r="4665" spans="1:5" x14ac:dyDescent="0.35">
      <c r="A4665">
        <v>98</v>
      </c>
      <c r="B4665" s="11">
        <v>0.14583333333333334</v>
      </c>
      <c r="C4665">
        <v>8</v>
      </c>
      <c r="D4665">
        <v>6.2816666666666673E-2</v>
      </c>
      <c r="E4665">
        <v>0</v>
      </c>
    </row>
    <row r="4666" spans="1:5" x14ac:dyDescent="0.35">
      <c r="A4666">
        <v>98</v>
      </c>
      <c r="B4666" s="11">
        <v>0.16666666666666669</v>
      </c>
      <c r="C4666">
        <v>9</v>
      </c>
      <c r="D4666">
        <v>9.6383333333333335E-2</v>
      </c>
      <c r="E4666">
        <v>0</v>
      </c>
    </row>
    <row r="4667" spans="1:5" x14ac:dyDescent="0.35">
      <c r="A4667">
        <v>98</v>
      </c>
      <c r="B4667" s="11">
        <v>0.1875</v>
      </c>
      <c r="C4667">
        <v>10</v>
      </c>
      <c r="D4667">
        <v>7.7033333333333343E-2</v>
      </c>
      <c r="E4667">
        <v>0</v>
      </c>
    </row>
    <row r="4668" spans="1:5" x14ac:dyDescent="0.35">
      <c r="A4668">
        <v>98</v>
      </c>
      <c r="B4668" s="11">
        <v>0.20833333333333334</v>
      </c>
      <c r="C4668">
        <v>11</v>
      </c>
      <c r="D4668">
        <v>6.7266666666666669E-2</v>
      </c>
      <c r="E4668">
        <v>0</v>
      </c>
    </row>
    <row r="4669" spans="1:5" x14ac:dyDescent="0.35">
      <c r="A4669">
        <v>98</v>
      </c>
      <c r="B4669" s="11">
        <v>0.22916666666666669</v>
      </c>
      <c r="C4669">
        <v>12</v>
      </c>
      <c r="D4669">
        <v>0.25928333333333331</v>
      </c>
      <c r="E4669">
        <v>0.10108333333333333</v>
      </c>
    </row>
    <row r="4670" spans="1:5" x14ac:dyDescent="0.35">
      <c r="A4670">
        <v>98</v>
      </c>
      <c r="B4670" s="11">
        <v>0.25</v>
      </c>
      <c r="C4670">
        <v>13</v>
      </c>
      <c r="D4670">
        <v>0.23744999999999999</v>
      </c>
      <c r="E4670">
        <v>5.8299999999999998E-2</v>
      </c>
    </row>
    <row r="4671" spans="1:5" x14ac:dyDescent="0.35">
      <c r="A4671">
        <v>98</v>
      </c>
      <c r="B4671" s="11">
        <v>0.27083333333333337</v>
      </c>
      <c r="C4671">
        <v>14</v>
      </c>
      <c r="D4671">
        <v>0.21021666666666666</v>
      </c>
      <c r="E4671">
        <v>6.1100000000000002E-2</v>
      </c>
    </row>
    <row r="4672" spans="1:5" x14ac:dyDescent="0.35">
      <c r="A4672">
        <v>98</v>
      </c>
      <c r="B4672" s="11">
        <v>0.29166666666666669</v>
      </c>
      <c r="C4672">
        <v>15</v>
      </c>
      <c r="D4672">
        <v>0.87125000000000008</v>
      </c>
      <c r="E4672">
        <v>0.65629999999999999</v>
      </c>
    </row>
    <row r="4673" spans="1:5" x14ac:dyDescent="0.35">
      <c r="A4673">
        <v>98</v>
      </c>
      <c r="B4673" s="11">
        <v>0.3125</v>
      </c>
      <c r="C4673">
        <v>16</v>
      </c>
      <c r="D4673">
        <v>0.23023333333333335</v>
      </c>
      <c r="E4673">
        <v>4.0016666666666666E-2</v>
      </c>
    </row>
    <row r="4674" spans="1:5" x14ac:dyDescent="0.35">
      <c r="A4674">
        <v>98</v>
      </c>
      <c r="B4674" s="11">
        <v>0.33333333333333337</v>
      </c>
      <c r="C4674">
        <v>17</v>
      </c>
      <c r="D4674">
        <v>0.34321666666666667</v>
      </c>
      <c r="E4674">
        <v>0.11566666666666667</v>
      </c>
    </row>
    <row r="4675" spans="1:5" x14ac:dyDescent="0.35">
      <c r="A4675">
        <v>98</v>
      </c>
      <c r="B4675" s="11">
        <v>0.35416666666666669</v>
      </c>
      <c r="C4675">
        <v>18</v>
      </c>
      <c r="D4675">
        <v>0.26498333333333335</v>
      </c>
      <c r="E4675">
        <v>9.273333333333332E-2</v>
      </c>
    </row>
    <row r="4676" spans="1:5" x14ac:dyDescent="0.35">
      <c r="A4676">
        <v>98</v>
      </c>
      <c r="B4676" s="11">
        <v>0.375</v>
      </c>
      <c r="C4676">
        <v>19</v>
      </c>
      <c r="D4676">
        <v>0.27696666666666664</v>
      </c>
      <c r="E4676">
        <v>0.10168333333333333</v>
      </c>
    </row>
    <row r="4677" spans="1:5" x14ac:dyDescent="0.35">
      <c r="A4677">
        <v>98</v>
      </c>
      <c r="B4677" s="11">
        <v>0.39583333333333337</v>
      </c>
      <c r="C4677">
        <v>20</v>
      </c>
      <c r="D4677">
        <v>0.95786666666666664</v>
      </c>
      <c r="E4677">
        <v>0.78605000000000003</v>
      </c>
    </row>
    <row r="4678" spans="1:5" x14ac:dyDescent="0.35">
      <c r="A4678">
        <v>98</v>
      </c>
      <c r="B4678" s="11">
        <v>0.41666666666666669</v>
      </c>
      <c r="C4678">
        <v>21</v>
      </c>
      <c r="D4678">
        <v>0.29208333333333336</v>
      </c>
      <c r="E4678">
        <v>5.9333333333333335E-2</v>
      </c>
    </row>
    <row r="4679" spans="1:5" x14ac:dyDescent="0.35">
      <c r="A4679">
        <v>98</v>
      </c>
      <c r="B4679" s="11">
        <v>0.4375</v>
      </c>
      <c r="C4679">
        <v>22</v>
      </c>
      <c r="D4679">
        <v>0.17615</v>
      </c>
      <c r="E4679">
        <v>0.11364999999999999</v>
      </c>
    </row>
    <row r="4680" spans="1:5" x14ac:dyDescent="0.35">
      <c r="A4680">
        <v>98</v>
      </c>
      <c r="B4680" s="11">
        <v>0.45833333333333337</v>
      </c>
      <c r="C4680">
        <v>23</v>
      </c>
      <c r="D4680">
        <v>0.20325000000000001</v>
      </c>
      <c r="E4680">
        <v>0.17851666666666668</v>
      </c>
    </row>
    <row r="4681" spans="1:5" x14ac:dyDescent="0.35">
      <c r="A4681">
        <v>98</v>
      </c>
      <c r="B4681" s="11">
        <v>0.47916666666666669</v>
      </c>
      <c r="C4681">
        <v>24</v>
      </c>
      <c r="D4681">
        <v>0.22473333333333334</v>
      </c>
      <c r="E4681">
        <v>0.11695</v>
      </c>
    </row>
    <row r="4682" spans="1:5" x14ac:dyDescent="0.35">
      <c r="A4682">
        <v>98</v>
      </c>
      <c r="B4682" s="11">
        <v>0.5</v>
      </c>
      <c r="C4682">
        <v>25</v>
      </c>
      <c r="D4682">
        <v>0.10808333333333332</v>
      </c>
      <c r="E4682">
        <v>5.8066666666666669E-2</v>
      </c>
    </row>
    <row r="4683" spans="1:5" x14ac:dyDescent="0.35">
      <c r="A4683">
        <v>98</v>
      </c>
      <c r="B4683" s="11">
        <v>0.52083333333333337</v>
      </c>
      <c r="C4683">
        <v>26</v>
      </c>
      <c r="D4683">
        <v>0.29791666666666666</v>
      </c>
      <c r="E4683">
        <v>0.2266</v>
      </c>
    </row>
    <row r="4684" spans="1:5" x14ac:dyDescent="0.35">
      <c r="A4684">
        <v>98</v>
      </c>
      <c r="B4684" s="11">
        <v>0.54166666666666674</v>
      </c>
      <c r="C4684">
        <v>27</v>
      </c>
      <c r="D4684">
        <v>0.18688333333333335</v>
      </c>
      <c r="E4684">
        <v>0.10508333333333332</v>
      </c>
    </row>
    <row r="4685" spans="1:5" x14ac:dyDescent="0.35">
      <c r="A4685">
        <v>98</v>
      </c>
      <c r="B4685" s="11">
        <v>0.5625</v>
      </c>
      <c r="C4685">
        <v>28</v>
      </c>
      <c r="D4685">
        <v>3.7500000000000006E-2</v>
      </c>
      <c r="E4685">
        <v>0.01</v>
      </c>
    </row>
    <row r="4686" spans="1:5" x14ac:dyDescent="0.35">
      <c r="A4686">
        <v>98</v>
      </c>
      <c r="B4686" s="11">
        <v>0.58333333333333337</v>
      </c>
      <c r="C4686">
        <v>29</v>
      </c>
      <c r="D4686">
        <v>0.12891666666666668</v>
      </c>
      <c r="E4686">
        <v>0.01</v>
      </c>
    </row>
    <row r="4687" spans="1:5" x14ac:dyDescent="0.35">
      <c r="A4687">
        <v>98</v>
      </c>
      <c r="B4687" s="11">
        <v>0.60416666666666674</v>
      </c>
      <c r="C4687">
        <v>30</v>
      </c>
      <c r="D4687">
        <v>5.6983333333333337E-2</v>
      </c>
      <c r="E4687">
        <v>0.01</v>
      </c>
    </row>
    <row r="4688" spans="1:5" x14ac:dyDescent="0.35">
      <c r="A4688">
        <v>98</v>
      </c>
      <c r="B4688" s="11">
        <v>0.625</v>
      </c>
      <c r="C4688">
        <v>31</v>
      </c>
      <c r="D4688">
        <v>0.10168333333333332</v>
      </c>
      <c r="E4688">
        <v>0.01</v>
      </c>
    </row>
    <row r="4689" spans="1:5" x14ac:dyDescent="0.35">
      <c r="A4689">
        <v>98</v>
      </c>
      <c r="B4689" s="11">
        <v>0.64583333333333337</v>
      </c>
      <c r="C4689">
        <v>32</v>
      </c>
      <c r="D4689">
        <v>8.4216666666666676E-2</v>
      </c>
      <c r="E4689">
        <v>0.01</v>
      </c>
    </row>
    <row r="4690" spans="1:5" x14ac:dyDescent="0.35">
      <c r="A4690">
        <v>98</v>
      </c>
      <c r="B4690" s="11">
        <v>0.66666666666666674</v>
      </c>
      <c r="C4690">
        <v>33</v>
      </c>
      <c r="D4690">
        <v>3.7500000000000006E-2</v>
      </c>
      <c r="E4690">
        <v>0.01</v>
      </c>
    </row>
    <row r="4691" spans="1:5" x14ac:dyDescent="0.35">
      <c r="A4691">
        <v>98</v>
      </c>
      <c r="B4691" s="11">
        <v>0.6875</v>
      </c>
      <c r="C4691">
        <v>34</v>
      </c>
      <c r="D4691">
        <v>4.8633333333333334E-2</v>
      </c>
      <c r="E4691">
        <v>0.01</v>
      </c>
    </row>
    <row r="4692" spans="1:5" x14ac:dyDescent="0.35">
      <c r="A4692">
        <v>98</v>
      </c>
      <c r="B4692" s="11">
        <v>0.70833333333333337</v>
      </c>
      <c r="C4692">
        <v>35</v>
      </c>
      <c r="D4692">
        <v>8.7600000000000011E-2</v>
      </c>
      <c r="E4692">
        <v>0.01</v>
      </c>
    </row>
    <row r="4693" spans="1:5" x14ac:dyDescent="0.35">
      <c r="A4693">
        <v>98</v>
      </c>
      <c r="B4693" s="11">
        <v>0.72916666666666674</v>
      </c>
      <c r="C4693">
        <v>36</v>
      </c>
      <c r="D4693">
        <v>8.716666666666667E-2</v>
      </c>
      <c r="E4693">
        <v>0.01</v>
      </c>
    </row>
    <row r="4694" spans="1:5" x14ac:dyDescent="0.35">
      <c r="A4694">
        <v>98</v>
      </c>
      <c r="B4694" s="11">
        <v>0.75</v>
      </c>
      <c r="C4694">
        <v>37</v>
      </c>
      <c r="D4694">
        <v>0.22048333333333334</v>
      </c>
      <c r="E4694">
        <v>0.17113333333333333</v>
      </c>
    </row>
    <row r="4695" spans="1:5" x14ac:dyDescent="0.35">
      <c r="A4695">
        <v>98</v>
      </c>
      <c r="B4695" s="11">
        <v>0.77083333333333337</v>
      </c>
      <c r="C4695">
        <v>38</v>
      </c>
      <c r="D4695">
        <v>0.42868333333333336</v>
      </c>
      <c r="E4695">
        <v>0.2102</v>
      </c>
    </row>
    <row r="4696" spans="1:5" x14ac:dyDescent="0.35">
      <c r="A4696">
        <v>98</v>
      </c>
      <c r="B4696" s="11">
        <v>0.79166666666666674</v>
      </c>
      <c r="C4696">
        <v>39</v>
      </c>
      <c r="D4696">
        <v>0.29386666666666666</v>
      </c>
      <c r="E4696">
        <v>0.12141666666666666</v>
      </c>
    </row>
    <row r="4697" spans="1:5" x14ac:dyDescent="0.35">
      <c r="A4697">
        <v>98</v>
      </c>
      <c r="B4697" s="11">
        <v>0.8125</v>
      </c>
      <c r="C4697">
        <v>40</v>
      </c>
      <c r="D4697">
        <v>0.38173333333333331</v>
      </c>
      <c r="E4697">
        <v>0.12213333333333333</v>
      </c>
    </row>
    <row r="4698" spans="1:5" x14ac:dyDescent="0.35">
      <c r="A4698">
        <v>98</v>
      </c>
      <c r="B4698" s="11">
        <v>0.83333333333333337</v>
      </c>
      <c r="C4698">
        <v>41</v>
      </c>
      <c r="D4698">
        <v>0.40991666666666671</v>
      </c>
      <c r="E4698">
        <v>0.20451666666666665</v>
      </c>
    </row>
    <row r="4699" spans="1:5" x14ac:dyDescent="0.35">
      <c r="A4699">
        <v>98</v>
      </c>
      <c r="B4699" s="11">
        <v>0.85416666666666674</v>
      </c>
      <c r="C4699">
        <v>42</v>
      </c>
      <c r="D4699">
        <v>0.36263333333333336</v>
      </c>
      <c r="E4699">
        <v>0.14866666666666667</v>
      </c>
    </row>
    <row r="4700" spans="1:5" x14ac:dyDescent="0.35">
      <c r="A4700">
        <v>98</v>
      </c>
      <c r="B4700" s="11">
        <v>0.875</v>
      </c>
      <c r="C4700">
        <v>43</v>
      </c>
      <c r="D4700">
        <v>0.47561666666666669</v>
      </c>
      <c r="E4700">
        <v>0.19420000000000001</v>
      </c>
    </row>
    <row r="4701" spans="1:5" x14ac:dyDescent="0.35">
      <c r="A4701">
        <v>98</v>
      </c>
      <c r="B4701" s="11">
        <v>0.89583333333333337</v>
      </c>
      <c r="C4701">
        <v>44</v>
      </c>
      <c r="D4701">
        <v>0.4647</v>
      </c>
      <c r="E4701">
        <v>0.20216666666666666</v>
      </c>
    </row>
    <row r="4702" spans="1:5" x14ac:dyDescent="0.35">
      <c r="A4702">
        <v>98</v>
      </c>
      <c r="B4702" s="11">
        <v>0.91666666666666674</v>
      </c>
      <c r="C4702">
        <v>45</v>
      </c>
      <c r="D4702">
        <v>0.49931666666666663</v>
      </c>
      <c r="E4702">
        <v>0.15476666666666666</v>
      </c>
    </row>
    <row r="4703" spans="1:5" x14ac:dyDescent="0.35">
      <c r="A4703">
        <v>98</v>
      </c>
      <c r="B4703" s="11">
        <v>0.9375</v>
      </c>
      <c r="C4703">
        <v>46</v>
      </c>
      <c r="D4703">
        <v>0.49819999999999998</v>
      </c>
      <c r="E4703">
        <v>0.21791666666666668</v>
      </c>
    </row>
    <row r="4704" spans="1:5" x14ac:dyDescent="0.35">
      <c r="A4704">
        <v>98</v>
      </c>
      <c r="B4704" s="11">
        <v>0.95833333333333337</v>
      </c>
      <c r="C4704">
        <v>47</v>
      </c>
      <c r="D4704">
        <v>0.39786666666666665</v>
      </c>
      <c r="E4704">
        <v>0.19953333333333334</v>
      </c>
    </row>
    <row r="4705" spans="1:5" x14ac:dyDescent="0.35">
      <c r="A4705">
        <v>98</v>
      </c>
      <c r="B4705" s="11">
        <v>0.97916666666666674</v>
      </c>
      <c r="C4705">
        <v>48</v>
      </c>
      <c r="D4705">
        <v>0.10618333333333332</v>
      </c>
      <c r="E4705">
        <v>0.01</v>
      </c>
    </row>
    <row r="4706" spans="1:5" x14ac:dyDescent="0.35">
      <c r="A4706">
        <v>99</v>
      </c>
      <c r="B4706" s="11">
        <v>0</v>
      </c>
      <c r="C4706">
        <v>1</v>
      </c>
      <c r="D4706">
        <v>3.1000000000000003E-2</v>
      </c>
      <c r="E4706">
        <v>0</v>
      </c>
    </row>
    <row r="4707" spans="1:5" x14ac:dyDescent="0.35">
      <c r="A4707">
        <v>99</v>
      </c>
      <c r="B4707" s="11">
        <v>2.0833333333333336E-2</v>
      </c>
      <c r="C4707">
        <v>2</v>
      </c>
      <c r="D4707">
        <v>3.1000000000000003E-2</v>
      </c>
      <c r="E4707">
        <v>0</v>
      </c>
    </row>
    <row r="4708" spans="1:5" x14ac:dyDescent="0.35">
      <c r="A4708">
        <v>99</v>
      </c>
      <c r="B4708" s="11">
        <v>4.1666666666666671E-2</v>
      </c>
      <c r="C4708">
        <v>3</v>
      </c>
      <c r="D4708">
        <v>6.3666666666666663E-2</v>
      </c>
      <c r="E4708">
        <v>0</v>
      </c>
    </row>
    <row r="4709" spans="1:5" x14ac:dyDescent="0.35">
      <c r="A4709">
        <v>99</v>
      </c>
      <c r="B4709" s="11">
        <v>6.25E-2</v>
      </c>
      <c r="C4709">
        <v>4</v>
      </c>
      <c r="D4709">
        <v>7.0199999999999999E-2</v>
      </c>
      <c r="E4709">
        <v>0</v>
      </c>
    </row>
    <row r="4710" spans="1:5" x14ac:dyDescent="0.35">
      <c r="A4710">
        <v>99</v>
      </c>
      <c r="B4710" s="11">
        <v>8.3333333333333343E-2</v>
      </c>
      <c r="C4710">
        <v>5</v>
      </c>
      <c r="D4710">
        <v>3.3016666666666666E-2</v>
      </c>
      <c r="E4710">
        <v>0</v>
      </c>
    </row>
    <row r="4711" spans="1:5" x14ac:dyDescent="0.35">
      <c r="A4711">
        <v>99</v>
      </c>
      <c r="B4711" s="11">
        <v>0.10416666666666667</v>
      </c>
      <c r="C4711">
        <v>6</v>
      </c>
      <c r="D4711">
        <v>6.5283333333333332E-2</v>
      </c>
      <c r="E4711">
        <v>0</v>
      </c>
    </row>
    <row r="4712" spans="1:5" x14ac:dyDescent="0.35">
      <c r="A4712">
        <v>99</v>
      </c>
      <c r="B4712" s="11">
        <v>0.125</v>
      </c>
      <c r="C4712">
        <v>7</v>
      </c>
      <c r="D4712">
        <v>0.22651666666666667</v>
      </c>
      <c r="E4712">
        <v>0.11661666666666667</v>
      </c>
    </row>
    <row r="4713" spans="1:5" x14ac:dyDescent="0.35">
      <c r="A4713">
        <v>99</v>
      </c>
      <c r="B4713" s="11">
        <v>0.14583333333333334</v>
      </c>
      <c r="C4713">
        <v>8</v>
      </c>
      <c r="D4713">
        <v>0.13363333333333333</v>
      </c>
      <c r="E4713">
        <v>4.7833333333333332E-2</v>
      </c>
    </row>
    <row r="4714" spans="1:5" x14ac:dyDescent="0.35">
      <c r="A4714">
        <v>99</v>
      </c>
      <c r="B4714" s="11">
        <v>0.16666666666666669</v>
      </c>
      <c r="C4714">
        <v>9</v>
      </c>
      <c r="D4714">
        <v>0.30669999999999997</v>
      </c>
      <c r="E4714">
        <v>4.7500000000000001E-2</v>
      </c>
    </row>
    <row r="4715" spans="1:5" x14ac:dyDescent="0.35">
      <c r="A4715">
        <v>99</v>
      </c>
      <c r="B4715" s="11">
        <v>0.1875</v>
      </c>
      <c r="C4715">
        <v>10</v>
      </c>
      <c r="D4715">
        <v>0.56033333333333335</v>
      </c>
      <c r="E4715">
        <v>0.13596666666666665</v>
      </c>
    </row>
    <row r="4716" spans="1:5" x14ac:dyDescent="0.35">
      <c r="A4716">
        <v>99</v>
      </c>
      <c r="B4716" s="11">
        <v>0.20833333333333334</v>
      </c>
      <c r="C4716">
        <v>11</v>
      </c>
      <c r="D4716">
        <v>0.17213333333333333</v>
      </c>
      <c r="E4716">
        <v>2.4833333333333332E-2</v>
      </c>
    </row>
    <row r="4717" spans="1:5" x14ac:dyDescent="0.35">
      <c r="A4717">
        <v>99</v>
      </c>
      <c r="B4717" s="11">
        <v>0.22916666666666669</v>
      </c>
      <c r="C4717">
        <v>12</v>
      </c>
      <c r="D4717">
        <v>0.1215</v>
      </c>
      <c r="E4717">
        <v>0.01</v>
      </c>
    </row>
    <row r="4718" spans="1:5" x14ac:dyDescent="0.35">
      <c r="A4718">
        <v>99</v>
      </c>
      <c r="B4718" s="11">
        <v>0.25</v>
      </c>
      <c r="C4718">
        <v>13</v>
      </c>
      <c r="D4718">
        <v>4.253333333333334E-2</v>
      </c>
      <c r="E4718">
        <v>0.01</v>
      </c>
    </row>
    <row r="4719" spans="1:5" x14ac:dyDescent="0.35">
      <c r="A4719">
        <v>99</v>
      </c>
      <c r="B4719" s="11">
        <v>0.27083333333333337</v>
      </c>
      <c r="C4719">
        <v>14</v>
      </c>
      <c r="D4719">
        <v>6.4233333333333337E-2</v>
      </c>
      <c r="E4719">
        <v>0.01</v>
      </c>
    </row>
    <row r="4720" spans="1:5" x14ac:dyDescent="0.35">
      <c r="A4720">
        <v>99</v>
      </c>
      <c r="B4720" s="11">
        <v>0.29166666666666669</v>
      </c>
      <c r="C4720">
        <v>15</v>
      </c>
      <c r="D4720">
        <v>0.17720000000000002</v>
      </c>
      <c r="E4720">
        <v>5.45E-2</v>
      </c>
    </row>
    <row r="4721" spans="1:5" x14ac:dyDescent="0.35">
      <c r="A4721">
        <v>99</v>
      </c>
      <c r="B4721" s="11">
        <v>0.3125</v>
      </c>
      <c r="C4721">
        <v>16</v>
      </c>
      <c r="D4721">
        <v>0.25463333333333332</v>
      </c>
      <c r="E4721">
        <v>3.3000000000000002E-2</v>
      </c>
    </row>
    <row r="4722" spans="1:5" x14ac:dyDescent="0.35">
      <c r="A4722">
        <v>99</v>
      </c>
      <c r="B4722" s="11">
        <v>0.33333333333333337</v>
      </c>
      <c r="C4722">
        <v>17</v>
      </c>
      <c r="D4722">
        <v>0.20548333333333332</v>
      </c>
      <c r="E4722">
        <v>4.45E-3</v>
      </c>
    </row>
    <row r="4723" spans="1:5" x14ac:dyDescent="0.35">
      <c r="A4723">
        <v>99</v>
      </c>
      <c r="B4723" s="11">
        <v>0.35416666666666669</v>
      </c>
      <c r="C4723">
        <v>18</v>
      </c>
      <c r="D4723">
        <v>0.11061666666666667</v>
      </c>
      <c r="E4723">
        <v>3.3333333333333332E-4</v>
      </c>
    </row>
    <row r="4724" spans="1:5" x14ac:dyDescent="0.35">
      <c r="A4724">
        <v>99</v>
      </c>
      <c r="B4724" s="11">
        <v>0.375</v>
      </c>
      <c r="C4724">
        <v>19</v>
      </c>
      <c r="D4724">
        <v>5.1166666666666666E-2</v>
      </c>
      <c r="E4724">
        <v>0</v>
      </c>
    </row>
    <row r="4725" spans="1:5" x14ac:dyDescent="0.35">
      <c r="A4725">
        <v>99</v>
      </c>
      <c r="B4725" s="11">
        <v>0.39583333333333337</v>
      </c>
      <c r="C4725">
        <v>20</v>
      </c>
      <c r="D4725">
        <v>0.20435</v>
      </c>
      <c r="E4725">
        <v>0.13326666666666667</v>
      </c>
    </row>
    <row r="4726" spans="1:5" x14ac:dyDescent="0.35">
      <c r="A4726">
        <v>99</v>
      </c>
      <c r="B4726" s="11">
        <v>0.41666666666666669</v>
      </c>
      <c r="C4726">
        <v>21</v>
      </c>
      <c r="D4726">
        <v>0.2914166666666666</v>
      </c>
      <c r="E4726">
        <v>0.18646666666666664</v>
      </c>
    </row>
    <row r="4727" spans="1:5" x14ac:dyDescent="0.35">
      <c r="A4727">
        <v>99</v>
      </c>
      <c r="B4727" s="11">
        <v>0.4375</v>
      </c>
      <c r="C4727">
        <v>22</v>
      </c>
      <c r="D4727">
        <v>0.2639333333333333</v>
      </c>
      <c r="E4727">
        <v>8.4699999999999998E-2</v>
      </c>
    </row>
    <row r="4728" spans="1:5" x14ac:dyDescent="0.35">
      <c r="A4728">
        <v>99</v>
      </c>
      <c r="B4728" s="11">
        <v>0.45833333333333337</v>
      </c>
      <c r="C4728">
        <v>23</v>
      </c>
      <c r="D4728">
        <v>0.87691666666666668</v>
      </c>
      <c r="E4728">
        <v>0.77315</v>
      </c>
    </row>
    <row r="4729" spans="1:5" x14ac:dyDescent="0.35">
      <c r="A4729">
        <v>99</v>
      </c>
      <c r="B4729" s="11">
        <v>0.47916666666666669</v>
      </c>
      <c r="C4729">
        <v>24</v>
      </c>
      <c r="D4729">
        <v>0.81003333333333338</v>
      </c>
      <c r="E4729">
        <v>0.70348333333333335</v>
      </c>
    </row>
    <row r="4730" spans="1:5" x14ac:dyDescent="0.35">
      <c r="A4730">
        <v>99</v>
      </c>
      <c r="B4730" s="11">
        <v>0.5</v>
      </c>
      <c r="C4730">
        <v>25</v>
      </c>
      <c r="D4730">
        <v>0.25038333333333335</v>
      </c>
      <c r="E4730">
        <v>0.10168333333333333</v>
      </c>
    </row>
    <row r="4731" spans="1:5" x14ac:dyDescent="0.35">
      <c r="A4731">
        <v>99</v>
      </c>
      <c r="B4731" s="11">
        <v>0.52083333333333337</v>
      </c>
      <c r="C4731">
        <v>26</v>
      </c>
      <c r="D4731">
        <v>0.22833333333333333</v>
      </c>
      <c r="E4731">
        <v>0.15686666666666668</v>
      </c>
    </row>
    <row r="4732" spans="1:5" x14ac:dyDescent="0.35">
      <c r="A4732">
        <v>99</v>
      </c>
      <c r="B4732" s="11">
        <v>0.54166666666666674</v>
      </c>
      <c r="C4732">
        <v>27</v>
      </c>
      <c r="D4732">
        <v>0.66111666666666669</v>
      </c>
      <c r="E4732">
        <v>0.56203333333333338</v>
      </c>
    </row>
    <row r="4733" spans="1:5" x14ac:dyDescent="0.35">
      <c r="A4733">
        <v>99</v>
      </c>
      <c r="B4733" s="11">
        <v>0.5625</v>
      </c>
      <c r="C4733">
        <v>28</v>
      </c>
      <c r="D4733">
        <v>0.72055000000000002</v>
      </c>
      <c r="E4733">
        <v>0.58221666666666672</v>
      </c>
    </row>
    <row r="4734" spans="1:5" x14ac:dyDescent="0.35">
      <c r="A4734">
        <v>99</v>
      </c>
      <c r="B4734" s="11">
        <v>0.58333333333333337</v>
      </c>
      <c r="C4734">
        <v>29</v>
      </c>
      <c r="D4734">
        <v>0.10156666666666667</v>
      </c>
      <c r="E4734">
        <v>4.7166666666666662E-2</v>
      </c>
    </row>
    <row r="4735" spans="1:5" x14ac:dyDescent="0.35">
      <c r="A4735">
        <v>99</v>
      </c>
      <c r="B4735" s="11">
        <v>0.60416666666666674</v>
      </c>
      <c r="C4735">
        <v>30</v>
      </c>
      <c r="D4735">
        <v>0.14353333333333335</v>
      </c>
      <c r="E4735">
        <v>3.1E-2</v>
      </c>
    </row>
    <row r="4736" spans="1:5" x14ac:dyDescent="0.35">
      <c r="A4736">
        <v>99</v>
      </c>
      <c r="B4736" s="11">
        <v>0.625</v>
      </c>
      <c r="C4736">
        <v>31</v>
      </c>
      <c r="D4736">
        <v>0.10463333333333334</v>
      </c>
      <c r="E4736">
        <v>1.1866666666666666E-2</v>
      </c>
    </row>
    <row r="4737" spans="1:5" x14ac:dyDescent="0.35">
      <c r="A4737">
        <v>99</v>
      </c>
      <c r="B4737" s="11">
        <v>0.64583333333333337</v>
      </c>
      <c r="C4737">
        <v>32</v>
      </c>
      <c r="D4737">
        <v>0.17415000000000003</v>
      </c>
      <c r="E4737">
        <v>2.3999999999999998E-3</v>
      </c>
    </row>
    <row r="4738" spans="1:5" x14ac:dyDescent="0.35">
      <c r="A4738">
        <v>99</v>
      </c>
      <c r="B4738" s="11">
        <v>0.66666666666666674</v>
      </c>
      <c r="C4738">
        <v>33</v>
      </c>
      <c r="D4738">
        <v>0.22728333333333336</v>
      </c>
      <c r="E4738">
        <v>5.1016666666666668E-2</v>
      </c>
    </row>
    <row r="4739" spans="1:5" x14ac:dyDescent="0.35">
      <c r="A4739">
        <v>99</v>
      </c>
      <c r="B4739" s="11">
        <v>0.6875</v>
      </c>
      <c r="C4739">
        <v>34</v>
      </c>
      <c r="D4739">
        <v>0.21290000000000001</v>
      </c>
      <c r="E4739">
        <v>5.0099999999999999E-2</v>
      </c>
    </row>
    <row r="4740" spans="1:5" x14ac:dyDescent="0.35">
      <c r="A4740">
        <v>99</v>
      </c>
      <c r="B4740" s="11">
        <v>0.70833333333333337</v>
      </c>
      <c r="C4740">
        <v>35</v>
      </c>
      <c r="D4740">
        <v>0.30036666666666667</v>
      </c>
      <c r="E4740">
        <v>5.053333333333334E-2</v>
      </c>
    </row>
    <row r="4741" spans="1:5" x14ac:dyDescent="0.35">
      <c r="A4741">
        <v>99</v>
      </c>
      <c r="B4741" s="11">
        <v>0.72916666666666674</v>
      </c>
      <c r="C4741">
        <v>36</v>
      </c>
      <c r="D4741">
        <v>0.32280000000000003</v>
      </c>
      <c r="E4741">
        <v>6.9783333333333336E-2</v>
      </c>
    </row>
    <row r="4742" spans="1:5" x14ac:dyDescent="0.35">
      <c r="A4742">
        <v>99</v>
      </c>
      <c r="B4742" s="11">
        <v>0.75</v>
      </c>
      <c r="C4742">
        <v>37</v>
      </c>
      <c r="D4742">
        <v>0.98556666666666681</v>
      </c>
      <c r="E4742">
        <v>0.80496666666666672</v>
      </c>
    </row>
    <row r="4743" spans="1:5" x14ac:dyDescent="0.35">
      <c r="A4743">
        <v>99</v>
      </c>
      <c r="B4743" s="11">
        <v>0.77083333333333337</v>
      </c>
      <c r="C4743">
        <v>38</v>
      </c>
      <c r="D4743">
        <v>0.28810000000000002</v>
      </c>
      <c r="E4743">
        <v>8.5999999999999993E-2</v>
      </c>
    </row>
    <row r="4744" spans="1:5" x14ac:dyDescent="0.35">
      <c r="A4744">
        <v>99</v>
      </c>
      <c r="B4744" s="11">
        <v>0.79166666666666674</v>
      </c>
      <c r="C4744">
        <v>39</v>
      </c>
      <c r="D4744">
        <v>0.29244999999999999</v>
      </c>
      <c r="E4744">
        <v>7.7133333333333332E-2</v>
      </c>
    </row>
    <row r="4745" spans="1:5" x14ac:dyDescent="0.35">
      <c r="A4745">
        <v>99</v>
      </c>
      <c r="B4745" s="11">
        <v>0.8125</v>
      </c>
      <c r="C4745">
        <v>40</v>
      </c>
      <c r="D4745">
        <v>0.31608333333333338</v>
      </c>
      <c r="E4745">
        <v>9.7066666666666662E-2</v>
      </c>
    </row>
    <row r="4746" spans="1:5" x14ac:dyDescent="0.35">
      <c r="A4746">
        <v>99</v>
      </c>
      <c r="B4746" s="11">
        <v>0.83333333333333337</v>
      </c>
      <c r="C4746">
        <v>41</v>
      </c>
      <c r="D4746">
        <v>0.44295000000000001</v>
      </c>
      <c r="E4746">
        <v>0.14048333333333335</v>
      </c>
    </row>
    <row r="4747" spans="1:5" x14ac:dyDescent="0.35">
      <c r="A4747">
        <v>99</v>
      </c>
      <c r="B4747" s="11">
        <v>0.85416666666666674</v>
      </c>
      <c r="C4747">
        <v>42</v>
      </c>
      <c r="D4747">
        <v>0.28148333333333331</v>
      </c>
      <c r="E4747">
        <v>4.3333333333333331E-3</v>
      </c>
    </row>
    <row r="4748" spans="1:5" x14ac:dyDescent="0.35">
      <c r="A4748">
        <v>99</v>
      </c>
      <c r="B4748" s="11">
        <v>0.875</v>
      </c>
      <c r="C4748">
        <v>43</v>
      </c>
      <c r="D4748">
        <v>3.9066666666666666E-2</v>
      </c>
      <c r="E4748">
        <v>0</v>
      </c>
    </row>
    <row r="4749" spans="1:5" x14ac:dyDescent="0.35">
      <c r="A4749">
        <v>99</v>
      </c>
      <c r="B4749" s="11">
        <v>0.89583333333333337</v>
      </c>
      <c r="C4749">
        <v>44</v>
      </c>
      <c r="D4749">
        <v>0.10286666666666666</v>
      </c>
      <c r="E4749">
        <v>0</v>
      </c>
    </row>
    <row r="4750" spans="1:5" x14ac:dyDescent="0.35">
      <c r="A4750">
        <v>99</v>
      </c>
      <c r="B4750" s="11">
        <v>0.91666666666666674</v>
      </c>
      <c r="C4750">
        <v>45</v>
      </c>
      <c r="D4750">
        <v>3.1000000000000003E-2</v>
      </c>
      <c r="E4750">
        <v>0</v>
      </c>
    </row>
    <row r="4751" spans="1:5" x14ac:dyDescent="0.35">
      <c r="A4751">
        <v>99</v>
      </c>
      <c r="B4751" s="11">
        <v>0.9375</v>
      </c>
      <c r="C4751">
        <v>46</v>
      </c>
      <c r="D4751">
        <v>5.3183333333333332E-2</v>
      </c>
      <c r="E4751">
        <v>0</v>
      </c>
    </row>
    <row r="4752" spans="1:5" x14ac:dyDescent="0.35">
      <c r="A4752">
        <v>99</v>
      </c>
      <c r="B4752" s="11">
        <v>0.95833333333333337</v>
      </c>
      <c r="C4752">
        <v>47</v>
      </c>
      <c r="D4752">
        <v>4.5116666666666666E-2</v>
      </c>
      <c r="E4752">
        <v>0</v>
      </c>
    </row>
    <row r="4753" spans="1:5" x14ac:dyDescent="0.35">
      <c r="A4753">
        <v>99</v>
      </c>
      <c r="B4753" s="11">
        <v>0.97916666666666674</v>
      </c>
      <c r="C4753">
        <v>48</v>
      </c>
      <c r="D4753">
        <v>0.10286666666666666</v>
      </c>
      <c r="E4753">
        <v>0</v>
      </c>
    </row>
    <row r="4754" spans="1:5" x14ac:dyDescent="0.35">
      <c r="A4754">
        <v>100</v>
      </c>
      <c r="B4754" s="11">
        <v>0</v>
      </c>
      <c r="C4754">
        <v>1</v>
      </c>
      <c r="D4754">
        <v>7.1366666666666662E-2</v>
      </c>
      <c r="E4754">
        <v>0</v>
      </c>
    </row>
    <row r="4755" spans="1:5" x14ac:dyDescent="0.35">
      <c r="A4755">
        <v>100</v>
      </c>
      <c r="B4755" s="11">
        <v>2.0833333333333336E-2</v>
      </c>
      <c r="C4755">
        <v>2</v>
      </c>
      <c r="D4755">
        <v>0.21723333333333333</v>
      </c>
      <c r="E4755">
        <v>6.7283333333333334E-2</v>
      </c>
    </row>
    <row r="4756" spans="1:5" x14ac:dyDescent="0.35">
      <c r="A4756">
        <v>100</v>
      </c>
      <c r="B4756" s="11">
        <v>4.1666666666666671E-2</v>
      </c>
      <c r="C4756">
        <v>3</v>
      </c>
      <c r="D4756">
        <v>0.98393333333333333</v>
      </c>
      <c r="E4756">
        <v>0.88123333333333331</v>
      </c>
    </row>
    <row r="4757" spans="1:5" x14ac:dyDescent="0.35">
      <c r="A4757">
        <v>100</v>
      </c>
      <c r="B4757" s="11">
        <v>6.25E-2</v>
      </c>
      <c r="C4757">
        <v>4</v>
      </c>
      <c r="D4757">
        <v>0.25931666666666664</v>
      </c>
      <c r="E4757">
        <v>0.14876666666666666</v>
      </c>
    </row>
    <row r="4758" spans="1:5" x14ac:dyDescent="0.35">
      <c r="A4758">
        <v>100</v>
      </c>
      <c r="B4758" s="11">
        <v>8.3333333333333343E-2</v>
      </c>
      <c r="C4758">
        <v>5</v>
      </c>
      <c r="D4758">
        <v>0.35340000000000005</v>
      </c>
      <c r="E4758">
        <v>6.2649999999999997E-2</v>
      </c>
    </row>
    <row r="4759" spans="1:5" x14ac:dyDescent="0.35">
      <c r="A4759">
        <v>100</v>
      </c>
      <c r="B4759" s="11">
        <v>0.10416666666666667</v>
      </c>
      <c r="C4759">
        <v>6</v>
      </c>
      <c r="D4759">
        <v>0.33353333333333335</v>
      </c>
      <c r="E4759">
        <v>0.10213333333333334</v>
      </c>
    </row>
    <row r="4760" spans="1:5" x14ac:dyDescent="0.35">
      <c r="A4760">
        <v>100</v>
      </c>
      <c r="B4760" s="11">
        <v>0.125</v>
      </c>
      <c r="C4760">
        <v>7</v>
      </c>
      <c r="D4760">
        <v>0.36953333333333332</v>
      </c>
      <c r="E4760">
        <v>0.10916666666666666</v>
      </c>
    </row>
    <row r="4761" spans="1:5" x14ac:dyDescent="0.35">
      <c r="A4761">
        <v>100</v>
      </c>
      <c r="B4761" s="11">
        <v>0.14583333333333334</v>
      </c>
      <c r="C4761">
        <v>8</v>
      </c>
      <c r="D4761">
        <v>0.22238333333333335</v>
      </c>
      <c r="E4761">
        <v>8.5000000000000006E-3</v>
      </c>
    </row>
    <row r="4762" spans="1:5" x14ac:dyDescent="0.35">
      <c r="A4762">
        <v>100</v>
      </c>
      <c r="B4762" s="11">
        <v>0.16666666666666669</v>
      </c>
      <c r="C4762">
        <v>9</v>
      </c>
      <c r="D4762">
        <v>0.22309999999999999</v>
      </c>
      <c r="E4762">
        <v>5.6000000000000001E-2</v>
      </c>
    </row>
    <row r="4763" spans="1:5" x14ac:dyDescent="0.35">
      <c r="A4763">
        <v>100</v>
      </c>
      <c r="B4763" s="11">
        <v>0.1875</v>
      </c>
      <c r="C4763">
        <v>10</v>
      </c>
      <c r="D4763">
        <v>0.33706666666666668</v>
      </c>
      <c r="E4763">
        <v>0.10350000000000001</v>
      </c>
    </row>
    <row r="4764" spans="1:5" x14ac:dyDescent="0.35">
      <c r="A4764">
        <v>100</v>
      </c>
      <c r="B4764" s="11">
        <v>0.20833333333333334</v>
      </c>
      <c r="C4764">
        <v>11</v>
      </c>
      <c r="D4764">
        <v>0.92416666666666669</v>
      </c>
      <c r="E4764">
        <v>0.59091666666666676</v>
      </c>
    </row>
    <row r="4765" spans="1:5" x14ac:dyDescent="0.35">
      <c r="A4765">
        <v>100</v>
      </c>
      <c r="B4765" s="11">
        <v>0.22916666666666669</v>
      </c>
      <c r="C4765">
        <v>12</v>
      </c>
      <c r="D4765">
        <v>0.66661666666666652</v>
      </c>
      <c r="E4765">
        <v>0.32486666666666664</v>
      </c>
    </row>
    <row r="4766" spans="1:5" x14ac:dyDescent="0.35">
      <c r="A4766">
        <v>100</v>
      </c>
      <c r="B4766" s="11">
        <v>0.25</v>
      </c>
      <c r="C4766">
        <v>13</v>
      </c>
      <c r="D4766">
        <v>0.17438333333333333</v>
      </c>
      <c r="E4766">
        <v>2.1516666666666667E-2</v>
      </c>
    </row>
    <row r="4767" spans="1:5" x14ac:dyDescent="0.35">
      <c r="A4767">
        <v>100</v>
      </c>
      <c r="B4767" s="11">
        <v>0.27083333333333337</v>
      </c>
      <c r="C4767">
        <v>14</v>
      </c>
      <c r="D4767">
        <v>0.11213333333333333</v>
      </c>
      <c r="E4767">
        <v>0.01</v>
      </c>
    </row>
    <row r="4768" spans="1:5" x14ac:dyDescent="0.35">
      <c r="A4768">
        <v>100</v>
      </c>
      <c r="B4768" s="11">
        <v>0.29166666666666669</v>
      </c>
      <c r="C4768">
        <v>15</v>
      </c>
      <c r="D4768">
        <v>3.5500000000000004E-2</v>
      </c>
      <c r="E4768">
        <v>0.01</v>
      </c>
    </row>
    <row r="4769" spans="1:5" x14ac:dyDescent="0.35">
      <c r="A4769">
        <v>100</v>
      </c>
      <c r="B4769" s="11">
        <v>0.3125</v>
      </c>
      <c r="C4769">
        <v>16</v>
      </c>
      <c r="D4769">
        <v>0.12254999999999999</v>
      </c>
      <c r="E4769">
        <v>0.01</v>
      </c>
    </row>
    <row r="4770" spans="1:5" x14ac:dyDescent="0.35">
      <c r="A4770">
        <v>100</v>
      </c>
      <c r="B4770" s="11">
        <v>0.33333333333333337</v>
      </c>
      <c r="C4770">
        <v>17</v>
      </c>
      <c r="D4770">
        <v>6.9550000000000001E-2</v>
      </c>
      <c r="E4770">
        <v>0.01</v>
      </c>
    </row>
    <row r="4771" spans="1:5" x14ac:dyDescent="0.35">
      <c r="A4771">
        <v>100</v>
      </c>
      <c r="B4771" s="11">
        <v>0.35416666666666669</v>
      </c>
      <c r="C4771">
        <v>18</v>
      </c>
      <c r="D4771">
        <v>6.0633333333333345E-2</v>
      </c>
      <c r="E4771">
        <v>0.01</v>
      </c>
    </row>
    <row r="4772" spans="1:5" x14ac:dyDescent="0.35">
      <c r="A4772">
        <v>100</v>
      </c>
      <c r="B4772" s="11">
        <v>0.375</v>
      </c>
      <c r="C4772">
        <v>19</v>
      </c>
      <c r="D4772">
        <v>1.34985</v>
      </c>
      <c r="E4772">
        <v>1.1385666666666665</v>
      </c>
    </row>
    <row r="4773" spans="1:5" x14ac:dyDescent="0.35">
      <c r="A4773">
        <v>100</v>
      </c>
      <c r="B4773" s="11">
        <v>0.39583333333333337</v>
      </c>
      <c r="C4773">
        <v>20</v>
      </c>
      <c r="D4773">
        <v>1.6616000000000002</v>
      </c>
      <c r="E4773">
        <v>1.5556166666666666</v>
      </c>
    </row>
    <row r="4774" spans="1:5" x14ac:dyDescent="0.35">
      <c r="A4774">
        <v>100</v>
      </c>
      <c r="B4774" s="11">
        <v>0.41666666666666669</v>
      </c>
      <c r="C4774">
        <v>21</v>
      </c>
      <c r="D4774">
        <v>0.43046666666666666</v>
      </c>
      <c r="E4774">
        <v>0.39813333333333334</v>
      </c>
    </row>
    <row r="4775" spans="1:5" x14ac:dyDescent="0.35">
      <c r="A4775">
        <v>100</v>
      </c>
      <c r="B4775" s="11">
        <v>0.4375</v>
      </c>
      <c r="C4775">
        <v>22</v>
      </c>
      <c r="D4775">
        <v>0.13996666666666666</v>
      </c>
      <c r="E4775">
        <v>0.01</v>
      </c>
    </row>
    <row r="4776" spans="1:5" x14ac:dyDescent="0.35">
      <c r="A4776">
        <v>100</v>
      </c>
      <c r="B4776" s="11">
        <v>0.45833333333333337</v>
      </c>
      <c r="C4776">
        <v>23</v>
      </c>
      <c r="D4776">
        <v>3.5500000000000004E-2</v>
      </c>
      <c r="E4776">
        <v>0.01</v>
      </c>
    </row>
    <row r="4777" spans="1:5" x14ac:dyDescent="0.35">
      <c r="A4777">
        <v>100</v>
      </c>
      <c r="B4777" s="11">
        <v>0.47916666666666669</v>
      </c>
      <c r="C4777">
        <v>24</v>
      </c>
      <c r="D4777">
        <v>0.13919999999999999</v>
      </c>
      <c r="E4777">
        <v>0.01</v>
      </c>
    </row>
    <row r="4778" spans="1:5" x14ac:dyDescent="0.35">
      <c r="A4778">
        <v>100</v>
      </c>
      <c r="B4778" s="11">
        <v>0.5</v>
      </c>
      <c r="C4778">
        <v>25</v>
      </c>
      <c r="D4778">
        <v>4.3233333333333339E-2</v>
      </c>
      <c r="E4778">
        <v>0.01</v>
      </c>
    </row>
    <row r="4779" spans="1:5" x14ac:dyDescent="0.35">
      <c r="A4779">
        <v>100</v>
      </c>
      <c r="B4779" s="11">
        <v>0.52083333333333337</v>
      </c>
      <c r="C4779">
        <v>26</v>
      </c>
      <c r="D4779">
        <v>0.48266666666666669</v>
      </c>
      <c r="E4779">
        <v>0.36673333333333336</v>
      </c>
    </row>
    <row r="4780" spans="1:5" x14ac:dyDescent="0.35">
      <c r="A4780">
        <v>100</v>
      </c>
      <c r="B4780" s="11">
        <v>0.54166666666666674</v>
      </c>
      <c r="C4780">
        <v>27</v>
      </c>
      <c r="D4780">
        <v>0.61875000000000002</v>
      </c>
      <c r="E4780">
        <v>0.46735000000000004</v>
      </c>
    </row>
    <row r="4781" spans="1:5" x14ac:dyDescent="0.35">
      <c r="A4781">
        <v>100</v>
      </c>
      <c r="B4781" s="11">
        <v>0.5625</v>
      </c>
      <c r="C4781">
        <v>28</v>
      </c>
      <c r="D4781">
        <v>0.1535</v>
      </c>
      <c r="E4781">
        <v>6.6299999999999998E-2</v>
      </c>
    </row>
    <row r="4782" spans="1:5" x14ac:dyDescent="0.35">
      <c r="A4782">
        <v>100</v>
      </c>
      <c r="B4782" s="11">
        <v>0.58333333333333337</v>
      </c>
      <c r="C4782">
        <v>29</v>
      </c>
      <c r="D4782">
        <v>0.14956666666666668</v>
      </c>
      <c r="E4782">
        <v>7.4799999999999991E-2</v>
      </c>
    </row>
    <row r="4783" spans="1:5" x14ac:dyDescent="0.35">
      <c r="A4783">
        <v>100</v>
      </c>
      <c r="B4783" s="11">
        <v>0.60416666666666674</v>
      </c>
      <c r="C4783">
        <v>30</v>
      </c>
      <c r="D4783">
        <v>0.13034999999999999</v>
      </c>
      <c r="E4783">
        <v>9.955E-2</v>
      </c>
    </row>
    <row r="4784" spans="1:5" x14ac:dyDescent="0.35">
      <c r="A4784">
        <v>100</v>
      </c>
      <c r="B4784" s="11">
        <v>0.625</v>
      </c>
      <c r="C4784">
        <v>31</v>
      </c>
      <c r="D4784">
        <v>0.11213333333333333</v>
      </c>
      <c r="E4784">
        <v>0.01</v>
      </c>
    </row>
    <row r="4785" spans="1:5" x14ac:dyDescent="0.35">
      <c r="A4785">
        <v>100</v>
      </c>
      <c r="B4785" s="11">
        <v>0.64583333333333337</v>
      </c>
      <c r="C4785">
        <v>32</v>
      </c>
      <c r="D4785">
        <v>3.5500000000000004E-2</v>
      </c>
      <c r="E4785">
        <v>0.01</v>
      </c>
    </row>
    <row r="4786" spans="1:5" x14ac:dyDescent="0.35">
      <c r="A4786">
        <v>100</v>
      </c>
      <c r="B4786" s="11">
        <v>0.66666666666666674</v>
      </c>
      <c r="C4786">
        <v>33</v>
      </c>
      <c r="D4786">
        <v>0.10748333333333333</v>
      </c>
      <c r="E4786">
        <v>0.01</v>
      </c>
    </row>
    <row r="4787" spans="1:5" x14ac:dyDescent="0.35">
      <c r="A4787">
        <v>100</v>
      </c>
      <c r="B4787" s="11">
        <v>0.6875</v>
      </c>
      <c r="C4787">
        <v>34</v>
      </c>
      <c r="D4787">
        <v>7.4950000000000003E-2</v>
      </c>
      <c r="E4787">
        <v>0.01</v>
      </c>
    </row>
    <row r="4788" spans="1:5" x14ac:dyDescent="0.35">
      <c r="A4788">
        <v>100</v>
      </c>
      <c r="B4788" s="11">
        <v>0.70833333333333337</v>
      </c>
      <c r="C4788">
        <v>35</v>
      </c>
      <c r="D4788">
        <v>3.5500000000000004E-2</v>
      </c>
      <c r="E4788">
        <v>0.01</v>
      </c>
    </row>
    <row r="4789" spans="1:5" x14ac:dyDescent="0.35">
      <c r="A4789">
        <v>100</v>
      </c>
      <c r="B4789" s="11">
        <v>0.72916666666666674</v>
      </c>
      <c r="C4789">
        <v>36</v>
      </c>
      <c r="D4789">
        <v>0.61538333333333339</v>
      </c>
      <c r="E4789">
        <v>0.34968333333333335</v>
      </c>
    </row>
    <row r="4790" spans="1:5" x14ac:dyDescent="0.35">
      <c r="A4790">
        <v>100</v>
      </c>
      <c r="B4790" s="11">
        <v>0.75</v>
      </c>
      <c r="C4790">
        <v>37</v>
      </c>
      <c r="D4790">
        <v>1.16995</v>
      </c>
      <c r="E4790">
        <v>0.95284999999999997</v>
      </c>
    </row>
    <row r="4791" spans="1:5" x14ac:dyDescent="0.35">
      <c r="A4791">
        <v>100</v>
      </c>
      <c r="B4791" s="11">
        <v>0.77083333333333337</v>
      </c>
      <c r="C4791">
        <v>38</v>
      </c>
      <c r="D4791">
        <v>0.49188333333333334</v>
      </c>
      <c r="E4791">
        <v>0.20956666666666668</v>
      </c>
    </row>
    <row r="4792" spans="1:5" x14ac:dyDescent="0.35">
      <c r="A4792">
        <v>100</v>
      </c>
      <c r="B4792" s="11">
        <v>0.79166666666666674</v>
      </c>
      <c r="C4792">
        <v>39</v>
      </c>
      <c r="D4792">
        <v>0.51596666666666668</v>
      </c>
      <c r="E4792">
        <v>8.8999999999999996E-2</v>
      </c>
    </row>
    <row r="4793" spans="1:5" x14ac:dyDescent="0.35">
      <c r="A4793">
        <v>100</v>
      </c>
      <c r="B4793" s="11">
        <v>0.8125</v>
      </c>
      <c r="C4793">
        <v>40</v>
      </c>
      <c r="D4793">
        <v>0.3054</v>
      </c>
      <c r="E4793">
        <v>9.1816666666666658E-2</v>
      </c>
    </row>
    <row r="4794" spans="1:5" x14ac:dyDescent="0.35">
      <c r="A4794">
        <v>100</v>
      </c>
      <c r="B4794" s="11">
        <v>0.83333333333333337</v>
      </c>
      <c r="C4794">
        <v>41</v>
      </c>
      <c r="D4794">
        <v>1.0379833333333335</v>
      </c>
      <c r="E4794">
        <v>0.74665000000000015</v>
      </c>
    </row>
    <row r="4795" spans="1:5" x14ac:dyDescent="0.35">
      <c r="A4795">
        <v>100</v>
      </c>
      <c r="B4795" s="11">
        <v>0.85416666666666674</v>
      </c>
      <c r="C4795">
        <v>42</v>
      </c>
      <c r="D4795">
        <v>0.40579999999999999</v>
      </c>
      <c r="E4795">
        <v>0.24388333333333334</v>
      </c>
    </row>
    <row r="4796" spans="1:5" x14ac:dyDescent="0.35">
      <c r="A4796">
        <v>100</v>
      </c>
      <c r="B4796" s="11">
        <v>0.875</v>
      </c>
      <c r="C4796">
        <v>43</v>
      </c>
      <c r="D4796">
        <v>0.38141666666666674</v>
      </c>
      <c r="E4796">
        <v>0.11028333333333333</v>
      </c>
    </row>
    <row r="4797" spans="1:5" x14ac:dyDescent="0.35">
      <c r="A4797">
        <v>100</v>
      </c>
      <c r="B4797" s="11">
        <v>0.89583333333333337</v>
      </c>
      <c r="C4797">
        <v>44</v>
      </c>
      <c r="D4797">
        <v>0.49253333333333338</v>
      </c>
      <c r="E4797">
        <v>0.25673333333333331</v>
      </c>
    </row>
    <row r="4798" spans="1:5" x14ac:dyDescent="0.35">
      <c r="A4798">
        <v>100</v>
      </c>
      <c r="B4798" s="11">
        <v>0.91666666666666674</v>
      </c>
      <c r="C4798">
        <v>45</v>
      </c>
      <c r="D4798">
        <v>0.54521666666666668</v>
      </c>
      <c r="E4798">
        <v>0.28411666666666668</v>
      </c>
    </row>
    <row r="4799" spans="1:5" x14ac:dyDescent="0.35">
      <c r="A4799">
        <v>100</v>
      </c>
      <c r="B4799" s="11">
        <v>0.9375</v>
      </c>
      <c r="C4799">
        <v>46</v>
      </c>
      <c r="D4799">
        <v>0.31341666666666668</v>
      </c>
      <c r="E4799">
        <v>0.11046666666666667</v>
      </c>
    </row>
    <row r="4800" spans="1:5" x14ac:dyDescent="0.35">
      <c r="A4800">
        <v>100</v>
      </c>
      <c r="B4800" s="11">
        <v>0.95833333333333337</v>
      </c>
      <c r="C4800">
        <v>47</v>
      </c>
      <c r="D4800">
        <v>4.1300000000000003E-2</v>
      </c>
      <c r="E4800">
        <v>0.01</v>
      </c>
    </row>
    <row r="4801" spans="1:5" x14ac:dyDescent="0.35">
      <c r="A4801">
        <v>100</v>
      </c>
      <c r="B4801" s="11">
        <v>0.97916666666666674</v>
      </c>
      <c r="C4801">
        <v>48</v>
      </c>
      <c r="D4801">
        <v>8.0450000000000008E-2</v>
      </c>
      <c r="E4801">
        <v>9.3333333333333341E-3</v>
      </c>
    </row>
  </sheetData>
  <autoFilter ref="A1:E1" xr:uid="{CD57D489-5B35-4107-90EA-874A33B0F6B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activeCell="G22" sqref="G22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K36" sqref="K3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EV_Availability_to_Charge</vt:lpstr>
      <vt:lpstr>Flexible_Appliances</vt:lpstr>
      <vt:lpstr>BASELINE</vt:lpstr>
      <vt:lpstr>Sheet2</vt:lpstr>
      <vt:lpstr>Sheet3</vt:lpstr>
    </vt:vector>
  </TitlesOfParts>
  <Company>University of Sydney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ALABS</dc:creator>
  <cp:lastModifiedBy>Zoe Graham</cp:lastModifiedBy>
  <dcterms:created xsi:type="dcterms:W3CDTF">2013-04-03T01:25:50Z</dcterms:created>
  <dcterms:modified xsi:type="dcterms:W3CDTF">2025-10-15T00:57:28Z</dcterms:modified>
</cp:coreProperties>
</file>