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ev\powershell\MailStatistic\"/>
    </mc:Choice>
  </mc:AlternateContent>
  <xr:revisionPtr revIDLastSave="0" documentId="13_ncr:1_{5AEB01DA-77E0-4619-8043-CE2F78B193AB}" xr6:coauthVersionLast="47" xr6:coauthVersionMax="47" xr10:uidLastSave="{00000000-0000-0000-0000-000000000000}"/>
  <bookViews>
    <workbookView xWindow="-120" yWindow="-120" windowWidth="29040" windowHeight="17520" xr2:uid="{423006AF-8A54-4E80-B72C-5556F0744704}"/>
  </bookViews>
  <sheets>
    <sheet name="Email Statistic" sheetId="1" r:id="rId1"/>
  </sheets>
  <definedNames>
    <definedName name="_xlnm._FilterDatabase" localSheetId="0" hidden="1">'Email Statistic'!$D$1:$I$1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<sst xmlns="http://schemas.openxmlformats.org/spreadsheetml/2006/main" count="12" uniqueCount="12">
  <si>
    <t>Sender</t>
  </si>
  <si>
    <t>BehalfOf</t>
  </si>
  <si>
    <t>Subject</t>
  </si>
  <si>
    <t>Folder</t>
  </si>
  <si>
    <t>Words</t>
  </si>
  <si>
    <t>StoreID</t>
  </si>
  <si>
    <t>EntryID</t>
  </si>
  <si>
    <t>SentOn</t>
  </si>
  <si>
    <t>Email</t>
  </si>
  <si>
    <t>Recipients</t>
  </si>
  <si>
    <t>comparisonKey</t>
  </si>
  <si>
    <t>Doubletten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</si>
</sst>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21D4F-2441-4197-A7E1-155D700DF442}">
  <sheetPr codeName="Tabelle1"/>
  <dimension ref="A1:L2"/>
  <sheetViews>
    <sheetView tabSelected="1" workbookViewId="0">
      <selection activeCell="I6" sqref="I6"/>
    </sheetView>
  </sheetViews>
  <sheetFormatPr baseColWidth="10" defaultRowHeight="15" x14ac:dyDescent="0.25"/>
  <cols>
    <col min="3" max="3" width="11.42578125" style="1"/>
  </cols>
  <sheetData>
    <row r="1" spans="1:12" x14ac:dyDescent="0.25">
      <c r="A1" s="1" t="s">
        <v>5</v>
      </c>
      <c r="B1" s="1" t="s">
        <v>6</v>
      </c>
      <c r="C1" s="1" t="s">
        <v>8</v>
      </c>
      <c r="D1" s="1" t="s">
        <v>7</v>
      </c>
      <c r="E1" s="1" t="s">
        <v>0</v>
      </c>
      <c r="F1" s="1" t="s">
        <v>1</v>
      </c>
      <c r="G1" s="1" t="s">
        <v>2</v>
      </c>
      <c r="H1" s="1" t="s">
        <v>3</v>
      </c>
      <c r="I1" s="1" t="s">
        <v>4</v>
      </c>
      <c r="J1" s="1" t="s">
        <v>9</v>
      </c>
      <c r="K1" t="s">
        <v>10</v>
      </c>
      <c r="L1" s="1" t="s">
        <v>11</v>
      </c>
    </row>
    <row r="2" spans="1:12" x14ac:dyDescent="0.25">
      <c r="C2" s="1" t="str">
        <f>HYPERLINK("#OpenMail()","Open")</f>
        <v>Open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Email Statistic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Zölch Rüdiger</dc:creator>
  <cp:lastModifiedBy>Rüdiger Zölch</cp:lastModifiedBy>
  <dcterms:created xsi:type="dcterms:W3CDTF">2025-06-21T16:39:24Z</dcterms:created>
  <dcterms:modified xsi:type="dcterms:W3CDTF">2025-06-26T19:40:08Z</dcterms:modified>
</cp:coreProperties>
</file>