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ea2544c2bf4d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7e028e327943e0"/>
  </x:sheets>
</x:workbook>
</file>

<file path=xl/sharedStrings.xml><?xml version="1.0" encoding="utf-8"?>
<x:sst xmlns:x="http://schemas.openxmlformats.org/spreadsheetml/2006/main">
  <x:si>
    <x:t xml:space="preserve">Brand</x:t>
  </x:si>
  <x:si>
    <x:t xml:space="preserve">公司SKU</x:t>
  </x:si>
  <x:si>
    <x:t xml:space="preserve">产品名称</x:t>
  </x:si>
  <x:si>
    <x:t xml:space="preserve">MFG Model #</x:t>
  </x:si>
  <x:si>
    <x:t xml:space="preserve">OMSID</x:t>
  </x:si>
  <x:si>
    <x:t xml:space="preserve">Valid From</x:t>
  </x:si>
  <x:si>
    <x:t xml:space="preserve">Valid To</x:t>
  </x:si>
  <x:si>
    <x:t xml:space="preserve">KESNOS</x:t>
  </x:si>
  <x:si>
    <x:t xml:space="preserve">YDA-80</x:t>
  </x:si>
  <x:si>
    <x:t xml:space="preserve">家用除湿机</x:t>
  </x:si>
  <x:si>
    <x:t xml:space="preserve">HDCX-025L-JD-80</x:t>
  </x:si>
  <x:si>
    <x:t xml:space="preserve">YDA-120</x:t>
  </x:si>
  <x:si>
    <x:t xml:space="preserve">025L-JD-120</x:t>
  </x:si>
  <x:si>
    <x:t xml:space="preserve">YDA-150</x:t>
  </x:si>
  <x:si>
    <x:t xml:space="preserve">026L-JD-150</x:t>
  </x:si>
  <x:si>
    <x:t xml:space="preserve">YDA-150PM</x:t>
  </x:si>
  <x:si>
    <x:t xml:space="preserve">HDCXJD026L150PM</x:t>
  </x:si>
  <x:si>
    <x:t xml:space="preserve">PD08A-18</x:t>
  </x:si>
  <x:si>
    <x:t xml:space="preserve">HD-08A-18-PD</x:t>
  </x:si>
  <x:si>
    <x:t xml:space="preserve">CTH30B</x:t>
  </x:si>
  <x:si>
    <x:t xml:space="preserve">HDCX-PD100A-1</x:t>
  </x:si>
  <x:si>
    <x:t xml:space="preserve">JD025N-80</x:t>
  </x:si>
  <x:si>
    <x:t xml:space="preserve">HDCX-YD80-A</x:t>
  </x:si>
  <x:si>
    <x:t xml:space="preserve">JD025N-120</x:t>
  </x:si>
  <x:si>
    <x:t xml:space="preserve">HDCX-YD120-A</x:t>
  </x:si>
  <x:si>
    <x:t xml:space="preserve">150-JD-026L</x:t>
  </x:si>
  <x:si>
    <x:t xml:space="preserve">026L-JD-150PM</x:t>
  </x:si>
  <x:si>
    <x:t xml:space="preserve">HDCX-08A18-PD</x:t>
  </x:si>
  <x:si>
    <x:t xml:space="preserve">PD10A-80</x:t>
  </x:si>
  <x:si>
    <x:t xml:space="preserve">HDCX-10A80-PD</x:t>
  </x:si>
  <x:si>
    <x:t xml:space="preserve">PD10A</x:t>
  </x:si>
  <x:si>
    <x:t xml:space="preserve">HDCX-10APD</x:t>
  </x:si>
  <x:si>
    <x:t xml:space="preserve">HD-CTH30B</x:t>
  </x:si>
  <x:si>
    <x:t xml:space="preserve">DP902A</x:t>
  </x:si>
  <x:si>
    <x:t xml:space="preserve">工业除湿机</x:t>
  </x:si>
  <x:si>
    <x:t xml:space="preserve">HD-DP-902A</x:t>
  </x:si>
  <x:si>
    <x:t xml:space="preserve">DP602A</x:t>
  </x:si>
  <x:si>
    <x:t xml:space="preserve">AE-K25D</x:t>
  </x:si>
  <x:si>
    <x:t xml:space="preserve">HD-DP-602A</x:t>
  </x:si>
  <x:si>
    <x:t xml:space="preserve">waykar</x:t>
  </x:si>
  <x:si>
    <x:t xml:space="preserve">CTH80D</x:t>
  </x:si>
  <x:si>
    <x:t xml:space="preserve">HDCX-80D-CTH-1</x:t>
  </x:si>
  <x:si>
    <x:t xml:space="preserve">CTH120D</x:t>
  </x:si>
  <x:si>
    <x:t xml:space="preserve">HDCX-120D-CTH</x:t>
  </x:si>
  <x:si>
    <x:t xml:space="preserve">CTH150B</x:t>
  </x:si>
  <x:si>
    <x:t xml:space="preserve">HDCX-150D-CTH</x:t>
  </x:si>
  <x:si>
    <x:t xml:space="preserve">CTH150PD</x:t>
  </x:si>
  <x:si>
    <x:t xml:space="preserve">HDCX-150PD-CTH</x:t>
  </x:si>
  <x:si>
    <x:t xml:space="preserve">DP601B</x:t>
  </x:si>
  <x:si>
    <x:t xml:space="preserve">HDCX-601B-DP</x:t>
  </x:si>
  <x:si>
    <x:t xml:space="preserve">DP901B</x:t>
  </x:si>
  <x:si>
    <x:t xml:space="preserve">HDCX-901B-DP</x:t>
  </x:si>
  <x:si>
    <x:t xml:space="preserve">HD-80D-CTH</x:t>
  </x:si>
  <x:si>
    <x:t xml:space="preserve">HD-150PD-CTH</x:t>
  </x:si>
  <x:si>
    <x:t xml:space="preserve">HD-601B-DP</x:t>
  </x:si>
  <x:si>
    <x:t xml:space="preserve">HD-901B-DP</x:t>
  </x:si>
  <x:si>
    <x:t xml:space="preserve">Yaufey</x:t>
  </x:si>
  <x:si>
    <x:t xml:space="preserve">JD025Q-80</x:t>
  </x:si>
  <x:si>
    <x:t xml:space="preserve">JD026R-150PM</x:t>
  </x:si>
  <x:si>
    <x:t xml:space="preserve">JD026CE-150PM</x:t>
  </x:si>
  <x:si>
    <x:t xml:space="preserve">CHWA80B</x:t>
  </x:si>
  <x:si>
    <x:t xml:space="preserve">HDCX-80B-CHWA</x:t>
  </x:si>
  <x:si>
    <x:t xml:space="preserve">CHWA120B</x:t>
  </x:si>
  <x:si>
    <x:t xml:space="preserve">HDCX-120B-CHWA</x:t>
  </x:si>
  <x:si>
    <x:t xml:space="preserve">CHWA150B</x:t>
  </x:si>
  <x:si>
    <x:t xml:space="preserve">HDCX-150B-CHWA</x:t>
  </x:si>
  <x:si>
    <x:t xml:space="preserve">CHWA150PB</x:t>
  </x:si>
  <x:si>
    <x:t xml:space="preserve">HDCX-150PB-CHWA</x:t>
  </x:si>
  <x:si>
    <x:t xml:space="preserve">PD160B-PRO-B</x:t>
  </x:si>
  <x:si>
    <x:t xml:space="preserve">160BPRO-PD-1</x:t>
  </x:si>
  <x:si>
    <x:t xml:space="preserve">YDZ-32A</x:t>
  </x:si>
  <x:si>
    <x:t xml:space="preserve">HDCX-YDZ-32A</x:t>
  </x:si>
  <x:si>
    <x:t xml:space="preserve">CTH30A</x:t>
  </x:si>
  <x:si>
    <x:t xml:space="preserve">HDCX-160BPRO-PD</x:t>
  </x:si>
  <x:si>
    <x:t xml:space="preserve">TDW80A</x:t>
  </x:si>
  <x:si>
    <x:t xml:space="preserve">HD-80A-TDW</x:t>
  </x:si>
  <x:si>
    <x:t xml:space="preserve">HD-80B-CHWA</x:t>
  </x:si>
  <x:si>
    <x:t xml:space="preserve">HD-120B-CHWA</x:t>
  </x:si>
  <x:si>
    <x:t xml:space="preserve">HD-150B-CHWA</x:t>
  </x:si>
  <x:si>
    <x:t xml:space="preserve">HD-150PB-CHWA</x:t>
  </x:si>
  <x:si>
    <x:t xml:space="preserve">DP601A5B3</x:t>
  </x:si>
  <x:si>
    <x:t xml:space="preserve">HD-601A5B3-DP</x:t>
  </x:si>
  <x:si>
    <x:t xml:space="preserve">DP901A5B3</x:t>
  </x:si>
  <x:si>
    <x:t xml:space="preserve">HD-901A5B3-DP</x:t>
  </x:si>
  <x:si>
    <x:t xml:space="preserve">DP1201A</x:t>
  </x:si>
  <x:si>
    <x:t xml:space="preserve">HD-1201A-DP</x:t>
  </x:si>
  <x:si>
    <x:t xml:space="preserve">HD-TDW-80A</x:t>
  </x:si>
  <x:si>
    <x:t xml:space="preserve">HD-32A-YDY</x:t>
  </x:si>
  <x:si>
    <x:t xml:space="preserve">HDCX-601A5B3-DP</x:t>
  </x:si>
  <x:si>
    <x:t xml:space="preserve">HDCX-901A5B3-DP</x:t>
  </x:si>
  <x:si>
    <x:t xml:space="preserve">HDCX-1201A-DP</x:t>
  </x:si>
  <x:si>
    <x:t xml:space="preserve">AYD1.5DPM</x:t>
  </x:si>
  <x:si>
    <x:t xml:space="preserve">HDCX-600C-DP</x:t>
  </x:si>
  <x:si>
    <x:t xml:space="preserve">AYD2.0DPM</x:t>
  </x:si>
  <x:si>
    <x:t xml:space="preserve">HD-600C-DP</x:t>
  </x:si>
  <x:si>
    <x:t xml:space="preserve">AYD2.5D</x:t>
  </x:si>
  <x:si>
    <x:t xml:space="preserve">HD-900C-DP</x:t>
  </x:si>
  <x:si>
    <x:t xml:space="preserve">CGYY140AY</x:t>
  </x:si>
  <x:si>
    <x:t xml:space="preserve">HDCXPD606A-1</x:t>
  </x:si>
  <x:si>
    <x:t xml:space="preserve">CTH30C</x:t>
  </x:si>
  <x:si>
    <x:t xml:space="preserve">HDCX-30C-CTH</x:t>
  </x:si>
  <x:si>
    <x:t xml:space="preserve">CTH80B</x:t>
  </x:si>
  <x:si>
    <x:t xml:space="preserve">HDCX-80B-CTH</x:t>
  </x:si>
  <x:si>
    <x:t xml:space="preserve">CTH120B</x:t>
  </x:si>
  <x:si>
    <x:t xml:space="preserve">HDCX-120B-CTH</x:t>
  </x:si>
  <x:si>
    <x:t xml:space="preserve">HDCX-150B-CTH</x:t>
  </x:si>
  <x:si>
    <x:t xml:space="preserve">CTH150PB</x:t>
  </x:si>
  <x:si>
    <x:t xml:space="preserve">HDCX-150PB-CTH</x:t>
  </x:si>
  <x:si>
    <x:t xml:space="preserve">CHWA80A</x:t>
  </x:si>
  <x:si>
    <x:t xml:space="preserve">HDCX-80A-CHWA</x:t>
  </x:si>
  <x:si>
    <x:t xml:space="preserve">CHWA120A</x:t>
  </x:si>
  <x:si>
    <x:t xml:space="preserve">HDCX-120A-CHWA</x:t>
  </x:si>
  <x:si>
    <x:t xml:space="preserve">CHWA150A</x:t>
  </x:si>
  <x:si>
    <x:t xml:space="preserve">HDCX-150A-CHWA</x:t>
  </x:si>
  <x:si>
    <x:t xml:space="preserve">CHWA150PA</x:t>
  </x:si>
  <x:si>
    <x:t xml:space="preserve">HDCX-150PA-CHWA</x:t>
  </x:si>
  <x:si>
    <x:t xml:space="preserve">AFY1.5DPM</x:t>
  </x:si>
  <x:si>
    <x:t xml:space="preserve">HDCX-1.5DPM-AFY</x:t>
  </x:si>
  <x:si>
    <x:t xml:space="preserve">AFY2.0DPM</x:t>
  </x:si>
  <x:si>
    <x:t xml:space="preserve">HDCX-2.0DPM-AFY</x:t>
  </x:si>
  <x:si>
    <x:t xml:space="preserve">HD-30C-CTH</x:t>
  </x:si>
  <x:si>
    <x:t xml:space="preserve">HD-80B-CTH</x:t>
  </x:si>
  <x:si>
    <x:t xml:space="preserve">HD-120B-CTH</x:t>
  </x:si>
  <x:si>
    <x:t xml:space="preserve">HD-150B-CTH</x:t>
  </x:si>
  <x:si>
    <x:t xml:space="preserve">HD-150PB-CTH</x:t>
  </x:si>
  <x:si>
    <x:t xml:space="preserve">HD-80A-CHWA</x:t>
  </x:si>
  <x:si>
    <x:t xml:space="preserve">HD-120A-CHWA</x:t>
  </x:si>
  <x:si>
    <x:t xml:space="preserve">HD-150A-CHWA</x:t>
  </x:si>
  <x:si>
    <x:t xml:space="preserve">HD-150PA-CHWA</x:t>
  </x:si>
  <x:si>
    <x:t xml:space="preserve">HD-1.5DPM-AFY</x:t>
  </x:si>
  <x:si>
    <x:t xml:space="preserve">HD-2.0DPM-AFY</x:t>
  </x:si>
  <x:si>
    <x:t xml:space="preserve">HD-1.5DPM-AYD</x:t>
  </x:si>
  <x:si>
    <x:t xml:space="preserve">HD-2.0DPM-AYD</x:t>
  </x:si>
  <x:si>
    <x:t xml:space="preserve">HD-CGYY140AY</x:t>
  </x:si>
  <x:si>
    <x:t xml:space="preserve">AYD1.5D</x:t>
  </x:si>
  <x:si>
    <x:t xml:space="preserve">HD-1.5D-AYD</x:t>
  </x:si>
  <x:si>
    <x:t xml:space="preserve">AYD2.0D</x:t>
  </x:si>
  <x:si>
    <x:t xml:space="preserve">HD-2.0D-AYD</x:t>
  </x:si>
  <x:si>
    <x:t xml:space="preserve">HD-2.5D-AYD</x:t>
  </x:si>
  <x:si>
    <x:t xml:space="preserve">LLW30A</x:t>
  </x:si>
  <x:si>
    <x:t xml:space="preserve">冷风机</x:t>
  </x:si>
  <x:si>
    <x:t xml:space="preserve">HD-30A-LLW</x:t>
  </x:si>
  <x:si>
    <x:t xml:space="preserve">LLW35A</x:t>
  </x:si>
  <x:si>
    <x:t xml:space="preserve">HD-35A-LLW</x:t>
  </x:si>
  <x:si>
    <x:t xml:space="preserve">HD-LLW-30A</x:t>
  </x:si>
  <x:si>
    <x:t xml:space="preserve">HD-LLW-35A</x:t>
  </x:si>
  <x:si>
    <x:t xml:space="preserve">ASHWM115-12K-I</x:t>
  </x:si>
  <x:si>
    <x:t xml:space="preserve">AUX分体空调</x:t>
  </x:si>
  <x:si>
    <x:t xml:space="preserve">HD-TSHWE230-12K</x:t>
  </x:si>
  <x:si>
    <x:t xml:space="preserve">TSHWE230-12K-32-I</x:t>
  </x:si>
  <x:si>
    <x:t xml:space="preserve">TCL分体空调</x:t>
  </x:si>
  <x:si>
    <x:t xml:space="preserve">HD-TSHWE115-12K</x:t>
  </x:si>
  <x:si>
    <x:t xml:space="preserve">ASHWM230-18K-I</x:t>
  </x:si>
  <x:si>
    <x:t xml:space="preserve">HD-ASHWM230-12K</x:t>
  </x:si>
  <x:si>
    <x:t xml:space="preserve">KOW60A</x:t>
  </x:si>
  <x:si>
    <x:t xml:space="preserve">帐篷空调</x:t>
  </x:si>
  <x:si>
    <x:t xml:space="preserve">HD-45A-B-THG</x:t>
  </x:si>
  <x:si>
    <x:t xml:space="preserve">HDCX-60A-KOW</x:t>
  </x:si>
  <x:si>
    <x:t xml:space="preserve">HDCX-190B-CPL</x:t>
  </x:si>
  <x:si>
    <x:t xml:space="preserve">HDCX-130A-CPG-1</x:t>
  </x:si>
  <x:si>
    <x:t xml:space="preserve">CTH120A</x:t>
  </x:si>
  <x:si>
    <x:t xml:space="preserve">HD0208-ZZX139</x:t>
  </x:si>
  <x:si>
    <x:t xml:space="preserve">HD-160BPRO-B-PD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</x:si>
</x:sst>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/m/d;@"/>
    <x:numFmt numFmtId="200" formatCode="yyyy-mm-dd"/>
  </x:numFmts>
  <x:fonts count="23">
    <x:font>
      <x:sz val="11"/>
      <x:color theme="1"/>
      <x:name val="宋体"/>
    </x:font>
    <x:font>
      <x:sz val="11"/>
      <x:name val="Times New Roman"/>
    </x:font>
    <x:font>
      <x:sz val="12"/>
      <x:color theme="1"/>
      <x:name val="宋体"/>
    </x:font>
    <x:font>
      <x:sz val="11"/>
      <x:color rgb="FF000000"/>
      <x:name val="Times New Roman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7">
    <x:fill>
      <x:patternFill patternType="none"/>
    </x:fill>
    <x:fill>
      <x:patternFill patternType="gray125"/>
    </x:fill>
    <x:fill>
      <x:patternFill patternType="solid">
        <x:fgColor rgb="FFC5DFB4"/>
      </x:patternFill>
    </x:fill>
    <x:fill>
      <x:patternFill patternType="solid">
        <x:fgColor rgb="FF00B14D"/>
      </x:patternFill>
    </x:fill>
    <x:fill>
      <x:patternFill patternType="solid">
        <x:fgColor rgb="FF04B0F1"/>
      </x:patternFill>
    </x:fill>
    <x:fill>
      <x:patternFill patternType="solid">
        <x:fgColor rgb="FFFE03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0" fillId="6" borderId="4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5" applyNumberFormat="0" applyFill="0" applyAlignment="0" applyProtection="0">
      <x:alignment vertical="center"/>
    </x:xf>
    <x:xf numFmtId="0" fontId="10" fillId="0" borderId="5" applyNumberFormat="0" applyFill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7" borderId="7" applyNumberFormat="0" applyAlignment="0" applyProtection="0">
      <x:alignment vertical="center"/>
    </x:xf>
    <x:xf numFmtId="0" fontId="13" fillId="8" borderId="8" applyNumberFormat="0" applyAlignment="0" applyProtection="0">
      <x:alignment vertical="center"/>
    </x:xf>
    <x:xf numFmtId="0" fontId="14" fillId="8" borderId="7" applyNumberFormat="0" applyAlignment="0" applyProtection="0">
      <x:alignment vertical="center"/>
    </x:xf>
    <x:xf numFmtId="0" fontId="15" fillId="9" borderId="9" applyNumberFormat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21" fillId="36" borderId="0" applyNumberFormat="0" applyBorder="0" applyAlignment="0" applyProtection="0">
      <x:alignment vertical="center"/>
    </x:xf>
  </x:cellStyleXfs>
  <x:cellXfs count="34">
    <x:xf numFmtId="0" fontId="0" fillId="0" borderId="0" xfId="0">
      <x:alignment vertical="center"/>
    </x:xf>
    <x:xf numFmtId="0" fontId="1" fillId="2" borderId="1" xfId="0" applyFont="1" applyFill="1" applyBorder="1" applyAlignment="1">
      <x:alignment horizontal="left" vertical="center"/>
    </x:xf>
    <x:xf numFmtId="0" fontId="1" fillId="2" borderId="1" xfId="0" applyFont="1" applyFill="1" applyBorder="1" applyAlignment="1">
      <x:alignment vertical="center"/>
    </x:xf>
    <x:xf numFmtId="0" fontId="1" fillId="2" borderId="0" xfId="0" applyFont="1" applyFill="1" applyAlignment="1">
      <x:alignment vertical="center"/>
    </x:xf>
    <x:xf numFmtId="0" fontId="2" fillId="0" borderId="0" xfId="0" applyFont="1" applyFill="1" applyAlignment="1">
      <x:alignment vertical="center"/>
    </x:xf>
    <x:xf numFmtId="0" fontId="3" fillId="2" borderId="1" xfId="0" applyFont="1" applyFill="1" applyBorder="1" applyAlignment="1">
      <x:alignment horizontal="center" vertical="center"/>
    </x:xf>
    <x:xf numFmtId="176" fontId="3" fillId="2" borderId="1" xfId="0" applyNumberFormat="1" applyFont="1" applyFill="1" applyBorder="1" applyAlignment="1">
      <x:alignment horizontal="left" vertical="center"/>
    </x:xf>
    <x:xf numFmtId="0" fontId="3" fillId="2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center" vertical="center"/>
    </x:xf>
    <x:xf numFmtId="0" fontId="3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/>
    </x:xf>
    <x:xf numFmtId="0" fontId="3" fillId="2" borderId="1" xfId="0" applyFont="1" applyFill="1" applyBorder="1" applyAlignment="1">
      <x:alignment horizontal="left" vertical="center"/>
    </x:xf>
    <x:xf numFmtId="0" fontId="3" fillId="2" borderId="2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horizontal="center" vertical="center"/>
    </x:xf>
    <x:xf numFmtId="0" fontId="3" fillId="2" borderId="3" xfId="0" applyFont="1" applyFill="1" applyBorder="1" applyAlignment="1">
      <x:alignment horizontal="left" vertical="center"/>
    </x:xf>
    <x:xf numFmtId="0" fontId="3" fillId="5" borderId="1" xfId="0" applyFont="1" applyFill="1" applyBorder="1" applyAlignment="1">
      <x:alignment horizontal="left" vertical="center"/>
    </x:xf>
    <x:xf numFmtId="0" fontId="3" fillId="2" borderId="3" xfId="0" applyFont="1" applyFill="1" applyBorder="1" applyAlignment="1">
      <x:alignment horizontal="left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1" fillId="2" borderId="13" xfId="0" applyNumberFormat="1" applyFont="1" applyFill="1" applyBorder="1" applyAlignment="1">
      <x:alignment horizontal="left" vertical="center"/>
    </x:xf>
    <x:xf numFmtId="0" fontId="1" fillId="2" borderId="13" xfId="0" applyNumberFormat="1" applyFont="1" applyFill="1" applyBorder="1" applyAlignment="1">
      <x:alignment vertical="center"/>
    </x:xf>
    <x:xf numFmtId="0" fontId="1" fillId="2" borderId="12" xfId="0" applyNumberFormat="1" applyFont="1" applyFill="1" applyBorder="1" applyAlignment="1">
      <x:alignment vertical="center"/>
    </x:xf>
    <x:xf numFmtId="0" fontId="2" fillId="0" borderId="12" xfId="0" applyNumberFormat="1" applyFont="1" applyFill="1" applyBorder="1" applyAlignment="1">
      <x:alignment vertical="center"/>
    </x:xf>
    <x:xf numFmtId="0" fontId="3" fillId="2" borderId="13" xfId="0" applyNumberFormat="1" applyFont="1" applyFill="1" applyBorder="1" applyAlignment="1">
      <x:alignment horizontal="center" vertical="center"/>
    </x:xf>
    <x:xf numFmtId="176" fontId="3" fillId="2" borderId="13" xfId="0" applyNumberFormat="1" applyFont="1" applyFill="1" applyBorder="1" applyAlignment="1">
      <x:alignment horizontal="left" vertical="center"/>
    </x:xf>
    <x:xf numFmtId="0" fontId="3" fillId="2" borderId="13" xfId="0" applyNumberFormat="1" applyFont="1" applyFill="1" applyBorder="1" applyAlignment="1">
      <x:alignment horizontal="center" vertical="center" wrapText="1"/>
    </x:xf>
    <x:xf numFmtId="0" fontId="3" fillId="3" borderId="13" xfId="0" applyNumberFormat="1" applyFont="1" applyFill="1" applyBorder="1" applyAlignment="1">
      <x:alignment horizontal="center" vertical="center"/>
    </x:xf>
    <x:xf numFmtId="0" fontId="3" fillId="2" borderId="13" xfId="0" applyNumberFormat="1" applyFont="1" applyFill="1" applyBorder="1" applyAlignment="1">
      <x:alignment horizontal="left" vertical="center" wrapText="1"/>
    </x:xf>
    <x:xf numFmtId="0" fontId="3" fillId="2" borderId="13" xfId="0" applyNumberFormat="1" applyFont="1" applyFill="1" applyBorder="1" applyAlignment="1">
      <x:alignment horizontal="left" vertical="center"/>
    </x:xf>
    <x:xf numFmtId="0" fontId="3" fillId="2" borderId="14" xfId="0" applyNumberFormat="1" applyFont="1" applyFill="1" applyBorder="1" applyAlignment="1">
      <x:alignment horizontal="left" vertical="center" wrapText="1"/>
    </x:xf>
    <x:xf numFmtId="0" fontId="3" fillId="4" borderId="13" xfId="0" applyNumberFormat="1" applyFont="1" applyFill="1" applyBorder="1" applyAlignment="1">
      <x:alignment horizontal="center" vertical="center"/>
    </x:xf>
    <x:xf numFmtId="0" fontId="3" fillId="2" borderId="15" xfId="0" applyNumberFormat="1" applyFont="1" applyFill="1" applyBorder="1" applyAlignment="1">
      <x:alignment horizontal="left" vertical="center"/>
    </x:xf>
    <x:xf numFmtId="0" fontId="3" fillId="5" borderId="13" xfId="0" applyNumberFormat="1" applyFont="1" applyFill="1" applyBorder="1" applyAlignment="1">
      <x:alignment horizontal="left" vertical="center"/>
    </x:xf>
    <x:xf numFmtId="0" fontId="3" fillId="2" borderId="15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8">
    <x:dxf>
      <x:fill>
        <x:patternFill>
          <x:bgColor rgb="FFF97885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3a1660c6ae4fc6" /><Relationship Type="http://schemas.openxmlformats.org/officeDocument/2006/relationships/theme" Target="/xl/theme/theme1.xml" Id="Ra6302bcb92ef4ef7" /><Relationship Type="http://schemas.openxmlformats.org/officeDocument/2006/relationships/sharedStrings" Target="/xl/sharedStrings.xml" Id="R6930feb33ed24897" /><Relationship Type="http://schemas.openxmlformats.org/officeDocument/2006/relationships/worksheet" Target="/xl/worksheets/sheet1.xml" Id="R537e028e327943e0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5"/>
  <x:cols>
    <x:col min="1" max="1" width="9.358333587646484" style="1" customWidth="1"/>
    <x:col min="2" max="2" width="16.866666793823242" style="2" customWidth="0"/>
    <x:col min="3" max="3" width="16.866666793823242" style="3" customWidth="0"/>
    <x:col min="4" max="4" width="17.16666603088379" style="4" customWidth="0"/>
    <x:col min="5" max="5" width="9.658333778381348" style="5" customWidth="0"/>
    <x:col min="6" max="7" width="9.375" style="6" customWidth="0"/>
  </x:cols>
  <x:sheetData>
    <x:row r="1" ht="44" customHeight="1">
      <x:c r="A1" s="7" t="s">
        <x:v>0</x:v>
      </x:c>
      <x:c r="B1" s="5" t="s">
        <x:v>1</x:v>
      </x:c>
      <x:c r="C1" s="5" t="s">
        <x:v>2</x:v>
      </x:c>
      <x:c r="D1" s="8" t="s">
        <x:v>3</x:v>
      </x:c>
      <x:c r="E1" s="7" t="s">
        <x:v>4</x:v>
      </x:c>
      <x:c r="F1" s="6" t="s">
        <x:v>5</x:v>
      </x:c>
      <x:c r="G1" s="6" t="s">
        <x:v>6</x:v>
      </x:c>
    </x:row>
    <x:row r="2">
      <x:c r="A2" s="9" t="s">
        <x:v>7</x:v>
      </x:c>
      <x:c r="B2" s="9" t="s">
        <x:v>8</x:v>
      </x:c>
      <x:c r="C2" s="9" t="s">
        <x:v>9</x:v>
      </x:c>
      <x:c r="D2" s="10" t="s">
        <x:v>10</x:v>
      </x:c>
      <x:c r="E2" s="5">
        <x:v>331955031</x:v>
      </x:c>
    </x:row>
    <x:row r="3">
      <x:c r="A3" s="9" t="s">
        <x:v>7</x:v>
      </x:c>
      <x:c r="B3" s="9" t="s">
        <x:v>11</x:v>
      </x:c>
      <x:c r="C3" s="9" t="s">
        <x:v>9</x:v>
      </x:c>
      <x:c r="D3" s="10" t="s">
        <x:v>12</x:v>
      </x:c>
      <x:c r="E3" s="5">
        <x:v>331955033</x:v>
      </x:c>
    </x:row>
    <x:row r="4">
      <x:c r="A4" s="9" t="s">
        <x:v>7</x:v>
      </x:c>
      <x:c r="B4" s="9" t="s">
        <x:v>13</x:v>
      </x:c>
      <x:c r="C4" s="9" t="s">
        <x:v>9</x:v>
      </x:c>
      <x:c r="D4" s="10" t="s">
        <x:v>14</x:v>
      </x:c>
      <x:c r="E4" s="5">
        <x:v>331955035</x:v>
      </x:c>
    </x:row>
    <x:row r="5">
      <x:c r="A5" s="9" t="s">
        <x:v>7</x:v>
      </x:c>
      <x:c r="B5" s="9" t="s">
        <x:v>15</x:v>
      </x:c>
      <x:c r="C5" s="9" t="s">
        <x:v>9</x:v>
      </x:c>
      <x:c r="D5" s="10" t="s">
        <x:v>16</x:v>
      </x:c>
      <x:c r="E5" s="5">
        <x:v>327707909</x:v>
      </x:c>
    </x:row>
    <x:row r="6">
      <x:c r="A6" s="9" t="s">
        <x:v>7</x:v>
      </x:c>
      <x:c r="B6" s="11" t="s">
        <x:v>17</x:v>
      </x:c>
      <x:c r="C6" s="11" t="s">
        <x:v>9</x:v>
      </x:c>
      <x:c r="D6" s="10" t="s">
        <x:v>18</x:v>
      </x:c>
      <x:c r="E6" s="5">
        <x:v>339833414</x:v>
      </x:c>
    </x:row>
    <x:row r="7">
      <x:c r="A7" s="10" t="s">
        <x:v>7</x:v>
      </x:c>
      <x:c r="B7" s="11" t="s">
        <x:v>19</x:v>
      </x:c>
      <x:c r="C7" s="11" t="s">
        <x:v>9</x:v>
      </x:c>
      <x:c r="D7" s="10" t="s">
        <x:v>20</x:v>
      </x:c>
      <x:c r="E7" s="5">
        <x:v>324896044</x:v>
      </x:c>
    </x:row>
    <x:row r="8">
      <x:c r="A8" s="10" t="s">
        <x:v>7</x:v>
      </x:c>
      <x:c r="B8" s="9" t="s">
        <x:v>21</x:v>
      </x:c>
      <x:c r="C8" s="9" t="s">
        <x:v>9</x:v>
      </x:c>
      <x:c r="D8" s="10" t="s">
        <x:v>22</x:v>
      </x:c>
      <x:c r="E8" s="5">
        <x:v>331955047</x:v>
      </x:c>
    </x:row>
    <x:row r="9">
      <x:c r="A9" s="10" t="s">
        <x:v>7</x:v>
      </x:c>
      <x:c r="B9" s="9" t="s">
        <x:v>23</x:v>
      </x:c>
      <x:c r="C9" s="9" t="s">
        <x:v>9</x:v>
      </x:c>
      <x:c r="D9" s="10" t="s">
        <x:v>24</x:v>
      </x:c>
      <x:c r="E9" s="5">
        <x:v>331955048</x:v>
      </x:c>
    </x:row>
    <x:row r="10">
      <x:c r="A10" s="9" t="s">
        <x:v>7</x:v>
      </x:c>
      <x:c r="B10" s="9" t="s">
        <x:v>13</x:v>
      </x:c>
      <x:c r="C10" s="9" t="s">
        <x:v>9</x:v>
      </x:c>
      <x:c r="D10" s="10" t="s">
        <x:v>25</x:v>
      </x:c>
      <x:c r="E10" s="5">
        <x:v>343053595</x:v>
      </x:c>
    </x:row>
    <x:row r="11">
      <x:c r="A11" s="9" t="s">
        <x:v>7</x:v>
      </x:c>
      <x:c r="B11" s="9" t="s">
        <x:v>15</x:v>
      </x:c>
      <x:c r="C11" s="9" t="s">
        <x:v>9</x:v>
      </x:c>
      <x:c r="D11" s="10" t="s">
        <x:v>26</x:v>
      </x:c>
      <x:c r="E11" s="5">
        <x:v>331955037</x:v>
      </x:c>
    </x:row>
    <x:row r="12">
      <x:c r="A12" s="9" t="s">
        <x:v>7</x:v>
      </x:c>
      <x:c r="B12" s="11" t="s">
        <x:v>17</x:v>
      </x:c>
      <x:c r="C12" s="11" t="s">
        <x:v>9</x:v>
      </x:c>
      <x:c r="D12" s="10" t="s">
        <x:v>27</x:v>
      </x:c>
      <x:c r="E12" s="5">
        <x:v>332938978</x:v>
      </x:c>
    </x:row>
    <x:row r="13">
      <x:c r="A13" s="9" t="s">
        <x:v>7</x:v>
      </x:c>
      <x:c r="B13" s="11" t="s">
        <x:v>28</x:v>
      </x:c>
      <x:c r="C13" s="11" t="s">
        <x:v>9</x:v>
      </x:c>
      <x:c r="D13" s="10" t="s">
        <x:v>29</x:v>
      </x:c>
      <x:c r="E13" s="5">
        <x:v>332938980</x:v>
      </x:c>
    </x:row>
    <x:row r="14">
      <x:c r="A14" s="9" t="s">
        <x:v>7</x:v>
      </x:c>
      <x:c r="B14" s="11" t="s">
        <x:v>30</x:v>
      </x:c>
      <x:c r="C14" s="11" t="s">
        <x:v>9</x:v>
      </x:c>
      <x:c r="D14" s="10" t="s">
        <x:v>31</x:v>
      </x:c>
      <x:c r="E14" s="5">
        <x:v>332938982</x:v>
      </x:c>
    </x:row>
    <x:row r="15">
      <x:c r="A15" s="10" t="s">
        <x:v>7</x:v>
      </x:c>
      <x:c r="B15" s="12" t="s">
        <x:v>19</x:v>
      </x:c>
      <x:c r="C15" s="12" t="s">
        <x:v>9</x:v>
      </x:c>
      <x:c r="D15" s="10" t="s">
        <x:v>32</x:v>
      </x:c>
      <x:c r="E15" s="5">
        <x:v>344344278</x:v>
      </x:c>
    </x:row>
    <x:row r="16">
      <x:c r="A16" s="9" t="s">
        <x:v>7</x:v>
      </x:c>
      <x:c r="B16" s="10" t="s">
        <x:v>33</x:v>
      </x:c>
      <x:c r="C16" s="10" t="s">
        <x:v>34</x:v>
      </x:c>
      <x:c r="D16" s="10" t="s">
        <x:v>35</x:v>
      </x:c>
      <x:c r="E16" s="5">
        <x:v>343405965</x:v>
      </x:c>
    </x:row>
    <x:row r="17">
      <x:c r="A17" s="9" t="s">
        <x:v>7</x:v>
      </x:c>
      <x:c r="B17" s="11" t="s">
        <x:v>36</x:v>
      </x:c>
      <x:c r="C17" s="11" t="s">
        <x:v>34</x:v>
      </x:c>
      <x:c r="D17" s="10" t="s">
        <x:v>37</x:v>
      </x:c>
      <x:c r="E17" s="5">
        <x:v>331734574</x:v>
      </x:c>
    </x:row>
    <x:row r="18">
      <x:c r="A18" s="9" t="s">
        <x:v>7</x:v>
      </x:c>
      <x:c r="B18" s="10" t="s">
        <x:v>36</x:v>
      </x:c>
      <x:c r="C18" s="10" t="s">
        <x:v>34</x:v>
      </x:c>
      <x:c r="D18" s="10" t="s">
        <x:v>38</x:v>
      </x:c>
      <x:c r="E18" s="5">
        <x:v>343405948</x:v>
      </x:c>
    </x:row>
    <x:row r="19">
      <x:c r="A19" s="10" t="s">
        <x:v>39</x:v>
      </x:c>
      <x:c r="B19" s="9" t="s">
        <x:v>40</x:v>
      </x:c>
      <x:c r="C19" s="9" t="s">
        <x:v>9</x:v>
      </x:c>
      <x:c r="D19" s="10" t="s">
        <x:v>41</x:v>
      </x:c>
      <x:c r="E19" s="13">
        <x:v>342219611</x:v>
      </x:c>
    </x:row>
    <x:row r="20">
      <x:c r="A20" s="10" t="s">
        <x:v>39</x:v>
      </x:c>
      <x:c r="B20" s="9" t="s">
        <x:v>42</x:v>
      </x:c>
      <x:c r="C20" s="9" t="s">
        <x:v>9</x:v>
      </x:c>
      <x:c r="D20" s="10" t="s">
        <x:v>43</x:v>
      </x:c>
      <x:c r="E20" s="13">
        <x:v>341691007</x:v>
      </x:c>
    </x:row>
    <x:row r="21">
      <x:c r="A21" s="10" t="s">
        <x:v>39</x:v>
      </x:c>
      <x:c r="B21" s="9" t="s">
        <x:v>44</x:v>
      </x:c>
      <x:c r="C21" s="9" t="s">
        <x:v>9</x:v>
      </x:c>
      <x:c r="D21" s="10" t="s">
        <x:v>45</x:v>
      </x:c>
      <x:c r="E21" s="5">
        <x:v>341691018</x:v>
      </x:c>
    </x:row>
    <x:row r="22">
      <x:c r="A22" s="10" t="s">
        <x:v>39</x:v>
      </x:c>
      <x:c r="B22" s="9" t="s">
        <x:v>46</x:v>
      </x:c>
      <x:c r="C22" s="9" t="s">
        <x:v>9</x:v>
      </x:c>
      <x:c r="D22" s="10" t="s">
        <x:v>47</x:v>
      </x:c>
      <x:c r="E22" s="13">
        <x:v>341691028</x:v>
      </x:c>
    </x:row>
    <x:row r="23">
      <x:c r="A23" s="9" t="s">
        <x:v>39</x:v>
      </x:c>
      <x:c r="B23" s="11" t="s">
        <x:v>48</x:v>
      </x:c>
      <x:c r="C23" s="11" t="s">
        <x:v>34</x:v>
      </x:c>
      <x:c r="D23" s="10" t="s">
        <x:v>49</x:v>
      </x:c>
      <x:c r="E23" s="5">
        <x:v>336732168</x:v>
      </x:c>
    </x:row>
    <x:row r="24">
      <x:c r="A24" s="9" t="s">
        <x:v>39</x:v>
      </x:c>
      <x:c r="B24" s="11" t="s">
        <x:v>50</x:v>
      </x:c>
      <x:c r="C24" s="11" t="s">
        <x:v>34</x:v>
      </x:c>
      <x:c r="D24" s="10" t="s">
        <x:v>51</x:v>
      </x:c>
      <x:c r="E24" s="5">
        <x:v>336734202</x:v>
      </x:c>
    </x:row>
    <x:row r="25">
      <x:c r="A25" s="9" t="s">
        <x:v>39</x:v>
      </x:c>
      <x:c r="B25" s="11" t="s">
        <x:v>40</x:v>
      </x:c>
      <x:c r="C25" s="11" t="s">
        <x:v>9</x:v>
      </x:c>
      <x:c r="D25" s="10" t="s">
        <x:v>52</x:v>
      </x:c>
      <x:c r="E25" s="13">
        <x:v>344009535</x:v>
      </x:c>
    </x:row>
    <x:row r="26">
      <x:c r="A26" s="9" t="s">
        <x:v>39</x:v>
      </x:c>
      <x:c r="B26" s="9" t="s">
        <x:v>42</x:v>
      </x:c>
      <x:c r="C26" s="9" t="s">
        <x:v>9</x:v>
      </x:c>
      <x:c r="D26" s="10" t="e">
        <x:v>#N/A</x:v>
      </x:c>
      <x:c r="E26" s="5">
        <x:v>344009536</x:v>
      </x:c>
    </x:row>
    <x:row r="27">
      <x:c r="A27" s="9" t="s">
        <x:v>39</x:v>
      </x:c>
      <x:c r="B27" s="9" t="s">
        <x:v>46</x:v>
      </x:c>
      <x:c r="C27" s="9" t="s">
        <x:v>9</x:v>
      </x:c>
      <x:c r="D27" s="10" t="s">
        <x:v>53</x:v>
      </x:c>
      <x:c r="E27" s="13">
        <x:v>344009537</x:v>
      </x:c>
    </x:row>
    <x:row r="28">
      <x:c r="A28" s="9" t="s">
        <x:v>39</x:v>
      </x:c>
      <x:c r="B28" s="11" t="s">
        <x:v>48</x:v>
      </x:c>
      <x:c r="C28" s="11" t="s">
        <x:v>34</x:v>
      </x:c>
      <x:c r="D28" s="10" t="s">
        <x:v>54</x:v>
      </x:c>
      <x:c r="E28" s="5">
        <x:v>344009520</x:v>
      </x:c>
    </x:row>
    <x:row r="29">
      <x:c r="A29" s="9" t="s">
        <x:v>39</x:v>
      </x:c>
      <x:c r="B29" s="11" t="s">
        <x:v>50</x:v>
      </x:c>
      <x:c r="C29" s="11" t="s">
        <x:v>34</x:v>
      </x:c>
      <x:c r="D29" s="10" t="s">
        <x:v>55</x:v>
      </x:c>
      <x:c r="E29" s="5">
        <x:v>344009521</x:v>
      </x:c>
    </x:row>
    <x:row r="30">
      <x:c r="A30" s="14" t="s">
        <x:v>56</x:v>
      </x:c>
      <x:c r="B30" s="11" t="s">
        <x:v>57</x:v>
      </x:c>
      <x:c r="C30" s="11" t="s">
        <x:v>9</x:v>
      </x:c>
      <x:c r="D30" s="10" t="s">
        <x:v>57</x:v>
      </x:c>
      <x:c r="E30" s="5">
        <x:v>344398980</x:v>
      </x:c>
    </x:row>
    <x:row r="31">
      <x:c r="A31" s="10" t="s">
        <x:v>56</x:v>
      </x:c>
      <x:c r="B31" s="9" t="s">
        <x:v>58</x:v>
      </x:c>
      <x:c r="C31" s="9" t="s">
        <x:v>9</x:v>
      </x:c>
      <x:c r="D31" s="10" t="e">
        <x:v>#N/A</x:v>
      </x:c>
      <x:c r="E31" s="5">
        <x:v>344218759</x:v>
      </x:c>
    </x:row>
    <x:row r="32">
      <x:c r="A32" s="9" t="s">
        <x:v>39</x:v>
      </x:c>
      <x:c r="B32" s="9" t="s">
        <x:v>59</x:v>
      </x:c>
      <x:c r="C32" s="9" t="s">
        <x:v>9</x:v>
      </x:c>
      <x:c r="D32" s="10" t="e">
        <x:v>#N/A</x:v>
      </x:c>
      <x:c r="E32" s="5">
        <x:v>344217819</x:v>
      </x:c>
    </x:row>
    <x:row r="33">
      <x:c r="A33" s="10" t="s">
        <x:v>39</x:v>
      </x:c>
      <x:c r="B33" s="9" t="s">
        <x:v>60</x:v>
      </x:c>
      <x:c r="C33" s="9" t="s">
        <x:v>9</x:v>
      </x:c>
      <x:c r="D33" s="10" t="s">
        <x:v>61</x:v>
      </x:c>
      <x:c r="E33" s="5">
        <x:v>341690537</x:v>
      </x:c>
    </x:row>
    <x:row r="34">
      <x:c r="A34" s="10" t="s">
        <x:v>39</x:v>
      </x:c>
      <x:c r="B34" s="9" t="s">
        <x:v>62</x:v>
      </x:c>
      <x:c r="C34" s="9" t="s">
        <x:v>9</x:v>
      </x:c>
      <x:c r="D34" s="10" t="s">
        <x:v>63</x:v>
      </x:c>
      <x:c r="E34" s="5">
        <x:v>341690574</x:v>
      </x:c>
    </x:row>
    <x:row r="35">
      <x:c r="A35" s="10" t="s">
        <x:v>39</x:v>
      </x:c>
      <x:c r="B35" s="9" t="s">
        <x:v>64</x:v>
      </x:c>
      <x:c r="C35" s="9" t="s">
        <x:v>9</x:v>
      </x:c>
      <x:c r="D35" s="10" t="s">
        <x:v>65</x:v>
      </x:c>
      <x:c r="E35" s="5">
        <x:v>341690587</x:v>
      </x:c>
    </x:row>
    <x:row r="36">
      <x:c r="A36" s="10" t="s">
        <x:v>39</x:v>
      </x:c>
      <x:c r="B36" s="9" t="s">
        <x:v>66</x:v>
      </x:c>
      <x:c r="C36" s="9" t="s">
        <x:v>9</x:v>
      </x:c>
      <x:c r="D36" s="10" t="s">
        <x:v>67</x:v>
      </x:c>
      <x:c r="E36" s="5">
        <x:v>341690608</x:v>
      </x:c>
    </x:row>
    <x:row r="37">
      <x:c r="A37" s="9" t="s">
        <x:v>39</x:v>
      </x:c>
      <x:c r="B37" s="11" t="s">
        <x:v>68</x:v>
      </x:c>
      <x:c r="C37" s="11" t="s">
        <x:v>9</x:v>
      </x:c>
      <x:c r="D37" s="10" t="s">
        <x:v>69</x:v>
      </x:c>
      <x:c r="E37" s="13">
        <x:v>332738086</x:v>
      </x:c>
    </x:row>
    <x:row r="38">
      <x:c r="A38" s="10" t="s">
        <x:v>39</x:v>
      </x:c>
      <x:c r="B38" s="11" t="s">
        <x:v>70</x:v>
      </x:c>
      <x:c r="C38" s="11" t="s">
        <x:v>9</x:v>
      </x:c>
      <x:c r="D38" s="10" t="s">
        <x:v>71</x:v>
      </x:c>
      <x:c r="E38" s="5">
        <x:v>338601543</x:v>
      </x:c>
      <x:c r="F38" s="6">
        <x:v>46023</x:v>
      </x:c>
    </x:row>
    <x:row r="39">
      <x:c r="A39" s="10" t="s">
        <x:v>39</x:v>
      </x:c>
      <x:c r="B39" s="11" t="s">
        <x:v>72</x:v>
      </x:c>
      <x:c r="C39" s="11" t="s">
        <x:v>9</x:v>
      </x:c>
      <x:c r="D39" s="10" t="s">
        <x:v>73</x:v>
      </x:c>
      <x:c r="E39" s="5">
        <x:v>332726325</x:v>
      </x:c>
    </x:row>
    <x:row r="40">
      <x:c r="A40" s="10" t="s">
        <x:v>39</x:v>
      </x:c>
      <x:c r="B40" s="11" t="s">
        <x:v>74</x:v>
      </x:c>
      <x:c r="C40" s="11" t="s">
        <x:v>9</x:v>
      </x:c>
      <x:c r="D40" s="10" t="s">
        <x:v>75</x:v>
      </x:c>
      <x:c r="E40" s="5">
        <x:v>343173269</x:v>
      </x:c>
    </x:row>
    <x:row r="41">
      <x:c r="A41" s="9" t="s">
        <x:v>39</x:v>
      </x:c>
      <x:c r="B41" s="9" t="s">
        <x:v>60</x:v>
      </x:c>
      <x:c r="C41" s="9" t="s">
        <x:v>9</x:v>
      </x:c>
      <x:c r="D41" s="10" t="s">
        <x:v>76</x:v>
      </x:c>
      <x:c r="E41" s="5">
        <x:v>344009530</x:v>
      </x:c>
    </x:row>
    <x:row r="42">
      <x:c r="A42" s="9" t="s">
        <x:v>39</x:v>
      </x:c>
      <x:c r="B42" s="9" t="s">
        <x:v>62</x:v>
      </x:c>
      <x:c r="C42" s="9" t="s">
        <x:v>9</x:v>
      </x:c>
      <x:c r="D42" s="10" t="s">
        <x:v>77</x:v>
      </x:c>
      <x:c r="E42" s="5">
        <x:v>344009531</x:v>
      </x:c>
    </x:row>
    <x:row r="43">
      <x:c r="A43" s="9" t="s">
        <x:v>39</x:v>
      </x:c>
      <x:c r="B43" s="9" t="s">
        <x:v>64</x:v>
      </x:c>
      <x:c r="C43" s="9" t="s">
        <x:v>9</x:v>
      </x:c>
      <x:c r="D43" s="10" t="s">
        <x:v>78</x:v>
      </x:c>
      <x:c r="E43" s="5">
        <x:v>344009533</x:v>
      </x:c>
    </x:row>
    <x:row r="44">
      <x:c r="A44" s="9" t="s">
        <x:v>39</x:v>
      </x:c>
      <x:c r="B44" s="9" t="s">
        <x:v>66</x:v>
      </x:c>
      <x:c r="C44" s="9" t="s">
        <x:v>9</x:v>
      </x:c>
      <x:c r="D44" s="10" t="s">
        <x:v>79</x:v>
      </x:c>
      <x:c r="E44" s="5">
        <x:v>344009534</x:v>
      </x:c>
    </x:row>
    <x:row r="45">
      <x:c r="A45" s="9" t="s">
        <x:v>56</x:v>
      </x:c>
      <x:c r="B45" s="9" t="s">
        <x:v>80</x:v>
      </x:c>
      <x:c r="C45" s="9" t="s">
        <x:v>34</x:v>
      </x:c>
      <x:c r="D45" s="10" t="s">
        <x:v>81</x:v>
      </x:c>
      <x:c r="E45" s="5">
        <x:v>344009525</x:v>
      </x:c>
    </x:row>
    <x:row r="46">
      <x:c r="A46" s="9" t="s">
        <x:v>56</x:v>
      </x:c>
      <x:c r="B46" s="9" t="s">
        <x:v>82</x:v>
      </x:c>
      <x:c r="C46" s="9" t="s">
        <x:v>34</x:v>
      </x:c>
      <x:c r="D46" s="10" t="s">
        <x:v>83</x:v>
      </x:c>
      <x:c r="E46" s="5">
        <x:v>344009526</x:v>
      </x:c>
    </x:row>
    <x:row r="47">
      <x:c r="A47" s="9" t="s">
        <x:v>56</x:v>
      </x:c>
      <x:c r="B47" s="9" t="s">
        <x:v>84</x:v>
      </x:c>
      <x:c r="C47" s="9" t="s">
        <x:v>34</x:v>
      </x:c>
      <x:c r="D47" s="10" t="s">
        <x:v>85</x:v>
      </x:c>
      <x:c r="E47" s="5">
        <x:v>344009527</x:v>
      </x:c>
    </x:row>
    <x:row r="48">
      <x:c r="A48" s="9" t="s">
        <x:v>39</x:v>
      </x:c>
      <x:c r="B48" s="10" t="s">
        <x:v>74</x:v>
      </x:c>
      <x:c r="C48" s="10" t="s">
        <x:v>9</x:v>
      </x:c>
      <x:c r="D48" s="10" t="s">
        <x:v>86</x:v>
      </x:c>
      <x:c r="E48" s="5">
        <x:v>344009538</x:v>
      </x:c>
    </x:row>
    <x:row r="49">
      <x:c r="A49" s="9" t="s">
        <x:v>39</x:v>
      </x:c>
      <x:c r="B49" s="11" t="s">
        <x:v>70</x:v>
      </x:c>
      <x:c r="C49" s="11" t="s">
        <x:v>9</x:v>
      </x:c>
      <x:c r="D49" s="10" t="s">
        <x:v>87</x:v>
      </x:c>
      <x:c r="E49" s="5">
        <x:v>340591835</x:v>
      </x:c>
    </x:row>
    <x:row r="50">
      <x:c r="A50" s="9" t="s">
        <x:v>39</x:v>
      </x:c>
      <x:c r="B50" s="10" t="s">
        <x:v>68</x:v>
      </x:c>
      <x:c r="C50" s="10" t="s">
        <x:v>9</x:v>
      </x:c>
      <x:c r="D50" s="10" t="e">
        <x:v>#N/A</x:v>
      </x:c>
      <x:c r="E50" s="5">
        <x:v>344689542</x:v>
      </x:c>
    </x:row>
    <x:row r="51">
      <x:c r="A51" s="9" t="s">
        <x:v>56</x:v>
      </x:c>
      <x:c r="B51" s="9" t="s">
        <x:v>80</x:v>
      </x:c>
      <x:c r="C51" s="9" t="s">
        <x:v>34</x:v>
      </x:c>
      <x:c r="D51" s="10" t="s">
        <x:v>88</x:v>
      </x:c>
      <x:c r="E51" s="5">
        <x:v>341475106</x:v>
      </x:c>
    </x:row>
    <x:row r="52">
      <x:c r="A52" s="9" t="s">
        <x:v>56</x:v>
      </x:c>
      <x:c r="B52" s="9" t="s">
        <x:v>82</x:v>
      </x:c>
      <x:c r="C52" s="9" t="s">
        <x:v>34</x:v>
      </x:c>
      <x:c r="D52" s="10" t="s">
        <x:v>89</x:v>
      </x:c>
      <x:c r="E52" s="5">
        <x:v>341475140</x:v>
      </x:c>
    </x:row>
    <x:row r="53">
      <x:c r="A53" s="9" t="s">
        <x:v>56</x:v>
      </x:c>
      <x:c r="B53" s="9" t="s">
        <x:v>84</x:v>
      </x:c>
      <x:c r="C53" s="9" t="s">
        <x:v>34</x:v>
      </x:c>
      <x:c r="D53" s="10" t="s">
        <x:v>90</x:v>
      </x:c>
      <x:c r="E53" s="5">
        <x:v>341475149</x:v>
      </x:c>
    </x:row>
    <x:row r="54">
      <x:c r="A54" s="9" t="s">
        <x:v>56</x:v>
      </x:c>
      <x:c r="B54" s="11" t="s">
        <x:v>91</x:v>
      </x:c>
      <x:c r="C54" s="11" t="s">
        <x:v>34</x:v>
      </x:c>
      <x:c r="D54" s="10" t="s">
        <x:v>92</x:v>
      </x:c>
      <x:c r="E54" s="5">
        <x:v>332641424</x:v>
      </x:c>
    </x:row>
    <x:row r="55">
      <x:c r="A55" s="10" t="s">
        <x:v>56</x:v>
      </x:c>
      <x:c r="B55" s="11" t="s">
        <x:v>93</x:v>
      </x:c>
      <x:c r="C55" s="11" t="s">
        <x:v>34</x:v>
      </x:c>
      <x:c r="D55" s="10" t="s">
        <x:v>94</x:v>
      </x:c>
      <x:c r="E55" s="5">
        <x:v>338114944</x:v>
      </x:c>
    </x:row>
    <x:row r="56">
      <x:c r="A56" s="10" t="s">
        <x:v>56</x:v>
      </x:c>
      <x:c r="B56" s="10" t="s">
        <x:v>95</x:v>
      </x:c>
      <x:c r="C56" s="10" t="s">
        <x:v>34</x:v>
      </x:c>
      <x:c r="D56" s="10" t="s">
        <x:v>96</x:v>
      </x:c>
      <x:c r="E56" s="5">
        <x:v>338114948</x:v>
      </x:c>
    </x:row>
    <x:row r="57">
      <x:c r="A57" s="9" t="s">
        <x:v>56</x:v>
      </x:c>
      <x:c r="B57" s="11" t="s">
        <x:v>97</x:v>
      </x:c>
      <x:c r="C57" s="11" t="s">
        <x:v>34</x:v>
      </x:c>
      <x:c r="D57" s="10" t="s">
        <x:v>98</x:v>
      </x:c>
      <x:c r="E57" s="5">
        <x:v>324935405</x:v>
      </x:c>
    </x:row>
    <x:row r="58">
      <x:c r="A58" s="9" t="s">
        <x:v>39</x:v>
      </x:c>
      <x:c r="B58" s="11" t="s">
        <x:v>99</x:v>
      </x:c>
      <x:c r="C58" s="11" t="s">
        <x:v>9</x:v>
      </x:c>
      <x:c r="D58" s="10" t="s">
        <x:v>100</x:v>
      </x:c>
      <x:c r="E58" s="5">
        <x:v>336618531</x:v>
      </x:c>
    </x:row>
    <x:row r="59">
      <x:c r="A59" s="9" t="s">
        <x:v>39</x:v>
      </x:c>
      <x:c r="B59" s="11" t="s">
        <x:v>101</x:v>
      </x:c>
      <x:c r="C59" s="11" t="s">
        <x:v>9</x:v>
      </x:c>
      <x:c r="D59" s="10" t="s">
        <x:v>102</x:v>
      </x:c>
      <x:c r="E59" s="5">
        <x:v>335297738</x:v>
      </x:c>
    </x:row>
    <x:row r="60">
      <x:c r="A60" s="9" t="s">
        <x:v>39</x:v>
      </x:c>
      <x:c r="B60" s="9" t="s">
        <x:v>103</x:v>
      </x:c>
      <x:c r="C60" s="9" t="s">
        <x:v>9</x:v>
      </x:c>
      <x:c r="D60" s="10" t="s">
        <x:v>104</x:v>
      </x:c>
      <x:c r="E60" s="5">
        <x:v>335297739</x:v>
      </x:c>
    </x:row>
    <x:row r="61">
      <x:c r="A61" s="9" t="s">
        <x:v>39</x:v>
      </x:c>
      <x:c r="B61" s="9" t="s">
        <x:v>44</x:v>
      </x:c>
      <x:c r="C61" s="9" t="s">
        <x:v>9</x:v>
      </x:c>
      <x:c r="D61" s="10" t="s">
        <x:v>105</x:v>
      </x:c>
      <x:c r="E61" s="5">
        <x:v>335297740</x:v>
      </x:c>
    </x:row>
    <x:row r="62">
      <x:c r="A62" s="9" t="s">
        <x:v>39</x:v>
      </x:c>
      <x:c r="B62" s="9" t="s">
        <x:v>106</x:v>
      </x:c>
      <x:c r="C62" s="9" t="s">
        <x:v>9</x:v>
      </x:c>
      <x:c r="D62" s="10" t="s">
        <x:v>107</x:v>
      </x:c>
      <x:c r="E62" s="5">
        <x:v>335297741</x:v>
      </x:c>
    </x:row>
    <x:row r="63">
      <x:c r="A63" s="9" t="s">
        <x:v>39</x:v>
      </x:c>
      <x:c r="B63" s="11" t="s">
        <x:v>108</x:v>
      </x:c>
      <x:c r="C63" s="11" t="s">
        <x:v>9</x:v>
      </x:c>
      <x:c r="D63" s="10" t="s">
        <x:v>109</x:v>
      </x:c>
      <x:c r="E63" s="5">
        <x:v>336986711</x:v>
      </x:c>
    </x:row>
    <x:row r="64">
      <x:c r="A64" s="9" t="s">
        <x:v>39</x:v>
      </x:c>
      <x:c r="B64" s="11" t="s">
        <x:v>110</x:v>
      </x:c>
      <x:c r="C64" s="11" t="s">
        <x:v>9</x:v>
      </x:c>
      <x:c r="D64" s="10" t="s">
        <x:v>111</x:v>
      </x:c>
      <x:c r="E64" s="5">
        <x:v>336986725</x:v>
      </x:c>
    </x:row>
    <x:row r="65">
      <x:c r="A65" s="9" t="s">
        <x:v>39</x:v>
      </x:c>
      <x:c r="B65" s="11" t="s">
        <x:v>112</x:v>
      </x:c>
      <x:c r="C65" s="11" t="s">
        <x:v>9</x:v>
      </x:c>
      <x:c r="D65" s="10" t="s">
        <x:v>113</x:v>
      </x:c>
      <x:c r="E65" s="5">
        <x:v>336986752</x:v>
      </x:c>
    </x:row>
    <x:row r="66">
      <x:c r="A66" s="9" t="s">
        <x:v>39</x:v>
      </x:c>
      <x:c r="B66" s="9" t="s">
        <x:v>114</x:v>
      </x:c>
      <x:c r="C66" s="9" t="s">
        <x:v>9</x:v>
      </x:c>
      <x:c r="D66" s="10" t="s">
        <x:v>115</x:v>
      </x:c>
      <x:c r="E66" s="5">
        <x:v>336986781</x:v>
      </x:c>
    </x:row>
    <x:row r="67">
      <x:c r="A67" s="10" t="s">
        <x:v>39</x:v>
      </x:c>
      <x:c r="B67" s="9" t="s">
        <x:v>116</x:v>
      </x:c>
      <x:c r="C67" s="9" t="s">
        <x:v>34</x:v>
      </x:c>
      <x:c r="D67" s="15" t="s">
        <x:v>117</x:v>
      </x:c>
      <x:c r="E67" s="5">
        <x:v>341705991</x:v>
      </x:c>
    </x:row>
    <x:row r="68">
      <x:c r="A68" s="10" t="s">
        <x:v>39</x:v>
      </x:c>
      <x:c r="B68" s="9" t="s">
        <x:v>118</x:v>
      </x:c>
      <x:c r="C68" s="9" t="s">
        <x:v>34</x:v>
      </x:c>
      <x:c r="D68" s="15" t="s">
        <x:v>119</x:v>
      </x:c>
      <x:c r="E68" s="5">
        <x:v>341706037</x:v>
      </x:c>
    </x:row>
    <x:row r="69">
      <x:c r="A69" s="10" t="s">
        <x:v>39</x:v>
      </x:c>
      <x:c r="B69" s="11" t="s">
        <x:v>99</x:v>
      </x:c>
      <x:c r="C69" s="11" t="s">
        <x:v>9</x:v>
      </x:c>
      <x:c r="D69" s="10" t="s">
        <x:v>120</x:v>
      </x:c>
      <x:c r="E69" s="5">
        <x:v>343167209</x:v>
      </x:c>
    </x:row>
    <x:row r="70">
      <x:c r="A70" s="10" t="s">
        <x:v>39</x:v>
      </x:c>
      <x:c r="B70" s="11" t="s">
        <x:v>101</x:v>
      </x:c>
      <x:c r="C70" s="11" t="s">
        <x:v>9</x:v>
      </x:c>
      <x:c r="D70" s="10" t="s">
        <x:v>121</x:v>
      </x:c>
      <x:c r="E70" s="5">
        <x:v>342956920</x:v>
      </x:c>
    </x:row>
    <x:row r="71">
      <x:c r="A71" s="10" t="s">
        <x:v>39</x:v>
      </x:c>
      <x:c r="B71" s="9" t="s">
        <x:v>103</x:v>
      </x:c>
      <x:c r="C71" s="9" t="s">
        <x:v>9</x:v>
      </x:c>
      <x:c r="D71" s="10" t="s">
        <x:v>122</x:v>
      </x:c>
      <x:c r="E71" s="5">
        <x:v>342956946</x:v>
      </x:c>
    </x:row>
    <x:row r="72">
      <x:c r="A72" s="10" t="s">
        <x:v>39</x:v>
      </x:c>
      <x:c r="B72" s="9" t="s">
        <x:v>44</x:v>
      </x:c>
      <x:c r="C72" s="9" t="s">
        <x:v>9</x:v>
      </x:c>
      <x:c r="D72" s="10" t="s">
        <x:v>123</x:v>
      </x:c>
      <x:c r="E72" s="5">
        <x:v>342956956</x:v>
      </x:c>
    </x:row>
    <x:row r="73">
      <x:c r="A73" s="10" t="s">
        <x:v>39</x:v>
      </x:c>
      <x:c r="B73" s="9" t="s">
        <x:v>106</x:v>
      </x:c>
      <x:c r="C73" s="9" t="s">
        <x:v>9</x:v>
      </x:c>
      <x:c r="D73" s="10" t="s">
        <x:v>124</x:v>
      </x:c>
      <x:c r="E73" s="5">
        <x:v>342956967</x:v>
      </x:c>
    </x:row>
    <x:row r="74">
      <x:c r="A74" s="10" t="s">
        <x:v>39</x:v>
      </x:c>
      <x:c r="B74" s="11" t="s">
        <x:v>108</x:v>
      </x:c>
      <x:c r="C74" s="11" t="s">
        <x:v>9</x:v>
      </x:c>
      <x:c r="D74" s="10" t="s">
        <x:v>125</x:v>
      </x:c>
      <x:c r="E74" s="5">
        <x:v>342858041</x:v>
      </x:c>
    </x:row>
    <x:row r="75">
      <x:c r="A75" s="10" t="s">
        <x:v>39</x:v>
      </x:c>
      <x:c r="B75" s="11" t="s">
        <x:v>110</x:v>
      </x:c>
      <x:c r="C75" s="11" t="s">
        <x:v>9</x:v>
      </x:c>
      <x:c r="D75" s="10" t="s">
        <x:v>126</x:v>
      </x:c>
      <x:c r="E75" s="5">
        <x:v>342956891</x:v>
      </x:c>
    </x:row>
    <x:row r="76">
      <x:c r="A76" s="9" t="s">
        <x:v>39</x:v>
      </x:c>
      <x:c r="B76" s="10" t="s">
        <x:v>112</x:v>
      </x:c>
      <x:c r="C76" s="10" t="s">
        <x:v>9</x:v>
      </x:c>
      <x:c r="D76" s="10" t="s">
        <x:v>127</x:v>
      </x:c>
      <x:c r="E76" s="5">
        <x:v>343671995</x:v>
      </x:c>
    </x:row>
    <x:row r="77">
      <x:c r="A77" s="9" t="s">
        <x:v>39</x:v>
      </x:c>
      <x:c r="B77" s="10" t="s">
        <x:v>114</x:v>
      </x:c>
      <x:c r="C77" s="10" t="s">
        <x:v>9</x:v>
      </x:c>
      <x:c r="D77" s="10" t="s">
        <x:v>128</x:v>
      </x:c>
      <x:c r="E77" s="5">
        <x:v>343672019</x:v>
      </x:c>
    </x:row>
    <x:row r="78">
      <x:c r="A78" s="9" t="s">
        <x:v>39</x:v>
      </x:c>
      <x:c r="B78" s="11" t="s">
        <x:v>116</x:v>
      </x:c>
      <x:c r="C78" s="11" t="s">
        <x:v>34</x:v>
      </x:c>
      <x:c r="D78" s="10" t="s">
        <x:v>129</x:v>
      </x:c>
      <x:c r="E78" s="5">
        <x:v>344009523</x:v>
      </x:c>
    </x:row>
    <x:row r="79">
      <x:c r="A79" s="9" t="s">
        <x:v>39</x:v>
      </x:c>
      <x:c r="B79" s="9" t="s">
        <x:v>118</x:v>
      </x:c>
      <x:c r="C79" s="9" t="s">
        <x:v>34</x:v>
      </x:c>
      <x:c r="D79" s="10" t="s">
        <x:v>130</x:v>
      </x:c>
      <x:c r="E79" s="5">
        <x:v>344009524</x:v>
      </x:c>
    </x:row>
    <x:row r="80">
      <x:c r="A80" s="10" t="s">
        <x:v>56</x:v>
      </x:c>
      <x:c r="B80" s="10" t="s">
        <x:v>91</x:v>
      </x:c>
      <x:c r="C80" s="10" t="s">
        <x:v>34</x:v>
      </x:c>
      <x:c r="D80" s="10" t="s">
        <x:v>131</x:v>
      </x:c>
      <x:c r="E80" s="5">
        <x:v>343313726</x:v>
      </x:c>
    </x:row>
    <x:row r="81">
      <x:c r="A81" s="10" t="s">
        <x:v>56</x:v>
      </x:c>
      <x:c r="B81" s="10" t="s">
        <x:v>93</x:v>
      </x:c>
      <x:c r="C81" s="10" t="s">
        <x:v>34</x:v>
      </x:c>
      <x:c r="D81" s="10" t="s">
        <x:v>132</x:v>
      </x:c>
      <x:c r="E81" s="5">
        <x:v>343336423</x:v>
      </x:c>
    </x:row>
    <x:row r="82">
      <x:c r="A82" s="10" t="s">
        <x:v>56</x:v>
      </x:c>
      <x:c r="B82" s="10" t="s">
        <x:v>97</x:v>
      </x:c>
      <x:c r="C82" s="10" t="s">
        <x:v>34</x:v>
      </x:c>
      <x:c r="D82" s="10" t="s">
        <x:v>133</x:v>
      </x:c>
      <x:c r="E82" s="5">
        <x:v>343384060</x:v>
      </x:c>
    </x:row>
    <x:row r="83">
      <x:c r="A83" s="10" t="s">
        <x:v>56</x:v>
      </x:c>
      <x:c r="B83" s="10" t="s">
        <x:v>134</x:v>
      </x:c>
      <x:c r="C83" s="10" t="s">
        <x:v>34</x:v>
      </x:c>
      <x:c r="D83" s="10" t="s">
        <x:v>135</x:v>
      </x:c>
      <x:c r="E83" s="5">
        <x:v>343313669</x:v>
      </x:c>
    </x:row>
    <x:row r="84">
      <x:c r="A84" s="10" t="s">
        <x:v>56</x:v>
      </x:c>
      <x:c r="B84" s="10" t="s">
        <x:v>136</x:v>
      </x:c>
      <x:c r="C84" s="10" t="s">
        <x:v>34</x:v>
      </x:c>
      <x:c r="D84" s="10" t="s">
        <x:v>137</x:v>
      </x:c>
      <x:c r="E84" s="5">
        <x:v>343336407</x:v>
      </x:c>
    </x:row>
    <x:row r="85">
      <x:c r="A85" s="10" t="s">
        <x:v>56</x:v>
      </x:c>
      <x:c r="B85" s="10" t="s">
        <x:v>95</x:v>
      </x:c>
      <x:c r="C85" s="10" t="s">
        <x:v>34</x:v>
      </x:c>
      <x:c r="D85" s="10" t="s">
        <x:v>138</x:v>
      </x:c>
      <x:c r="E85" s="5">
        <x:v>343336441</x:v>
      </x:c>
    </x:row>
    <x:row r="86">
      <x:c r="A86" s="9" t="s">
        <x:v>39</x:v>
      </x:c>
      <x:c r="B86" s="11" t="s">
        <x:v>139</x:v>
      </x:c>
      <x:c r="C86" s="11" t="s">
        <x:v>140</x:v>
      </x:c>
      <x:c r="D86" s="10" t="s">
        <x:v>141</x:v>
      </x:c>
      <x:c r="E86" s="5">
        <x:v>337053191</x:v>
      </x:c>
    </x:row>
    <x:row r="87">
      <x:c r="A87" s="9" t="s">
        <x:v>39</x:v>
      </x:c>
      <x:c r="B87" s="11" t="s">
        <x:v>142</x:v>
      </x:c>
      <x:c r="C87" s="11" t="s">
        <x:v>140</x:v>
      </x:c>
      <x:c r="D87" s="10" t="s">
        <x:v>143</x:v>
      </x:c>
      <x:c r="E87" s="5">
        <x:v>337053212</x:v>
      </x:c>
    </x:row>
    <x:row r="88">
      <x:c r="A88" s="9" t="s">
        <x:v>39</x:v>
      </x:c>
      <x:c r="B88" s="9" t="s">
        <x:v>139</x:v>
      </x:c>
      <x:c r="C88" s="9" t="s">
        <x:v>140</x:v>
      </x:c>
      <x:c r="D88" s="10" t="s">
        <x:v>144</x:v>
      </x:c>
      <x:c r="E88" s="5">
        <x:v>339721314</x:v>
      </x:c>
    </x:row>
    <x:row r="89">
      <x:c r="A89" s="9" t="s">
        <x:v>39</x:v>
      </x:c>
      <x:c r="B89" s="9" t="s">
        <x:v>142</x:v>
      </x:c>
      <x:c r="C89" s="9" t="s">
        <x:v>140</x:v>
      </x:c>
      <x:c r="D89" s="10" t="s">
        <x:v>145</x:v>
      </x:c>
      <x:c r="E89" s="5">
        <x:v>339721345</x:v>
      </x:c>
    </x:row>
    <x:row r="90">
      <x:c r="A90" s="9" t="s">
        <x:v>39</x:v>
      </x:c>
      <x:c r="B90" s="10" t="s">
        <x:v>146</x:v>
      </x:c>
      <x:c r="C90" s="10" t="s">
        <x:v>147</x:v>
      </x:c>
      <x:c r="D90" s="10" t="s">
        <x:v>148</x:v>
      </x:c>
      <x:c r="E90" s="5">
        <x:v>338699799</x:v>
      </x:c>
    </x:row>
    <x:row r="91">
      <x:c r="A91" s="9" t="s">
        <x:v>39</x:v>
      </x:c>
      <x:c r="B91" s="10" t="s">
        <x:v>149</x:v>
      </x:c>
      <x:c r="C91" s="10" t="s">
        <x:v>150</x:v>
      </x:c>
      <x:c r="D91" s="10" t="s">
        <x:v>151</x:v>
      </x:c>
      <x:c r="E91" s="5">
        <x:v>338698352</x:v>
      </x:c>
    </x:row>
    <x:row r="92">
      <x:c r="A92" s="10" t="s">
        <x:v>39</x:v>
      </x:c>
      <x:c r="B92" s="10" t="s">
        <x:v>152</x:v>
      </x:c>
      <x:c r="C92" s="10" t="s">
        <x:v>147</x:v>
      </x:c>
      <x:c r="D92" s="10" t="s">
        <x:v>153</x:v>
      </x:c>
      <x:c r="E92" s="5">
        <x:v>341731268</x:v>
      </x:c>
    </x:row>
    <x:row r="93">
      <x:c r="A93" s="9" t="s">
        <x:v>39</x:v>
      </x:c>
      <x:c r="B93" s="10" t="s">
        <x:v>154</x:v>
      </x:c>
      <x:c r="C93" s="10" t="s">
        <x:v>155</x:v>
      </x:c>
      <x:c r="D93" s="10" t="s">
        <x:v>156</x:v>
      </x:c>
      <x:c r="E93" s="5">
        <x:v>337553514</x:v>
      </x:c>
    </x:row>
    <x:row r="94">
      <x:c r="A94" s="10" t="s">
        <x:v>39</x:v>
      </x:c>
      <x:c r="B94" s="10" t="s">
        <x:v>154</x:v>
      </x:c>
      <x:c r="C94" s="10" t="s">
        <x:v>155</x:v>
      </x:c>
      <x:c r="D94" s="10" t="s">
        <x:v>157</x:v>
      </x:c>
      <x:c r="E94" s="5">
        <x:v>341706943</x:v>
      </x:c>
    </x:row>
    <x:row r="95">
      <x:c r="A95" s="9" t="s">
        <x:v>56</x:v>
      </x:c>
      <x:c r="B95" s="10" t="s">
        <x:v>95</x:v>
      </x:c>
      <x:c r="C95" s="10" t="s">
        <x:v>34</x:v>
      </x:c>
      <x:c r="D95" s="10" t="s">
        <x:v>158</x:v>
      </x:c>
      <x:c r="E95" s="5">
        <x:v>332510548</x:v>
      </x:c>
    </x:row>
    <x:row r="96">
      <x:c r="A96" s="9" t="s">
        <x:v>39</x:v>
      </x:c>
      <x:c r="B96" s="9" t="s">
        <x:v>116</x:v>
      </x:c>
      <x:c r="C96" s="9" t="s">
        <x:v>34</x:v>
      </x:c>
      <x:c r="D96" s="15" t="s">
        <x:v>159</x:v>
      </x:c>
      <x:c r="E96" s="5">
        <x:v>336709158</x:v>
      </x:c>
    </x:row>
    <x:row r="97">
      <x:c r="A97" s="16" t="s">
        <x:v>39</x:v>
      </x:c>
      <x:c r="B97" s="2" t="s">
        <x:v>160</x:v>
      </x:c>
      <x:c r="C97" s="2" t="s">
        <x:v>9</x:v>
      </x:c>
      <x:c r="D97" s="10" t="s">
        <x:v>160</x:v>
      </x:c>
      <x:c r="E97" s="5">
        <x:v>344399102</x:v>
      </x:c>
    </x:row>
    <x:row r="98">
      <x:c r="A98" s="16" t="s">
        <x:v>39</x:v>
      </x:c>
      <x:c r="B98" s="2" t="s">
        <x:v>70</x:v>
      </x:c>
      <x:c r="C98" s="2" t="s">
        <x:v>9</x:v>
      </x:c>
      <x:c r="D98" s="10" t="s">
        <x:v>161</x:v>
      </x:c>
      <x:c r="E98" s="5">
        <x:v>338601543</x:v>
      </x:c>
      <x:c r="F98" s="6">
        <x:v>46240</x:v>
      </x:c>
      <x:c r="G98" s="6">
        <x:v>46258</x:v>
      </x:c>
    </x:row>
    <x:row r="99">
      <x:c r="A99" s="16" t="s">
        <x:v>39</x:v>
      </x:c>
      <x:c r="B99" s="2" t="s">
        <x:v>70</x:v>
      </x:c>
      <x:c r="C99" s="2" t="s">
        <x:v>9</x:v>
      </x:c>
      <x:c r="D99" s="10" t="s">
        <x:v>162</x:v>
      </x:c>
      <x:c r="E99" s="5">
        <x:v>338601543</x:v>
      </x:c>
      <x:c r="F99" s="6">
        <x:v>46023</x:v>
      </x:c>
      <x:c r="G99" s="6">
        <x:v>46239</x:v>
      </x:c>
    </x:row>
    <x:row r="100">
      <x:c r="A100" t="str">
        <x:v>Serweet</x:v>
      </x:c>
      <x:c r="B100" t="str">
        <x:v>SHC55A-US</x:v>
      </x:c>
      <x:c r="C100" t="str">
        <x:v>床垫</x:v>
      </x:c>
      <x:c r="D100" t="str">
        <x:v>HDKX-PHA10T</x:v>
      </x:c>
      <x:c r="E100" t="n">
        <x:v>322614014</x:v>
      </x:c>
      <x:c r="F100" s="33"/>
      <x:c r="G100" s="33"/>
    </x:row>
    <x:row r="101">
      <x:c r="A101" t="str">
        <x:v>Serweet</x:v>
      </x:c>
      <x:c r="B101" t="str">
        <x:v>STA12F</x:v>
      </x:c>
      <x:c r="C101" t="str">
        <x:v>床垫</x:v>
      </x:c>
      <x:c r="D101" t="str">
        <x:v>HA-P-N-12F</x:v>
      </x:c>
      <x:c r="E101" t="n">
        <x:v>335893572</x:v>
      </x:c>
      <x:c r="F101" s="33"/>
      <x:c r="G101" s="33"/>
    </x:row>
    <x:row r="102">
      <x:c r="A102" t="str">
        <x:v>Serweet</x:v>
      </x:c>
      <x:c r="B102" t="str">
        <x:v>STA12Q</x:v>
      </x:c>
      <x:c r="C102" t="str">
        <x:v>床垫</x:v>
      </x:c>
      <x:c r="D102" t="str">
        <x:v>HA-P-N-12Q</x:v>
      </x:c>
      <x:c r="E102" t="n">
        <x:v>335893574</x:v>
      </x:c>
      <x:c r="F102" s="33"/>
      <x:c r="G102" s="33"/>
    </x:row>
    <x:row r="103">
      <x:c r="A103" t="str">
        <x:v>Serweet</x:v>
      </x:c>
      <x:c r="B103" t="str">
        <x:v>STD14Q</x:v>
      </x:c>
      <x:c r="C103" t="str">
        <x:v>床垫</x:v>
      </x:c>
      <x:c r="D103" t="str">
        <x:v>HA-P-N-14Q</x:v>
      </x:c>
      <x:c r="E103" t="n">
        <x:v>335893575</x:v>
      </x:c>
      <x:c r="F103" s="33"/>
      <x:c r="G103" s="33"/>
    </x:row>
    <x:row r="104">
      <x:c r="A104" t="str">
        <x:v>Serweet</x:v>
      </x:c>
      <x:c r="B104" t="str">
        <x:v>STD14K</x:v>
      </x:c>
      <x:c r="C104" t="str">
        <x:v>床垫</x:v>
      </x:c>
      <x:c r="D104" t="str">
        <x:v>HA-P-N-14K</x:v>
      </x:c>
      <x:c r="E104" t="n">
        <x:v>335893576</x:v>
      </x:c>
      <x:c r="F104" s="33"/>
      <x:c r="G104" s="33"/>
    </x:row>
    <x:row r="105">
      <x:c r="A105" t="str">
        <x:v>Serweet</x:v>
      </x:c>
      <x:c r="B105" t="str">
        <x:v>SHC55A-US</x:v>
      </x:c>
      <x:c r="C105" t="str">
        <x:v>床垫</x:v>
      </x:c>
      <x:c r="D105" t="str">
        <x:v>HD-10T-K</x:v>
      </x:c>
      <x:c r="E105" t="n">
        <x:v>338997256</x:v>
      </x:c>
      <x:c r="F105" s="33"/>
      <x:c r="G105" s="33"/>
    </x:row>
    <x:row r="106">
      <x:c r="A106" t="str">
        <x:v>Serweet</x:v>
      </x:c>
      <x:c r="B106" t="str">
        <x:v>STA12Q</x:v>
      </x:c>
      <x:c r="C106" t="str">
        <x:v>床垫</x:v>
      </x:c>
      <x:c r="D106" t="str">
        <x:v>HDKX-PTA12Q</x:v>
      </x:c>
      <x:c r="E106" t="n">
        <x:v>322754489</x:v>
      </x:c>
      <x:c r="F106" s="33"/>
      <x:c r="G106" s="33"/>
    </x:row>
    <x:row r="107">
      <x:c r="A107" t="str">
        <x:v>Serweet</x:v>
      </x:c>
      <x:c r="B107" t="str">
        <x:v>STA14Q-US</x:v>
      </x:c>
      <x:c r="C107" t="str">
        <x:v>床垫</x:v>
      </x:c>
      <x:c r="D107" t="str">
        <x:v>TA-P14Q-N</x:v>
      </x:c>
      <x:c r="E107" t="n">
        <x:v>336299081</x:v>
      </x:c>
      <x:c r="F107" s="33"/>
      <x:c r="G107" s="33"/>
    </x:row>
    <x:row r="108">
      <x:c r="A108" t="str">
        <x:v>Serweet</x:v>
      </x:c>
      <x:c r="B108" t="str">
        <x:v>STA14K-US</x:v>
      </x:c>
      <x:c r="C108" t="str">
        <x:v>床垫</x:v>
      </x:c>
      <x:c r="D108" t="str">
        <x:v>TA-P14K-N</x:v>
      </x:c>
      <x:c r="E108" t="n">
        <x:v>336299082</x:v>
      </x:c>
      <x:c r="F108" s="33"/>
      <x:c r="G108" s="33"/>
    </x:row>
    <x:row r="109">
      <x:c r="A109" t="str">
        <x:v>Serweet</x:v>
      </x:c>
      <x:c r="B109" t="str">
        <x:v>ST110F</x:v>
      </x:c>
      <x:c r="C109" t="str">
        <x:v>床垫</x:v>
      </x:c>
      <x:c r="D109" t="str">
        <x:v>HDKX-ST110F</x:v>
      </x:c>
      <x:c r="E109" t="n">
        <x:v>322428819</x:v>
      </x:c>
      <x:c r="F109" s="33"/>
      <x:c r="G109" s="33"/>
    </x:row>
    <x:row r="110">
      <x:c r="A110" t="str">
        <x:v>Serweet</x:v>
      </x:c>
      <x:c r="B110" t="str">
        <x:v>STA12F</x:v>
      </x:c>
      <x:c r="C110" t="str">
        <x:v>床垫</x:v>
      </x:c>
      <x:c r="D110" t="str">
        <x:v>TA-S-12F</x:v>
      </x:c>
      <x:c r="E110" t="n">
        <x:v>331384752</x:v>
      </x:c>
      <x:c r="F110" s="33"/>
      <x:c r="G110" s="33"/>
    </x:row>
    <x:row r="111">
      <x:c r="A111" t="str">
        <x:v>Serweet</x:v>
      </x:c>
      <x:c r="B111" t="str">
        <x:v>STD14Q</x:v>
      </x:c>
      <x:c r="C111" t="str">
        <x:v>床垫</x:v>
      </x:c>
      <x:c r="D111" t="str">
        <x:v>TB-P14Q-N</x:v>
      </x:c>
      <x:c r="E111" t="n">
        <x:v>336299064</x:v>
      </x:c>
      <x:c r="F111" s="33"/>
      <x:c r="G111" s="33"/>
    </x:row>
    <x:row r="112">
      <x:c r="A112" t="str">
        <x:v>Serweet</x:v>
      </x:c>
      <x:c r="B112" t="str">
        <x:v>STD14K</x:v>
      </x:c>
      <x:c r="C112" t="str">
        <x:v>床垫</x:v>
      </x:c>
      <x:c r="D112" t="str">
        <x:v>TB-P14K-N</x:v>
      </x:c>
      <x:c r="E112" t="n">
        <x:v>336299065</x:v>
      </x:c>
      <x:c r="F112" s="33"/>
      <x:c r="G112" s="33"/>
    </x:row>
    <x:row r="113">
      <x:c r="A113" t="str">
        <x:v>Serweet</x:v>
      </x:c>
      <x:c r="B113" t="str">
        <x:v>STA12Q</x:v>
      </x:c>
      <x:c r="C113" t="str">
        <x:v>床垫</x:v>
      </x:c>
      <x:c r="D113" t="str">
        <x:v>HDHK-KTB12Q</x:v>
      </x:c>
      <x:c r="E113" t="n">
        <x:v>322540898</x:v>
      </x:c>
      <x:c r="F113" s="33"/>
      <x:c r="G113" s="33"/>
    </x:row>
    <x:row r="114">
      <x:c r="A114" t="str">
        <x:v>Serweet</x:v>
      </x:c>
      <x:c r="B114" t="str">
        <x:v>STC12F</x:v>
      </x:c>
      <x:c r="C114" t="str">
        <x:v>床垫</x:v>
      </x:c>
      <x:c r="D114" t="str">
        <x:v>TA-S-10F</x:v>
      </x:c>
      <x:c r="E114" t="n">
        <x:v>331384746</x:v>
      </x:c>
      <x:c r="F114" s="33"/>
      <x:c r="G114" s="33"/>
    </x:row>
    <x:row r="115">
      <x:c r="A115" t="str">
        <x:v>Serweet</x:v>
      </x:c>
      <x:c r="B115" t="str">
        <x:v>STD10F</x:v>
      </x:c>
      <x:c r="C115" t="str">
        <x:v>床垫</x:v>
      </x:c>
      <x:c r="D115" t="str">
        <x:v>TA-K-10F</x:v>
      </x:c>
      <x:c r="E115" t="n">
        <x:v>331385417</x:v>
      </x:c>
      <x:c r="F115" s="33"/>
      <x:c r="G115" s="33"/>
    </x:row>
    <x:row r="116">
      <x:c r="A116" t="str">
        <x:v>Kescas</x:v>
      </x:c>
      <x:c r="B116" t="str">
        <x:v>KTA12F</x:v>
      </x:c>
      <x:c r="C116" t="str">
        <x:v>床垫</x:v>
      </x:c>
      <x:c r="D116" t="str">
        <x:v>HDKX-KTA12F</x:v>
      </x:c>
      <x:c r="E116" t="n">
        <x:v>322733681</x:v>
      </x:c>
      <x:c r="F116" s="33"/>
      <x:c r="G116" s="33"/>
    </x:row>
    <x:row r="117">
      <x:c r="A117" t="str">
        <x:v>Kescas</x:v>
      </x:c>
      <x:c r="B117" t="str">
        <x:v>KTA12K</x:v>
      </x:c>
      <x:c r="C117" t="str">
        <x:v>床垫</x:v>
      </x:c>
      <x:c r="D117" t="str">
        <x:v>TA-K-12K</x:v>
      </x:c>
      <x:c r="E117" t="n">
        <x:v>331385429</x:v>
      </x:c>
      <x:c r="F117" s="33"/>
      <x:c r="G117" s="33"/>
    </x:row>
    <x:row r="118">
      <x:c r="A118" t="str">
        <x:v>Serweet</x:v>
      </x:c>
      <x:c r="B118" t="str">
        <x:v>STD14Q</x:v>
      </x:c>
      <x:c r="C118" t="str">
        <x:v>床垫</x:v>
      </x:c>
      <x:c r="D118" t="str">
        <x:v>HDKX-KTA14Q</x:v>
      </x:c>
      <x:c r="E118" t="n">
        <x:v>329471073</x:v>
      </x:c>
      <x:c r="F118" s="33"/>
      <x:c r="G118" s="33"/>
    </x:row>
    <x:row r="119">
      <x:c r="A119" t="str">
        <x:v>Serweet</x:v>
      </x:c>
      <x:c r="B119" t="str">
        <x:v>STD14Q</x:v>
      </x:c>
      <x:c r="C119" t="str">
        <x:v>床垫</x:v>
      </x:c>
      <x:c r="D119" t="str">
        <x:v>HDKX-KTA14K</x:v>
      </x:c>
      <x:c r="E119" t="n">
        <x:v>329471100</x:v>
      </x:c>
      <x:c r="F119" s="33"/>
      <x:c r="G119" s="33"/>
    </x:row>
    <x:row r="120">
      <x:c r="A120" t="str">
        <x:v>Kescas</x:v>
      </x:c>
      <x:c r="B120" t="str">
        <x:v>K10F</x:v>
      </x:c>
      <x:c r="C120" t="str">
        <x:v>床垫</x:v>
      </x:c>
      <x:c r="D120" t="str">
        <x:v>HDKX-K10F-2</x:v>
      </x:c>
      <x:c r="E120" t="n">
        <x:v>325174476</x:v>
      </x:c>
      <x:c r="F120" s="33"/>
      <x:c r="G120" s="33"/>
    </x:row>
    <x:row r="121">
      <x:c r="A121" t="str">
        <x:v>Kescas</x:v>
      </x:c>
      <x:c r="B121" t="str">
        <x:v>KTA12F</x:v>
      </x:c>
      <x:c r="C121" t="str">
        <x:v>床垫</x:v>
      </x:c>
      <x:c r="D121" t="str">
        <x:v>HDKX-KTA12F-2</x:v>
      </x:c>
      <x:c r="E121" t="n">
        <x:v>325187166</x:v>
      </x:c>
      <x:c r="F121" s="33"/>
      <x:c r="G121" s="33"/>
    </x:row>
    <x:row r="122">
      <x:c r="A122" t="str">
        <x:v>Kescas</x:v>
      </x:c>
      <x:c r="B122" t="str">
        <x:v>KTA12K</x:v>
      </x:c>
      <x:c r="C122" t="str">
        <x:v>床垫</x:v>
      </x:c>
      <x:c r="D122" t="str">
        <x:v>HDKX-KTA12K</x:v>
      </x:c>
      <x:c r="E122" t="n">
        <x:v>329471054</x:v>
      </x:c>
      <x:c r="F122" s="33"/>
      <x:c r="G122" s="33"/>
    </x:row>
    <x:row r="123">
      <x:c r="A123" t="str">
        <x:v>Serweet</x:v>
      </x:c>
      <x:c r="B123" t="str">
        <x:v>STD14Q</x:v>
      </x:c>
      <x:c r="C123" t="str">
        <x:v>床垫</x:v>
      </x:c>
      <x:c r="D123" t="str">
        <x:v>TA-K-14Q</x:v>
      </x:c>
      <x:c r="E123" t="n">
        <x:v>331385430</x:v>
      </x:c>
      <x:c r="F123" s="33"/>
      <x:c r="G123" s="33"/>
    </x:row>
    <x:row r="124">
      <x:c r="A124" t="str">
        <x:v>Serweet</x:v>
      </x:c>
      <x:c r="B124" t="str">
        <x:v>STD14K</x:v>
      </x:c>
      <x:c r="C124" t="str">
        <x:v>床垫</x:v>
      </x:c>
      <x:c r="D124" t="str">
        <x:v>TA-K-14K</x:v>
      </x:c>
      <x:c r="E124" t="n">
        <x:v>331385431</x:v>
      </x:c>
      <x:c r="F124" s="33"/>
      <x:c r="G124" s="33"/>
    </x:row>
    <x:row r="125">
      <x:c r="A125" t="str">
        <x:v>Kescas</x:v>
      </x:c>
      <x:c r="B125" t="str">
        <x:v>K10F</x:v>
      </x:c>
      <x:c r="C125" t="str">
        <x:v>床垫</x:v>
      </x:c>
      <x:c r="D125" t="str">
        <x:v>HDKX-K10F-1</x:v>
      </x:c>
      <x:c r="E125" t="n">
        <x:v>322932522</x:v>
      </x:c>
      <x:c r="F125" s="33"/>
      <x:c r="G125" s="33"/>
    </x:row>
    <x:row r="126">
      <x:c r="A126" t="str">
        <x:v>Kescas</x:v>
      </x:c>
      <x:c r="B126" t="str">
        <x:v>KTA12F</x:v>
      </x:c>
      <x:c r="C126" t="str">
        <x:v>床垫</x:v>
      </x:c>
      <x:c r="D126" t="str">
        <x:v>TA-K-12F</x:v>
      </x:c>
      <x:c r="E126" t="n">
        <x:v>331385425</x:v>
      </x:c>
      <x:c r="F126" s="33"/>
      <x:c r="G126" s="33"/>
    </x:row>
    <x:row r="127">
      <x:c r="A127" t="str">
        <x:v>Serweet</x:v>
      </x:c>
      <x:c r="B127" t="str">
        <x:v>ST110F</x:v>
      </x:c>
      <x:c r="C127" t="str">
        <x:v>床垫</x:v>
      </x:c>
      <x:c r="D127" t="str">
        <x:v>HDKX-ST110F-1</x:v>
      </x:c>
      <x:c r="E127" t="n">
        <x:v>325148676</x:v>
      </x:c>
      <x:c r="F127" s="33"/>
      <x:c r="G127" s="33"/>
    </x:row>
    <x:row r="128">
      <x:c r="A128" t="str">
        <x:v>Serweet</x:v>
      </x:c>
      <x:c r="B128" t="str">
        <x:v>STA12F</x:v>
      </x:c>
      <x:c r="C128" t="str">
        <x:v>床垫</x:v>
      </x:c>
      <x:c r="D128" t="str">
        <x:v>HDKX-STA12F</x:v>
      </x:c>
      <x:c r="E128" t="n">
        <x:v>322484420</x:v>
      </x:c>
      <x:c r="F128" s="33"/>
      <x:c r="G128" s="33"/>
    </x:row>
    <x:row r="129">
      <x:c r="A129" t="str">
        <x:v>Serweet</x:v>
      </x:c>
      <x:c r="B129" t="str">
        <x:v>STA14Q-US</x:v>
      </x:c>
      <x:c r="C129" t="str">
        <x:v>床垫</x:v>
      </x:c>
      <x:c r="D129" t="str">
        <x:v>HDKX-KTA12Q</x:v>
      </x:c>
      <x:c r="E129" t="n">
        <x:v>322733599</x:v>
      </x:c>
      <x:c r="F129" s="33"/>
      <x:c r="G129" s="33"/>
    </x:row>
    <x:row r="130">
      <x:c r="A130" t="str">
        <x:v>Serweet</x:v>
      </x:c>
      <x:c r="B130" t="str">
        <x:v>STA14K-US</x:v>
      </x:c>
      <x:c r="C130" t="str">
        <x:v>床垫</x:v>
      </x:c>
      <x:c r="D130" t="str">
        <x:v>TB-P12Q-N</x:v>
      </x:c>
      <x:c r="E130" t="n">
        <x:v>336299061</x:v>
      </x:c>
      <x:c r="F130" s="33"/>
      <x:c r="G130" s="33"/>
    </x:row>
    <x:row r="131">
      <x:c r="A131" t="str">
        <x:v>Serweet</x:v>
      </x:c>
      <x:c r="B131" t="str">
        <x:v>STC12F</x:v>
      </x:c>
      <x:c r="C131" t="str">
        <x:v>床垫</x:v>
      </x:c>
      <x:c r="D131" t="str">
        <x:v>HDKX-STB12F-1</x:v>
      </x:c>
      <x:c r="E131" t="n">
        <x:v>325158743</x:v>
      </x:c>
      <x:c r="F131" s="33"/>
      <x:c r="G131" s="33"/>
    </x:row>
    <x:row r="132">
      <x:c r="A132" t="str">
        <x:v>Serweet</x:v>
      </x:c>
      <x:c r="B132" t="str">
        <x:v>STA12Q</x:v>
      </x:c>
      <x:c r="C132" t="str">
        <x:v>床垫</x:v>
      </x:c>
      <x:c r="D132" t="str">
        <x:v>HDKX-STD10Q</x:v>
      </x:c>
      <x:c r="E132" t="n">
        <x:v>322811050</x:v>
      </x:c>
      <x:c r="F132" s="33"/>
      <x:c r="G132" s="33"/>
    </x:row>
    <x:row r="133">
      <x:c r="A133" t="str">
        <x:v>Serweet</x:v>
      </x:c>
      <x:c r="B133" t="str">
        <x:v>STD14Q</x:v>
      </x:c>
      <x:c r="C133" t="str">
        <x:v>床垫</x:v>
      </x:c>
      <x:c r="D133" t="str">
        <x:v>TD-S-14Q</x:v>
      </x:c>
      <x:c r="E133" t="n">
        <x:v>334249602</x:v>
      </x:c>
      <x:c r="F133" s="33"/>
      <x:c r="G133" s="33"/>
    </x:row>
    <x:row r="134">
      <x:c r="A134" t="str">
        <x:v>Serweet</x:v>
      </x:c>
      <x:c r="B134" t="str">
        <x:v>STD14K</x:v>
      </x:c>
      <x:c r="C134" t="str">
        <x:v>床垫</x:v>
      </x:c>
      <x:c r="D134" t="str">
        <x:v>TD-S-14K</x:v>
      </x:c>
      <x:c r="E134" t="n">
        <x:v>334249603</x:v>
      </x:c>
      <x:c r="F134" s="33"/>
      <x:c r="G134" s="33"/>
    </x:row>
    <x:row r="135">
      <x:c r="A135" t="str">
        <x:v>Kescas</x:v>
      </x:c>
      <x:c r="B135" t="str">
        <x:v>K10F</x:v>
      </x:c>
      <x:c r="C135" t="str">
        <x:v>床垫</x:v>
      </x:c>
      <x:c r="D135" t="str">
        <x:v>HD-10F-K-1</x:v>
      </x:c>
      <x:c r="E135" t="n">
        <x:v>338997279</x:v>
      </x:c>
      <x:c r="F135" s="33"/>
      <x:c r="G135" s="33"/>
    </x:row>
    <x:row r="136">
      <x:c r="A136" t="str">
        <x:v>Serweet</x:v>
      </x:c>
      <x:c r="B136" t="str">
        <x:v>ST110F</x:v>
      </x:c>
      <x:c r="C136" t="str">
        <x:v>床垫</x:v>
      </x:c>
      <x:c r="D136" t="str">
        <x:v>HD-110F-ST</x:v>
      </x:c>
      <x:c r="E136" t="n">
        <x:v>338997424</x:v>
      </x:c>
      <x:c r="F136" s="33"/>
      <x:c r="G136" s="33"/>
    </x:row>
    <x:row r="137">
      <x:c r="A137" t="str">
        <x:v>Serweet</x:v>
      </x:c>
      <x:c r="B137" t="str">
        <x:v>STD14K</x:v>
      </x:c>
      <x:c r="C137" t="str">
        <x:v>床垫</x:v>
      </x:c>
      <x:c r="D137" t="str">
        <x:v>TB-P12F-N</x:v>
      </x:c>
      <x:c r="E137" t="n">
        <x:v>336299059</x:v>
      </x:c>
      <x:c r="F137" s="33"/>
      <x:c r="G137" s="33"/>
    </x:row>
    <x:row r="138">
      <x:c r="A138" t="str">
        <x:v>Serweet</x:v>
      </x:c>
      <x:c r="B138" t="str">
        <x:v>STB14Q-US</x:v>
      </x:c>
      <x:c r="C138" t="str">
        <x:v>床垫</x:v>
      </x:c>
      <x:c r="D138" t="str">
        <x:v>HDKX-KTA12Q-1</x:v>
      </x:c>
      <x:c r="E138" t="n">
        <x:v>325187106</x:v>
      </x:c>
      <x:c r="F138" s="33"/>
      <x:c r="G138" s="33"/>
    </x:row>
  </x:sheetData>
  <x:conditionalFormatting sqref="E1:E14 E80:E81 E83:E96">
    <x:cfRule type="duplicateValues" dxfId="0" priority="2"/>
  </x:conditionalFormatting>
  <x:pageMargins left="0.7" right="0.7" top="0.75" bottom="0.75" header="0.3" footer="0.3"/>
</x:worksheet>
</file>