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baby\Desktop\"/>
    </mc:Choice>
  </mc:AlternateContent>
  <xr:revisionPtr revIDLastSave="0" documentId="13_ncr:1_{2119C6AF-6AE3-4A33-8196-4889C779B922}" xr6:coauthVersionLast="47" xr6:coauthVersionMax="47" xr10:uidLastSave="{00000000-0000-0000-0000-000000000000}"/>
  <bookViews>
    <workbookView xWindow="0" yWindow="600" windowWidth="19200" windowHeight="102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<sst xmlns="http://schemas.openxmlformats.org/spreadsheetml/2006/main" count="280" uniqueCount="280">
  <si>
    <t>open</t>
  </si>
  <si>
    <t>close</t>
  </si>
  <si>
    <t>high</t>
  </si>
  <si>
    <t>low</t>
  </si>
  <si>
    <t>volume</t>
  </si>
  <si>
    <t>money</t>
  </si>
  <si>
    <t>tradeday</t>
  </si>
  <si>
    <t>time</t>
  </si>
  <si>
    <t>max_value</t>
  </si>
  <si>
    <t>min_value</t>
  </si>
  <si>
    <t>09:16:00</t>
  </si>
  <si>
    <t>09:17:00</t>
  </si>
  <si>
    <t>09:18:00</t>
  </si>
  <si>
    <t>09:19:00</t>
  </si>
  <si>
    <t>09:20:00</t>
  </si>
  <si>
    <t>09:21:00</t>
  </si>
  <si>
    <t>09:22:00</t>
  </si>
  <si>
    <t>09:23:00</t>
  </si>
  <si>
    <t>09:24:00</t>
  </si>
  <si>
    <t>09:25:00</t>
  </si>
  <si>
    <t>09:26:00</t>
  </si>
  <si>
    <t>09:27:00</t>
  </si>
  <si>
    <t>09:28:00</t>
  </si>
  <si>
    <t>09:29:00</t>
  </si>
  <si>
    <t>09:30:00</t>
  </si>
  <si>
    <t>09:31:00</t>
  </si>
  <si>
    <t>09:32:00</t>
  </si>
  <si>
    <t>09:33:00</t>
  </si>
  <si>
    <t>09:34:00</t>
  </si>
  <si>
    <t>09:35:00</t>
  </si>
  <si>
    <t>09:36:00</t>
  </si>
  <si>
    <t>09:37:00</t>
  </si>
  <si>
    <t>09:38:00</t>
  </si>
  <si>
    <t>09:39:00</t>
  </si>
  <si>
    <t>09:40:00</t>
  </si>
  <si>
    <t>09:41:00</t>
  </si>
  <si>
    <t>09:42:00</t>
  </si>
  <si>
    <t>09:43:00</t>
  </si>
  <si>
    <t>09:44:00</t>
  </si>
  <si>
    <t>09:45:00</t>
  </si>
  <si>
    <t>09:46:00</t>
  </si>
  <si>
    <t>09:47:00</t>
  </si>
  <si>
    <t>09:48:00</t>
  </si>
  <si>
    <t>09:49:00</t>
  </si>
  <si>
    <t>09:50:00</t>
  </si>
  <si>
    <t>09:51:00</t>
  </si>
  <si>
    <t>09:52:00</t>
  </si>
  <si>
    <t>09:53:00</t>
  </si>
  <si>
    <t>09:54:00</t>
  </si>
  <si>
    <t>09:55:00</t>
  </si>
  <si>
    <t>09:56:00</t>
  </si>
  <si>
    <t>09:57:00</t>
  </si>
  <si>
    <t>09:58:00</t>
  </si>
  <si>
    <t>09:59:00</t>
  </si>
  <si>
    <t>10:00:00</t>
  </si>
  <si>
    <t>10:01:00</t>
  </si>
  <si>
    <t>10:02:00</t>
  </si>
  <si>
    <t>10:03:00</t>
  </si>
  <si>
    <t>10:04:00</t>
  </si>
  <si>
    <t>10:05:00</t>
  </si>
  <si>
    <t>10:06:00</t>
  </si>
  <si>
    <t>10:07:00</t>
  </si>
  <si>
    <t>10:08:00</t>
  </si>
  <si>
    <t>10:09:00</t>
  </si>
  <si>
    <t>10:10:00</t>
  </si>
  <si>
    <t>10:11:00</t>
  </si>
  <si>
    <t>10:12:00</t>
  </si>
  <si>
    <t>10:13:00</t>
  </si>
  <si>
    <t>10:14:00</t>
  </si>
  <si>
    <t>10:15:00</t>
  </si>
  <si>
    <t>10:16:00</t>
  </si>
  <si>
    <t>10:17:00</t>
  </si>
  <si>
    <t>10:18:00</t>
  </si>
  <si>
    <t>10:19:00</t>
  </si>
  <si>
    <t>10:20:00</t>
  </si>
  <si>
    <t>10:21:00</t>
  </si>
  <si>
    <t>10:22:00</t>
  </si>
  <si>
    <t>10:23:00</t>
  </si>
  <si>
    <t>10:24:00</t>
  </si>
  <si>
    <t>10:25:00</t>
  </si>
  <si>
    <t>10:26:00</t>
  </si>
  <si>
    <t>10:27:00</t>
  </si>
  <si>
    <t>10:28:00</t>
  </si>
  <si>
    <t>10:29:00</t>
  </si>
  <si>
    <t>10:30:00</t>
  </si>
  <si>
    <t>10:31:00</t>
  </si>
  <si>
    <t>10:32:00</t>
  </si>
  <si>
    <t>10:33:00</t>
  </si>
  <si>
    <t>10:34:00</t>
  </si>
  <si>
    <t>10:35:00</t>
  </si>
  <si>
    <t>10:36:00</t>
  </si>
  <si>
    <t>10:37:00</t>
  </si>
  <si>
    <t>10:38:00</t>
  </si>
  <si>
    <t>10:39:00</t>
  </si>
  <si>
    <t>10:40:00</t>
  </si>
  <si>
    <t>10:41:00</t>
  </si>
  <si>
    <t>10:42:00</t>
  </si>
  <si>
    <t>10:43:00</t>
  </si>
  <si>
    <t>10:44:00</t>
  </si>
  <si>
    <t>10:45:00</t>
  </si>
  <si>
    <t>10:46:00</t>
  </si>
  <si>
    <t>10:47:00</t>
  </si>
  <si>
    <t>10:48:00</t>
  </si>
  <si>
    <t>10:49:00</t>
  </si>
  <si>
    <t>10:50:00</t>
  </si>
  <si>
    <t>10:51:00</t>
  </si>
  <si>
    <t>10:52:00</t>
  </si>
  <si>
    <t>10:53:00</t>
  </si>
  <si>
    <t>10:54:00</t>
  </si>
  <si>
    <t>10:55:00</t>
  </si>
  <si>
    <t>10:56:00</t>
  </si>
  <si>
    <t>10:57:00</t>
  </si>
  <si>
    <t>10:58:00</t>
  </si>
  <si>
    <t>10:59:00</t>
  </si>
  <si>
    <t>11:00:00</t>
  </si>
  <si>
    <t>11:01:00</t>
  </si>
  <si>
    <t>11:02:00</t>
  </si>
  <si>
    <t>11:03:00</t>
  </si>
  <si>
    <t>11:04:00</t>
  </si>
  <si>
    <t>11:05:00</t>
  </si>
  <si>
    <t>11:06:00</t>
  </si>
  <si>
    <t>11:07:00</t>
  </si>
  <si>
    <t>11:08:00</t>
  </si>
  <si>
    <t>11:09:00</t>
  </si>
  <si>
    <t>11:10:00</t>
  </si>
  <si>
    <t>11:11:00</t>
  </si>
  <si>
    <t>11:12:00</t>
  </si>
  <si>
    <t>11:13:00</t>
  </si>
  <si>
    <t>11:14:00</t>
  </si>
  <si>
    <t>11:15:00</t>
  </si>
  <si>
    <t>11:16:00</t>
  </si>
  <si>
    <t>11:17:00</t>
  </si>
  <si>
    <t>11:18:00</t>
  </si>
  <si>
    <t>11:19:00</t>
  </si>
  <si>
    <t>11:20:00</t>
  </si>
  <si>
    <t>11:21:00</t>
  </si>
  <si>
    <t>11:22:00</t>
  </si>
  <si>
    <t>11:23:00</t>
  </si>
  <si>
    <t>11:24:00</t>
  </si>
  <si>
    <t>11:25:00</t>
  </si>
  <si>
    <t>11:26:00</t>
  </si>
  <si>
    <t>11:27:00</t>
  </si>
  <si>
    <t>11:28:00</t>
  </si>
  <si>
    <t>11:29:00</t>
  </si>
  <si>
    <t>11:30:00</t>
  </si>
  <si>
    <t>13:01:00</t>
  </si>
  <si>
    <t>13:02:00</t>
  </si>
  <si>
    <t>13:03:00</t>
  </si>
  <si>
    <t>13:04:00</t>
  </si>
  <si>
    <t>13:05:00</t>
  </si>
  <si>
    <t>13:06:00</t>
  </si>
  <si>
    <t>13:07:00</t>
  </si>
  <si>
    <t>13:08:00</t>
  </si>
  <si>
    <t>13:09:00</t>
  </si>
  <si>
    <t>13:10:00</t>
  </si>
  <si>
    <t>13:11:00</t>
  </si>
  <si>
    <t>13:12:00</t>
  </si>
  <si>
    <t>13:13:00</t>
  </si>
  <si>
    <t>13:14:00</t>
  </si>
  <si>
    <t>13:15:00</t>
  </si>
  <si>
    <t>13:16:00</t>
  </si>
  <si>
    <t>13:17:00</t>
  </si>
  <si>
    <t>13:18:00</t>
  </si>
  <si>
    <t>13:19:00</t>
  </si>
  <si>
    <t>13:20:00</t>
  </si>
  <si>
    <t>13:21:00</t>
  </si>
  <si>
    <t>13:22:00</t>
  </si>
  <si>
    <t>13:23:00</t>
  </si>
  <si>
    <t>13:24:00</t>
  </si>
  <si>
    <t>13:25:00</t>
  </si>
  <si>
    <t>13:26:00</t>
  </si>
  <si>
    <t>13:27:00</t>
  </si>
  <si>
    <t>13:28:00</t>
  </si>
  <si>
    <t>13:29:00</t>
  </si>
  <si>
    <t>13:30:00</t>
  </si>
  <si>
    <t>13:31:00</t>
  </si>
  <si>
    <t>13:32:00</t>
  </si>
  <si>
    <t>13:33:00</t>
  </si>
  <si>
    <t>13:34:00</t>
  </si>
  <si>
    <t>13:35:00</t>
  </si>
  <si>
    <t>13:36:00</t>
  </si>
  <si>
    <t>13:37:00</t>
  </si>
  <si>
    <t>13:38:00</t>
  </si>
  <si>
    <t>13:39:00</t>
  </si>
  <si>
    <t>13:40:00</t>
  </si>
  <si>
    <t>13:41:00</t>
  </si>
  <si>
    <t>13:42:00</t>
  </si>
  <si>
    <t>13:43:00</t>
  </si>
  <si>
    <t>13:44:00</t>
  </si>
  <si>
    <t>13:45:00</t>
  </si>
  <si>
    <t>13:46:00</t>
  </si>
  <si>
    <t>13:47:00</t>
  </si>
  <si>
    <t>13:48:00</t>
  </si>
  <si>
    <t>13:49:00</t>
  </si>
  <si>
    <t>13:50:00</t>
  </si>
  <si>
    <t>13:51:00</t>
  </si>
  <si>
    <t>13:52:00</t>
  </si>
  <si>
    <t>13:53:00</t>
  </si>
  <si>
    <t>13:54:00</t>
  </si>
  <si>
    <t>13:55:00</t>
  </si>
  <si>
    <t>13:56:00</t>
  </si>
  <si>
    <t>13:57:00</t>
  </si>
  <si>
    <t>13:58:00</t>
  </si>
  <si>
    <t>13:59:00</t>
  </si>
  <si>
    <t>14:00:00</t>
  </si>
  <si>
    <t>14:01:00</t>
  </si>
  <si>
    <t>14:02:00</t>
  </si>
  <si>
    <t>14:03:00</t>
  </si>
  <si>
    <t>14:04:00</t>
  </si>
  <si>
    <t>14:05:00</t>
  </si>
  <si>
    <t>14:06:00</t>
  </si>
  <si>
    <t>14:07:00</t>
  </si>
  <si>
    <t>14:08:00</t>
  </si>
  <si>
    <t>14:09:00</t>
  </si>
  <si>
    <t>14:10:00</t>
  </si>
  <si>
    <t>14:11:00</t>
  </si>
  <si>
    <t>14:12:00</t>
  </si>
  <si>
    <t>14:13:00</t>
  </si>
  <si>
    <t>14:14:00</t>
  </si>
  <si>
    <t>14:15:00</t>
  </si>
  <si>
    <t>14:16:00</t>
  </si>
  <si>
    <t>14:17:00</t>
  </si>
  <si>
    <t>14:18:00</t>
  </si>
  <si>
    <t>14:19:00</t>
  </si>
  <si>
    <t>14:20:00</t>
  </si>
  <si>
    <t>14:21:00</t>
  </si>
  <si>
    <t>14:22:00</t>
  </si>
  <si>
    <t>14:23:00</t>
  </si>
  <si>
    <t>14:24:00</t>
  </si>
  <si>
    <t>14:25:00</t>
  </si>
  <si>
    <t>14:26:00</t>
  </si>
  <si>
    <t>14:27:00</t>
  </si>
  <si>
    <t>14:28:00</t>
  </si>
  <si>
    <t>14:29:00</t>
  </si>
  <si>
    <t>14:30:00</t>
  </si>
  <si>
    <t>14:31:00</t>
  </si>
  <si>
    <t>14:32:00</t>
  </si>
  <si>
    <t>14:33:00</t>
  </si>
  <si>
    <t>14:34:00</t>
  </si>
  <si>
    <t>14:35:00</t>
  </si>
  <si>
    <t>14:36:00</t>
  </si>
  <si>
    <t>14:37:00</t>
  </si>
  <si>
    <t>14:38:00</t>
  </si>
  <si>
    <t>14:39:00</t>
  </si>
  <si>
    <t>14:40:00</t>
  </si>
  <si>
    <t>14:41:00</t>
  </si>
  <si>
    <t>14:42:00</t>
  </si>
  <si>
    <t>14:43:00</t>
  </si>
  <si>
    <t>14:44:00</t>
  </si>
  <si>
    <t>14:45:00</t>
  </si>
  <si>
    <t>14:46:00</t>
  </si>
  <si>
    <t>14:47:00</t>
  </si>
  <si>
    <t>14:48:00</t>
  </si>
  <si>
    <t>14:49:00</t>
  </si>
  <si>
    <t>14:50:00</t>
  </si>
  <si>
    <t>14:51:00</t>
  </si>
  <si>
    <t>14:52:00</t>
  </si>
  <si>
    <t>14:53:00</t>
  </si>
  <si>
    <t>14:54:00</t>
  </si>
  <si>
    <t>14:55:00</t>
  </si>
  <si>
    <t>14:56:00</t>
  </si>
  <si>
    <t>14:57:00</t>
  </si>
  <si>
    <t>14:58:00</t>
  </si>
  <si>
    <t>14:59:00</t>
  </si>
  <si>
    <t>15:00:00</t>
  </si>
  <si>
    <t>15:01:00</t>
  </si>
  <si>
    <t>15:02:00</t>
  </si>
  <si>
    <t>15:03:00</t>
  </si>
  <si>
    <t>15:04:00</t>
  </si>
  <si>
    <t>15:05:00</t>
  </si>
  <si>
    <t>15:06:00</t>
  </si>
  <si>
    <t>15:07:00</t>
  </si>
  <si>
    <t>15:08:00</t>
  </si>
  <si>
    <t>15:09:00</t>
  </si>
  <si>
    <t>15:10:00</t>
  </si>
  <si>
    <t>15:11:00</t>
  </si>
  <si>
    <t>15:12:00</t>
  </si>
  <si>
    <t>15:13:00</t>
  </si>
  <si>
    <t>15:14:00</t>
  </si>
  <si>
    <t>15:15:00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</si>
</sst>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yyyy\-mm\-dd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单边趋势行情对应回撤与反向回撤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Sheet1!$A$2:$A$271</c:f>
              <c:numCache>
                <c:formatCode>yyyy\-mm\-dd\ hh:mm:ss</c:formatCode>
                <c:ptCount val="270"/>
                <c:pt idx="0">
                  <c:v>40284.386111111111</c:v>
                </c:pt>
                <c:pt idx="1">
                  <c:v>40284.386805555558</c:v>
                </c:pt>
                <c:pt idx="2">
                  <c:v>40284.387499999997</c:v>
                </c:pt>
                <c:pt idx="3">
                  <c:v>40284.388194444437</c:v>
                </c:pt>
                <c:pt idx="4">
                  <c:v>40284.388888888891</c:v>
                </c:pt>
                <c:pt idx="5">
                  <c:v>40284.38958333333</c:v>
                </c:pt>
                <c:pt idx="6">
                  <c:v>40284.390277777777</c:v>
                </c:pt>
                <c:pt idx="7">
                  <c:v>40284.390972222223</c:v>
                </c:pt>
                <c:pt idx="8">
                  <c:v>40284.39166666667</c:v>
                </c:pt>
                <c:pt idx="9">
                  <c:v>40284.392361111109</c:v>
                </c:pt>
                <c:pt idx="10">
                  <c:v>40284.393055555563</c:v>
                </c:pt>
                <c:pt idx="11">
                  <c:v>40284.393750000003</c:v>
                </c:pt>
                <c:pt idx="12">
                  <c:v>40284.394444444442</c:v>
                </c:pt>
                <c:pt idx="13">
                  <c:v>40284.395138888889</c:v>
                </c:pt>
                <c:pt idx="14">
                  <c:v>40284.395833333343</c:v>
                </c:pt>
                <c:pt idx="15">
                  <c:v>40284.396527777782</c:v>
                </c:pt>
                <c:pt idx="16">
                  <c:v>40284.397222222222</c:v>
                </c:pt>
                <c:pt idx="17">
                  <c:v>40284.397916666669</c:v>
                </c:pt>
                <c:pt idx="18">
                  <c:v>40284.398611111108</c:v>
                </c:pt>
                <c:pt idx="19">
                  <c:v>40284.399305555547</c:v>
                </c:pt>
                <c:pt idx="20">
                  <c:v>40284.400000000001</c:v>
                </c:pt>
                <c:pt idx="21">
                  <c:v>40284.400694444441</c:v>
                </c:pt>
                <c:pt idx="22">
                  <c:v>40284.401388888888</c:v>
                </c:pt>
                <c:pt idx="23">
                  <c:v>40284.402083333327</c:v>
                </c:pt>
                <c:pt idx="24">
                  <c:v>40284.402777777781</c:v>
                </c:pt>
                <c:pt idx="25">
                  <c:v>40284.40347222222</c:v>
                </c:pt>
                <c:pt idx="26">
                  <c:v>40284.404166666667</c:v>
                </c:pt>
                <c:pt idx="27">
                  <c:v>40284.404861111107</c:v>
                </c:pt>
                <c:pt idx="28">
                  <c:v>40284.405555555553</c:v>
                </c:pt>
                <c:pt idx="29">
                  <c:v>40284.40625</c:v>
                </c:pt>
                <c:pt idx="30">
                  <c:v>40284.406944444447</c:v>
                </c:pt>
                <c:pt idx="31">
                  <c:v>40284.407638888893</c:v>
                </c:pt>
                <c:pt idx="32">
                  <c:v>40284.408333333333</c:v>
                </c:pt>
                <c:pt idx="33">
                  <c:v>40284.40902777778</c:v>
                </c:pt>
                <c:pt idx="34">
                  <c:v>40284.409722222219</c:v>
                </c:pt>
                <c:pt idx="35">
                  <c:v>40284.410416666673</c:v>
                </c:pt>
                <c:pt idx="36">
                  <c:v>40284.411111111112</c:v>
                </c:pt>
                <c:pt idx="37">
                  <c:v>40284.411805555559</c:v>
                </c:pt>
                <c:pt idx="38">
                  <c:v>40284.412499999999</c:v>
                </c:pt>
                <c:pt idx="39">
                  <c:v>40284.413194444453</c:v>
                </c:pt>
                <c:pt idx="40">
                  <c:v>40284.413888888892</c:v>
                </c:pt>
                <c:pt idx="41">
                  <c:v>40284.414583333331</c:v>
                </c:pt>
                <c:pt idx="42">
                  <c:v>40284.415277777778</c:v>
                </c:pt>
                <c:pt idx="43">
                  <c:v>40284.415972222218</c:v>
                </c:pt>
                <c:pt idx="44">
                  <c:v>40284.416666666657</c:v>
                </c:pt>
                <c:pt idx="45">
                  <c:v>40284.417361111111</c:v>
                </c:pt>
                <c:pt idx="46">
                  <c:v>40284.418055555558</c:v>
                </c:pt>
                <c:pt idx="47">
                  <c:v>40284.418749999997</c:v>
                </c:pt>
                <c:pt idx="48">
                  <c:v>40284.419444444437</c:v>
                </c:pt>
                <c:pt idx="49">
                  <c:v>40284.420138888891</c:v>
                </c:pt>
                <c:pt idx="50">
                  <c:v>40284.42083333333</c:v>
                </c:pt>
                <c:pt idx="51">
                  <c:v>40284.421527777777</c:v>
                </c:pt>
                <c:pt idx="52">
                  <c:v>40284.422222222223</c:v>
                </c:pt>
                <c:pt idx="53">
                  <c:v>40284.42291666667</c:v>
                </c:pt>
                <c:pt idx="54">
                  <c:v>40284.423611111109</c:v>
                </c:pt>
                <c:pt idx="55">
                  <c:v>40284.424305555563</c:v>
                </c:pt>
                <c:pt idx="56">
                  <c:v>40284.425000000003</c:v>
                </c:pt>
                <c:pt idx="57">
                  <c:v>40284.425694444442</c:v>
                </c:pt>
                <c:pt idx="58">
                  <c:v>40284.426388888889</c:v>
                </c:pt>
                <c:pt idx="59">
                  <c:v>40284.427083333343</c:v>
                </c:pt>
                <c:pt idx="60">
                  <c:v>40284.427777777782</c:v>
                </c:pt>
                <c:pt idx="61">
                  <c:v>40284.428472222222</c:v>
                </c:pt>
                <c:pt idx="62">
                  <c:v>40284.429166666669</c:v>
                </c:pt>
                <c:pt idx="63">
                  <c:v>40284.429861111108</c:v>
                </c:pt>
                <c:pt idx="64">
                  <c:v>40284.430555555547</c:v>
                </c:pt>
                <c:pt idx="65">
                  <c:v>40284.431250000001</c:v>
                </c:pt>
                <c:pt idx="66">
                  <c:v>40284.431944444441</c:v>
                </c:pt>
                <c:pt idx="67">
                  <c:v>40284.432638888888</c:v>
                </c:pt>
                <c:pt idx="68">
                  <c:v>40284.433333333327</c:v>
                </c:pt>
                <c:pt idx="69">
                  <c:v>40284.434027777781</c:v>
                </c:pt>
                <c:pt idx="70">
                  <c:v>40284.43472222222</c:v>
                </c:pt>
                <c:pt idx="71">
                  <c:v>40284.435416666667</c:v>
                </c:pt>
                <c:pt idx="72">
                  <c:v>40284.436111111107</c:v>
                </c:pt>
                <c:pt idx="73">
                  <c:v>40284.436805555553</c:v>
                </c:pt>
                <c:pt idx="74">
                  <c:v>40284.4375</c:v>
                </c:pt>
                <c:pt idx="75">
                  <c:v>40284.438194444447</c:v>
                </c:pt>
                <c:pt idx="76">
                  <c:v>40284.438888888893</c:v>
                </c:pt>
                <c:pt idx="77">
                  <c:v>40284.439583333333</c:v>
                </c:pt>
                <c:pt idx="78">
                  <c:v>40284.44027777778</c:v>
                </c:pt>
                <c:pt idx="79">
                  <c:v>40284.440972222219</c:v>
                </c:pt>
                <c:pt idx="80">
                  <c:v>40284.441666666673</c:v>
                </c:pt>
                <c:pt idx="81">
                  <c:v>40284.442361111112</c:v>
                </c:pt>
                <c:pt idx="82">
                  <c:v>40284.443055555559</c:v>
                </c:pt>
                <c:pt idx="83">
                  <c:v>40284.443749999999</c:v>
                </c:pt>
                <c:pt idx="84">
                  <c:v>40284.444444444453</c:v>
                </c:pt>
                <c:pt idx="85">
                  <c:v>40284.445138888892</c:v>
                </c:pt>
                <c:pt idx="86">
                  <c:v>40284.445833333331</c:v>
                </c:pt>
                <c:pt idx="87">
                  <c:v>40284.446527777778</c:v>
                </c:pt>
                <c:pt idx="88">
                  <c:v>40284.447222222218</c:v>
                </c:pt>
                <c:pt idx="89">
                  <c:v>40284.447916666657</c:v>
                </c:pt>
                <c:pt idx="90">
                  <c:v>40284.448611111111</c:v>
                </c:pt>
                <c:pt idx="91">
                  <c:v>40284.449305555558</c:v>
                </c:pt>
                <c:pt idx="92">
                  <c:v>40284.449999999997</c:v>
                </c:pt>
                <c:pt idx="93">
                  <c:v>40284.450694444437</c:v>
                </c:pt>
                <c:pt idx="94">
                  <c:v>40284.451388888891</c:v>
                </c:pt>
                <c:pt idx="95">
                  <c:v>40284.45208333333</c:v>
                </c:pt>
                <c:pt idx="96">
                  <c:v>40284.452777777777</c:v>
                </c:pt>
                <c:pt idx="97">
                  <c:v>40284.453472222223</c:v>
                </c:pt>
                <c:pt idx="98">
                  <c:v>40284.45416666667</c:v>
                </c:pt>
                <c:pt idx="99">
                  <c:v>40284.454861111109</c:v>
                </c:pt>
                <c:pt idx="100">
                  <c:v>40284.455555555563</c:v>
                </c:pt>
                <c:pt idx="101">
                  <c:v>40284.456250000003</c:v>
                </c:pt>
                <c:pt idx="102">
                  <c:v>40284.456944444442</c:v>
                </c:pt>
                <c:pt idx="103">
                  <c:v>40284.457638888889</c:v>
                </c:pt>
                <c:pt idx="104">
                  <c:v>40284.458333333343</c:v>
                </c:pt>
                <c:pt idx="105">
                  <c:v>40284.459027777782</c:v>
                </c:pt>
                <c:pt idx="106">
                  <c:v>40284.459722222222</c:v>
                </c:pt>
                <c:pt idx="107">
                  <c:v>40284.460416666669</c:v>
                </c:pt>
                <c:pt idx="108">
                  <c:v>40284.461111111108</c:v>
                </c:pt>
                <c:pt idx="109">
                  <c:v>40284.461805555547</c:v>
                </c:pt>
                <c:pt idx="110">
                  <c:v>40284.462500000001</c:v>
                </c:pt>
                <c:pt idx="111">
                  <c:v>40284.463194444441</c:v>
                </c:pt>
                <c:pt idx="112">
                  <c:v>40284.463888888888</c:v>
                </c:pt>
                <c:pt idx="113">
                  <c:v>40284.464583333327</c:v>
                </c:pt>
                <c:pt idx="114">
                  <c:v>40284.465277777781</c:v>
                </c:pt>
                <c:pt idx="115">
                  <c:v>40284.46597222222</c:v>
                </c:pt>
                <c:pt idx="116">
                  <c:v>40284.466666666667</c:v>
                </c:pt>
                <c:pt idx="117">
                  <c:v>40284.467361111107</c:v>
                </c:pt>
                <c:pt idx="118">
                  <c:v>40284.468055555553</c:v>
                </c:pt>
                <c:pt idx="119">
                  <c:v>40284.46875</c:v>
                </c:pt>
                <c:pt idx="120">
                  <c:v>40284.469444444447</c:v>
                </c:pt>
                <c:pt idx="121">
                  <c:v>40284.470138888893</c:v>
                </c:pt>
                <c:pt idx="122">
                  <c:v>40284.470833333333</c:v>
                </c:pt>
                <c:pt idx="123">
                  <c:v>40284.47152777778</c:v>
                </c:pt>
                <c:pt idx="124">
                  <c:v>40284.472222222219</c:v>
                </c:pt>
                <c:pt idx="125">
                  <c:v>40284.472916666673</c:v>
                </c:pt>
                <c:pt idx="126">
                  <c:v>40284.473611111112</c:v>
                </c:pt>
                <c:pt idx="127">
                  <c:v>40284.474305555559</c:v>
                </c:pt>
                <c:pt idx="128">
                  <c:v>40284.474999999999</c:v>
                </c:pt>
                <c:pt idx="129">
                  <c:v>40284.475694444453</c:v>
                </c:pt>
                <c:pt idx="130">
                  <c:v>40284.476388888892</c:v>
                </c:pt>
                <c:pt idx="131">
                  <c:v>40284.477083333331</c:v>
                </c:pt>
                <c:pt idx="132">
                  <c:v>40284.477777777778</c:v>
                </c:pt>
                <c:pt idx="133">
                  <c:v>40284.478472222218</c:v>
                </c:pt>
                <c:pt idx="134">
                  <c:v>40284.479166666657</c:v>
                </c:pt>
                <c:pt idx="135">
                  <c:v>40284.542361111111</c:v>
                </c:pt>
                <c:pt idx="136">
                  <c:v>40284.543055555558</c:v>
                </c:pt>
                <c:pt idx="137">
                  <c:v>40284.543749999997</c:v>
                </c:pt>
                <c:pt idx="138">
                  <c:v>40284.544444444437</c:v>
                </c:pt>
                <c:pt idx="139">
                  <c:v>40284.545138888891</c:v>
                </c:pt>
                <c:pt idx="140">
                  <c:v>40284.54583333333</c:v>
                </c:pt>
                <c:pt idx="141">
                  <c:v>40284.546527777777</c:v>
                </c:pt>
                <c:pt idx="142">
                  <c:v>40284.547222222223</c:v>
                </c:pt>
                <c:pt idx="143">
                  <c:v>40284.54791666667</c:v>
                </c:pt>
                <c:pt idx="144">
                  <c:v>40284.548611111109</c:v>
                </c:pt>
                <c:pt idx="145">
                  <c:v>40284.549305555563</c:v>
                </c:pt>
                <c:pt idx="146">
                  <c:v>40284.550000000003</c:v>
                </c:pt>
                <c:pt idx="147">
                  <c:v>40284.550694444442</c:v>
                </c:pt>
                <c:pt idx="148">
                  <c:v>40284.551388888889</c:v>
                </c:pt>
                <c:pt idx="149">
                  <c:v>40284.552083333343</c:v>
                </c:pt>
                <c:pt idx="150">
                  <c:v>40284.552777777782</c:v>
                </c:pt>
                <c:pt idx="151">
                  <c:v>40284.553472222222</c:v>
                </c:pt>
                <c:pt idx="152">
                  <c:v>40284.554166666669</c:v>
                </c:pt>
                <c:pt idx="153">
                  <c:v>40284.554861111108</c:v>
                </c:pt>
                <c:pt idx="154">
                  <c:v>40284.555555555547</c:v>
                </c:pt>
                <c:pt idx="155">
                  <c:v>40284.556250000001</c:v>
                </c:pt>
                <c:pt idx="156">
                  <c:v>40284.556944444441</c:v>
                </c:pt>
                <c:pt idx="157">
                  <c:v>40284.557638888888</c:v>
                </c:pt>
                <c:pt idx="158">
                  <c:v>40284.558333333327</c:v>
                </c:pt>
                <c:pt idx="159">
                  <c:v>40284.559027777781</c:v>
                </c:pt>
                <c:pt idx="160">
                  <c:v>40284.55972222222</c:v>
                </c:pt>
                <c:pt idx="161">
                  <c:v>40284.560416666667</c:v>
                </c:pt>
                <c:pt idx="162">
                  <c:v>40284.561111111107</c:v>
                </c:pt>
                <c:pt idx="163">
                  <c:v>40284.561805555553</c:v>
                </c:pt>
                <c:pt idx="164">
                  <c:v>40284.5625</c:v>
                </c:pt>
                <c:pt idx="165">
                  <c:v>40284.563194444447</c:v>
                </c:pt>
                <c:pt idx="166">
                  <c:v>40284.563888888893</c:v>
                </c:pt>
                <c:pt idx="167">
                  <c:v>40284.564583333333</c:v>
                </c:pt>
                <c:pt idx="168">
                  <c:v>40284.56527777778</c:v>
                </c:pt>
                <c:pt idx="169">
                  <c:v>40284.565972222219</c:v>
                </c:pt>
                <c:pt idx="170">
                  <c:v>40284.566666666673</c:v>
                </c:pt>
                <c:pt idx="171">
                  <c:v>40284.567361111112</c:v>
                </c:pt>
                <c:pt idx="172">
                  <c:v>40284.568055555559</c:v>
                </c:pt>
                <c:pt idx="173">
                  <c:v>40284.568749999999</c:v>
                </c:pt>
                <c:pt idx="174">
                  <c:v>40284.569444444453</c:v>
                </c:pt>
                <c:pt idx="175">
                  <c:v>40284.570138888892</c:v>
                </c:pt>
                <c:pt idx="176">
                  <c:v>40284.570833333331</c:v>
                </c:pt>
                <c:pt idx="177">
                  <c:v>40284.571527777778</c:v>
                </c:pt>
                <c:pt idx="178">
                  <c:v>40284.572222222218</c:v>
                </c:pt>
                <c:pt idx="179">
                  <c:v>40284.572916666657</c:v>
                </c:pt>
                <c:pt idx="180">
                  <c:v>40284.573611111111</c:v>
                </c:pt>
                <c:pt idx="181">
                  <c:v>40284.574305555558</c:v>
                </c:pt>
                <c:pt idx="182">
                  <c:v>40284.574999999997</c:v>
                </c:pt>
                <c:pt idx="183">
                  <c:v>40284.575694444437</c:v>
                </c:pt>
                <c:pt idx="184">
                  <c:v>40284.576388888891</c:v>
                </c:pt>
                <c:pt idx="185">
                  <c:v>40284.57708333333</c:v>
                </c:pt>
                <c:pt idx="186">
                  <c:v>40284.577777777777</c:v>
                </c:pt>
                <c:pt idx="187">
                  <c:v>40284.578472222223</c:v>
                </c:pt>
                <c:pt idx="188">
                  <c:v>40284.57916666667</c:v>
                </c:pt>
                <c:pt idx="189">
                  <c:v>40284.579861111109</c:v>
                </c:pt>
                <c:pt idx="190">
                  <c:v>40284.580555555563</c:v>
                </c:pt>
                <c:pt idx="191">
                  <c:v>40284.581250000003</c:v>
                </c:pt>
                <c:pt idx="192">
                  <c:v>40284.581944444442</c:v>
                </c:pt>
                <c:pt idx="193">
                  <c:v>40284.582638888889</c:v>
                </c:pt>
                <c:pt idx="194">
                  <c:v>40284.583333333343</c:v>
                </c:pt>
                <c:pt idx="195">
                  <c:v>40284.584027777782</c:v>
                </c:pt>
                <c:pt idx="196">
                  <c:v>40284.584722222222</c:v>
                </c:pt>
                <c:pt idx="197">
                  <c:v>40284.585416666669</c:v>
                </c:pt>
                <c:pt idx="198">
                  <c:v>40284.586111111108</c:v>
                </c:pt>
                <c:pt idx="199">
                  <c:v>40284.586805555547</c:v>
                </c:pt>
                <c:pt idx="200">
                  <c:v>40284.587500000001</c:v>
                </c:pt>
                <c:pt idx="201">
                  <c:v>40284.588194444441</c:v>
                </c:pt>
                <c:pt idx="202">
                  <c:v>40284.588888888888</c:v>
                </c:pt>
                <c:pt idx="203">
                  <c:v>40284.589583333327</c:v>
                </c:pt>
                <c:pt idx="204">
                  <c:v>40284.590277777781</c:v>
                </c:pt>
                <c:pt idx="205">
                  <c:v>40284.59097222222</c:v>
                </c:pt>
                <c:pt idx="206">
                  <c:v>40284.591666666667</c:v>
                </c:pt>
                <c:pt idx="207">
                  <c:v>40284.592361111107</c:v>
                </c:pt>
                <c:pt idx="208">
                  <c:v>40284.593055555553</c:v>
                </c:pt>
                <c:pt idx="209">
                  <c:v>40284.59375</c:v>
                </c:pt>
                <c:pt idx="210">
                  <c:v>40284.594444444447</c:v>
                </c:pt>
                <c:pt idx="211">
                  <c:v>40284.595138888893</c:v>
                </c:pt>
                <c:pt idx="212">
                  <c:v>40284.595833333333</c:v>
                </c:pt>
                <c:pt idx="213">
                  <c:v>40284.59652777778</c:v>
                </c:pt>
                <c:pt idx="214">
                  <c:v>40284.597222222219</c:v>
                </c:pt>
                <c:pt idx="215">
                  <c:v>40284.597916666673</c:v>
                </c:pt>
                <c:pt idx="216">
                  <c:v>40284.598611111112</c:v>
                </c:pt>
                <c:pt idx="217">
                  <c:v>40284.599305555559</c:v>
                </c:pt>
                <c:pt idx="218">
                  <c:v>40284.6</c:v>
                </c:pt>
                <c:pt idx="219">
                  <c:v>40284.600694444453</c:v>
                </c:pt>
                <c:pt idx="220">
                  <c:v>40284.601388888892</c:v>
                </c:pt>
                <c:pt idx="221">
                  <c:v>40284.602083333331</c:v>
                </c:pt>
                <c:pt idx="222">
                  <c:v>40284.602777777778</c:v>
                </c:pt>
                <c:pt idx="223">
                  <c:v>40284.603472222218</c:v>
                </c:pt>
                <c:pt idx="224">
                  <c:v>40284.604166666657</c:v>
                </c:pt>
                <c:pt idx="225">
                  <c:v>40284.604861111111</c:v>
                </c:pt>
                <c:pt idx="226">
                  <c:v>40284.605555555558</c:v>
                </c:pt>
                <c:pt idx="227">
                  <c:v>40284.606249999997</c:v>
                </c:pt>
                <c:pt idx="228">
                  <c:v>40284.606944444437</c:v>
                </c:pt>
                <c:pt idx="229">
                  <c:v>40284.607638888891</c:v>
                </c:pt>
                <c:pt idx="230">
                  <c:v>40284.60833333333</c:v>
                </c:pt>
                <c:pt idx="231">
                  <c:v>40284.609027777777</c:v>
                </c:pt>
                <c:pt idx="232">
                  <c:v>40284.609722222223</c:v>
                </c:pt>
                <c:pt idx="233">
                  <c:v>40284.61041666667</c:v>
                </c:pt>
                <c:pt idx="234">
                  <c:v>40284.611111111109</c:v>
                </c:pt>
                <c:pt idx="235">
                  <c:v>40284.611805555563</c:v>
                </c:pt>
                <c:pt idx="236">
                  <c:v>40284.612500000003</c:v>
                </c:pt>
                <c:pt idx="237">
                  <c:v>40284.613194444442</c:v>
                </c:pt>
                <c:pt idx="238">
                  <c:v>40284.613888888889</c:v>
                </c:pt>
                <c:pt idx="239">
                  <c:v>40284.614583333343</c:v>
                </c:pt>
                <c:pt idx="240">
                  <c:v>40284.615277777782</c:v>
                </c:pt>
                <c:pt idx="241">
                  <c:v>40284.615972222222</c:v>
                </c:pt>
                <c:pt idx="242">
                  <c:v>40284.616666666669</c:v>
                </c:pt>
                <c:pt idx="243">
                  <c:v>40284.617361111108</c:v>
                </c:pt>
                <c:pt idx="244">
                  <c:v>40284.618055555547</c:v>
                </c:pt>
                <c:pt idx="245">
                  <c:v>40284.618750000001</c:v>
                </c:pt>
                <c:pt idx="246">
                  <c:v>40284.619444444441</c:v>
                </c:pt>
                <c:pt idx="247">
                  <c:v>40284.620138888888</c:v>
                </c:pt>
                <c:pt idx="248">
                  <c:v>40284.620833333327</c:v>
                </c:pt>
                <c:pt idx="249">
                  <c:v>40284.621527777781</c:v>
                </c:pt>
                <c:pt idx="250">
                  <c:v>40284.62222222222</c:v>
                </c:pt>
                <c:pt idx="251">
                  <c:v>40284.622916666667</c:v>
                </c:pt>
                <c:pt idx="252">
                  <c:v>40284.623611111107</c:v>
                </c:pt>
                <c:pt idx="253">
                  <c:v>40284.624305555553</c:v>
                </c:pt>
                <c:pt idx="254">
                  <c:v>40284.625</c:v>
                </c:pt>
                <c:pt idx="255">
                  <c:v>40284.625694444447</c:v>
                </c:pt>
                <c:pt idx="256">
                  <c:v>40284.626388888893</c:v>
                </c:pt>
                <c:pt idx="257">
                  <c:v>40284.627083333333</c:v>
                </c:pt>
                <c:pt idx="258">
                  <c:v>40284.62777777778</c:v>
                </c:pt>
                <c:pt idx="259">
                  <c:v>40284.628472222219</c:v>
                </c:pt>
                <c:pt idx="260">
                  <c:v>40284.629166666673</c:v>
                </c:pt>
                <c:pt idx="261">
                  <c:v>40284.629861111112</c:v>
                </c:pt>
                <c:pt idx="262">
                  <c:v>40284.630555555559</c:v>
                </c:pt>
                <c:pt idx="263">
                  <c:v>40284.631249999999</c:v>
                </c:pt>
                <c:pt idx="264">
                  <c:v>40284.631944444453</c:v>
                </c:pt>
                <c:pt idx="265">
                  <c:v>40284.632638888892</c:v>
                </c:pt>
                <c:pt idx="266">
                  <c:v>40284.633333333331</c:v>
                </c:pt>
                <c:pt idx="267">
                  <c:v>40284.634027777778</c:v>
                </c:pt>
                <c:pt idx="268">
                  <c:v>40284.634722222218</c:v>
                </c:pt>
                <c:pt idx="269">
                  <c:v>40284.635416666657</c:v>
                </c:pt>
              </c:numCache>
            </c:numRef>
          </c:cat>
          <c:val>
            <c:numRef>
              <c:f>Sheet1!$C$2:$C$271</c:f>
              <c:numCache>
                <c:formatCode>General</c:formatCode>
                <c:ptCount val="270"/>
                <c:pt idx="0">
                  <c:v>3470</c:v>
                </c:pt>
                <c:pt idx="1">
                  <c:v>3467</c:v>
                </c:pt>
                <c:pt idx="2">
                  <c:v>3467</c:v>
                </c:pt>
                <c:pt idx="3">
                  <c:v>3448</c:v>
                </c:pt>
                <c:pt idx="4">
                  <c:v>3454</c:v>
                </c:pt>
                <c:pt idx="5">
                  <c:v>3456.8</c:v>
                </c:pt>
                <c:pt idx="6">
                  <c:v>3458</c:v>
                </c:pt>
                <c:pt idx="7">
                  <c:v>3455</c:v>
                </c:pt>
                <c:pt idx="8">
                  <c:v>3454</c:v>
                </c:pt>
                <c:pt idx="9">
                  <c:v>3456.6</c:v>
                </c:pt>
                <c:pt idx="10">
                  <c:v>3449</c:v>
                </c:pt>
                <c:pt idx="11">
                  <c:v>3450</c:v>
                </c:pt>
                <c:pt idx="12">
                  <c:v>3440</c:v>
                </c:pt>
                <c:pt idx="13">
                  <c:v>3444</c:v>
                </c:pt>
                <c:pt idx="14">
                  <c:v>3446</c:v>
                </c:pt>
                <c:pt idx="15">
                  <c:v>3445.8</c:v>
                </c:pt>
                <c:pt idx="16">
                  <c:v>3446.6</c:v>
                </c:pt>
                <c:pt idx="17">
                  <c:v>3458</c:v>
                </c:pt>
                <c:pt idx="18">
                  <c:v>3452</c:v>
                </c:pt>
                <c:pt idx="19">
                  <c:v>3451.8</c:v>
                </c:pt>
                <c:pt idx="20">
                  <c:v>3451.8</c:v>
                </c:pt>
                <c:pt idx="21">
                  <c:v>3451.4</c:v>
                </c:pt>
                <c:pt idx="22">
                  <c:v>3452</c:v>
                </c:pt>
                <c:pt idx="23">
                  <c:v>3446.4</c:v>
                </c:pt>
                <c:pt idx="24">
                  <c:v>3447</c:v>
                </c:pt>
                <c:pt idx="25">
                  <c:v>3443.8</c:v>
                </c:pt>
                <c:pt idx="26">
                  <c:v>3446</c:v>
                </c:pt>
                <c:pt idx="27">
                  <c:v>3446.4</c:v>
                </c:pt>
                <c:pt idx="28">
                  <c:v>3447</c:v>
                </c:pt>
                <c:pt idx="29">
                  <c:v>3448</c:v>
                </c:pt>
                <c:pt idx="30">
                  <c:v>3446.8</c:v>
                </c:pt>
                <c:pt idx="31">
                  <c:v>3447.6</c:v>
                </c:pt>
                <c:pt idx="32">
                  <c:v>3444</c:v>
                </c:pt>
                <c:pt idx="33">
                  <c:v>3443</c:v>
                </c:pt>
                <c:pt idx="34">
                  <c:v>3445</c:v>
                </c:pt>
                <c:pt idx="35">
                  <c:v>3444.4</c:v>
                </c:pt>
                <c:pt idx="36">
                  <c:v>3447</c:v>
                </c:pt>
                <c:pt idx="37">
                  <c:v>3446</c:v>
                </c:pt>
                <c:pt idx="38">
                  <c:v>3447.6</c:v>
                </c:pt>
                <c:pt idx="39">
                  <c:v>3447.6</c:v>
                </c:pt>
                <c:pt idx="40">
                  <c:v>3444.8</c:v>
                </c:pt>
                <c:pt idx="41">
                  <c:v>3445</c:v>
                </c:pt>
                <c:pt idx="42">
                  <c:v>3448</c:v>
                </c:pt>
                <c:pt idx="43">
                  <c:v>3449.6</c:v>
                </c:pt>
                <c:pt idx="44">
                  <c:v>3448.6</c:v>
                </c:pt>
                <c:pt idx="45">
                  <c:v>3447.4</c:v>
                </c:pt>
                <c:pt idx="46">
                  <c:v>3449</c:v>
                </c:pt>
                <c:pt idx="47">
                  <c:v>3446.2</c:v>
                </c:pt>
                <c:pt idx="48">
                  <c:v>3447.8</c:v>
                </c:pt>
                <c:pt idx="49">
                  <c:v>3447.6</c:v>
                </c:pt>
                <c:pt idx="50">
                  <c:v>3447.4</c:v>
                </c:pt>
                <c:pt idx="51">
                  <c:v>3448</c:v>
                </c:pt>
                <c:pt idx="52">
                  <c:v>3447.8</c:v>
                </c:pt>
                <c:pt idx="53">
                  <c:v>3446.4</c:v>
                </c:pt>
                <c:pt idx="54">
                  <c:v>3445</c:v>
                </c:pt>
                <c:pt idx="55">
                  <c:v>3445.2</c:v>
                </c:pt>
                <c:pt idx="56">
                  <c:v>3445.2</c:v>
                </c:pt>
                <c:pt idx="57">
                  <c:v>3441</c:v>
                </c:pt>
                <c:pt idx="58">
                  <c:v>3443.2</c:v>
                </c:pt>
                <c:pt idx="59">
                  <c:v>3443.2</c:v>
                </c:pt>
                <c:pt idx="60">
                  <c:v>3444</c:v>
                </c:pt>
                <c:pt idx="61">
                  <c:v>3441.8</c:v>
                </c:pt>
                <c:pt idx="62">
                  <c:v>3443.4</c:v>
                </c:pt>
                <c:pt idx="63">
                  <c:v>3442.4</c:v>
                </c:pt>
                <c:pt idx="64">
                  <c:v>3439.8</c:v>
                </c:pt>
                <c:pt idx="65">
                  <c:v>3440.2</c:v>
                </c:pt>
                <c:pt idx="66">
                  <c:v>3441.4</c:v>
                </c:pt>
                <c:pt idx="67">
                  <c:v>3441.6</c:v>
                </c:pt>
                <c:pt idx="68">
                  <c:v>3441</c:v>
                </c:pt>
                <c:pt idx="69">
                  <c:v>3436.6</c:v>
                </c:pt>
                <c:pt idx="70">
                  <c:v>3433.6</c:v>
                </c:pt>
                <c:pt idx="71">
                  <c:v>3431</c:v>
                </c:pt>
                <c:pt idx="72">
                  <c:v>3432.2</c:v>
                </c:pt>
                <c:pt idx="73">
                  <c:v>3432.2</c:v>
                </c:pt>
                <c:pt idx="74">
                  <c:v>3431.4</c:v>
                </c:pt>
                <c:pt idx="75">
                  <c:v>3433.8</c:v>
                </c:pt>
                <c:pt idx="76">
                  <c:v>3432.8</c:v>
                </c:pt>
                <c:pt idx="77">
                  <c:v>3432.8</c:v>
                </c:pt>
                <c:pt idx="78">
                  <c:v>3430</c:v>
                </c:pt>
                <c:pt idx="79">
                  <c:v>3431.6</c:v>
                </c:pt>
                <c:pt idx="80">
                  <c:v>3431.8</c:v>
                </c:pt>
                <c:pt idx="81">
                  <c:v>3430.6</c:v>
                </c:pt>
                <c:pt idx="82">
                  <c:v>3432</c:v>
                </c:pt>
                <c:pt idx="83">
                  <c:v>3433</c:v>
                </c:pt>
                <c:pt idx="84">
                  <c:v>3432.2</c:v>
                </c:pt>
                <c:pt idx="85">
                  <c:v>3434.6</c:v>
                </c:pt>
                <c:pt idx="86">
                  <c:v>3435.2</c:v>
                </c:pt>
                <c:pt idx="87">
                  <c:v>3434.8</c:v>
                </c:pt>
                <c:pt idx="88">
                  <c:v>3434</c:v>
                </c:pt>
                <c:pt idx="89">
                  <c:v>3433.8</c:v>
                </c:pt>
                <c:pt idx="90">
                  <c:v>3433.6</c:v>
                </c:pt>
                <c:pt idx="91">
                  <c:v>3433</c:v>
                </c:pt>
                <c:pt idx="92">
                  <c:v>3433.4</c:v>
                </c:pt>
                <c:pt idx="93">
                  <c:v>3432.6</c:v>
                </c:pt>
                <c:pt idx="94">
                  <c:v>3432.6</c:v>
                </c:pt>
                <c:pt idx="95">
                  <c:v>3433</c:v>
                </c:pt>
                <c:pt idx="96">
                  <c:v>3433.8</c:v>
                </c:pt>
                <c:pt idx="97">
                  <c:v>3433.2</c:v>
                </c:pt>
                <c:pt idx="98">
                  <c:v>3433.2</c:v>
                </c:pt>
                <c:pt idx="99">
                  <c:v>3432.6</c:v>
                </c:pt>
                <c:pt idx="100">
                  <c:v>3432.8</c:v>
                </c:pt>
                <c:pt idx="101">
                  <c:v>3433</c:v>
                </c:pt>
                <c:pt idx="102">
                  <c:v>3433</c:v>
                </c:pt>
                <c:pt idx="103">
                  <c:v>3432.8</c:v>
                </c:pt>
                <c:pt idx="104">
                  <c:v>3434</c:v>
                </c:pt>
                <c:pt idx="105">
                  <c:v>3434.2</c:v>
                </c:pt>
                <c:pt idx="106">
                  <c:v>3434</c:v>
                </c:pt>
                <c:pt idx="107">
                  <c:v>3433.6</c:v>
                </c:pt>
                <c:pt idx="108">
                  <c:v>3432.6</c:v>
                </c:pt>
                <c:pt idx="109">
                  <c:v>3432.6</c:v>
                </c:pt>
                <c:pt idx="110">
                  <c:v>3432.4</c:v>
                </c:pt>
                <c:pt idx="111">
                  <c:v>3433</c:v>
                </c:pt>
                <c:pt idx="112">
                  <c:v>3431.4</c:v>
                </c:pt>
                <c:pt idx="113">
                  <c:v>3432.6</c:v>
                </c:pt>
                <c:pt idx="114">
                  <c:v>3432.4</c:v>
                </c:pt>
                <c:pt idx="115">
                  <c:v>3433</c:v>
                </c:pt>
                <c:pt idx="116">
                  <c:v>3432.6</c:v>
                </c:pt>
                <c:pt idx="117">
                  <c:v>3433</c:v>
                </c:pt>
                <c:pt idx="118">
                  <c:v>3433.4</c:v>
                </c:pt>
                <c:pt idx="119">
                  <c:v>3434.2</c:v>
                </c:pt>
                <c:pt idx="120">
                  <c:v>3435.4</c:v>
                </c:pt>
                <c:pt idx="121">
                  <c:v>3434</c:v>
                </c:pt>
                <c:pt idx="122">
                  <c:v>3434.2</c:v>
                </c:pt>
                <c:pt idx="123">
                  <c:v>3434.4</c:v>
                </c:pt>
                <c:pt idx="124">
                  <c:v>3434.2</c:v>
                </c:pt>
                <c:pt idx="125">
                  <c:v>3434.2</c:v>
                </c:pt>
                <c:pt idx="126">
                  <c:v>3434.8</c:v>
                </c:pt>
                <c:pt idx="127">
                  <c:v>3434.8</c:v>
                </c:pt>
                <c:pt idx="128">
                  <c:v>3433.2</c:v>
                </c:pt>
                <c:pt idx="129">
                  <c:v>3433.8</c:v>
                </c:pt>
                <c:pt idx="130">
                  <c:v>3433.6</c:v>
                </c:pt>
                <c:pt idx="131">
                  <c:v>3434</c:v>
                </c:pt>
                <c:pt idx="132">
                  <c:v>3434.2</c:v>
                </c:pt>
                <c:pt idx="133">
                  <c:v>3433.8</c:v>
                </c:pt>
                <c:pt idx="134">
                  <c:v>3433.6</c:v>
                </c:pt>
                <c:pt idx="135">
                  <c:v>3433.6</c:v>
                </c:pt>
                <c:pt idx="136">
                  <c:v>3433.6</c:v>
                </c:pt>
                <c:pt idx="137">
                  <c:v>3433</c:v>
                </c:pt>
                <c:pt idx="138">
                  <c:v>3432.4</c:v>
                </c:pt>
                <c:pt idx="139">
                  <c:v>3432.4</c:v>
                </c:pt>
                <c:pt idx="140">
                  <c:v>3432.4</c:v>
                </c:pt>
                <c:pt idx="141">
                  <c:v>3431.2</c:v>
                </c:pt>
                <c:pt idx="142">
                  <c:v>3431.8</c:v>
                </c:pt>
                <c:pt idx="143">
                  <c:v>3432</c:v>
                </c:pt>
                <c:pt idx="144">
                  <c:v>3431.8</c:v>
                </c:pt>
                <c:pt idx="145">
                  <c:v>3432.4</c:v>
                </c:pt>
                <c:pt idx="146">
                  <c:v>3431.8</c:v>
                </c:pt>
                <c:pt idx="147">
                  <c:v>3432.4</c:v>
                </c:pt>
                <c:pt idx="148">
                  <c:v>3432.4</c:v>
                </c:pt>
                <c:pt idx="149">
                  <c:v>3432.6</c:v>
                </c:pt>
                <c:pt idx="150">
                  <c:v>3431.8</c:v>
                </c:pt>
                <c:pt idx="151">
                  <c:v>3432</c:v>
                </c:pt>
                <c:pt idx="152">
                  <c:v>3432.2</c:v>
                </c:pt>
                <c:pt idx="153">
                  <c:v>3432.2</c:v>
                </c:pt>
                <c:pt idx="154">
                  <c:v>3432.6</c:v>
                </c:pt>
                <c:pt idx="155">
                  <c:v>3432</c:v>
                </c:pt>
                <c:pt idx="156">
                  <c:v>3431.4</c:v>
                </c:pt>
                <c:pt idx="157">
                  <c:v>3431.4</c:v>
                </c:pt>
                <c:pt idx="158">
                  <c:v>3431.8</c:v>
                </c:pt>
                <c:pt idx="159">
                  <c:v>3431.4</c:v>
                </c:pt>
                <c:pt idx="160">
                  <c:v>3431</c:v>
                </c:pt>
                <c:pt idx="161">
                  <c:v>3431</c:v>
                </c:pt>
                <c:pt idx="162">
                  <c:v>3431.2</c:v>
                </c:pt>
                <c:pt idx="163">
                  <c:v>3431.8</c:v>
                </c:pt>
                <c:pt idx="164">
                  <c:v>3431.4</c:v>
                </c:pt>
                <c:pt idx="165">
                  <c:v>3431</c:v>
                </c:pt>
                <c:pt idx="166">
                  <c:v>3431</c:v>
                </c:pt>
                <c:pt idx="167">
                  <c:v>3431.8</c:v>
                </c:pt>
                <c:pt idx="168">
                  <c:v>3432.8</c:v>
                </c:pt>
                <c:pt idx="169">
                  <c:v>3435.8</c:v>
                </c:pt>
                <c:pt idx="170">
                  <c:v>3435.4</c:v>
                </c:pt>
                <c:pt idx="171">
                  <c:v>3435.4</c:v>
                </c:pt>
                <c:pt idx="172">
                  <c:v>3436.4</c:v>
                </c:pt>
                <c:pt idx="173">
                  <c:v>3437.2</c:v>
                </c:pt>
                <c:pt idx="174">
                  <c:v>3438</c:v>
                </c:pt>
                <c:pt idx="175">
                  <c:v>3437.8</c:v>
                </c:pt>
                <c:pt idx="176">
                  <c:v>3438</c:v>
                </c:pt>
                <c:pt idx="177">
                  <c:v>3437.6</c:v>
                </c:pt>
                <c:pt idx="178">
                  <c:v>3437.6</c:v>
                </c:pt>
                <c:pt idx="179">
                  <c:v>3438.8</c:v>
                </c:pt>
                <c:pt idx="180">
                  <c:v>3438</c:v>
                </c:pt>
                <c:pt idx="181">
                  <c:v>3438.2</c:v>
                </c:pt>
                <c:pt idx="182">
                  <c:v>3439</c:v>
                </c:pt>
                <c:pt idx="183">
                  <c:v>3437.6</c:v>
                </c:pt>
                <c:pt idx="184">
                  <c:v>3437.8</c:v>
                </c:pt>
                <c:pt idx="185">
                  <c:v>3437</c:v>
                </c:pt>
                <c:pt idx="186">
                  <c:v>3437</c:v>
                </c:pt>
                <c:pt idx="187">
                  <c:v>3437.6</c:v>
                </c:pt>
                <c:pt idx="188">
                  <c:v>3437.8</c:v>
                </c:pt>
                <c:pt idx="189">
                  <c:v>3437.2</c:v>
                </c:pt>
                <c:pt idx="190">
                  <c:v>3437</c:v>
                </c:pt>
                <c:pt idx="191">
                  <c:v>3437</c:v>
                </c:pt>
                <c:pt idx="192">
                  <c:v>3437.6</c:v>
                </c:pt>
                <c:pt idx="193">
                  <c:v>3444.4</c:v>
                </c:pt>
                <c:pt idx="194">
                  <c:v>3446.2</c:v>
                </c:pt>
                <c:pt idx="195">
                  <c:v>3446.4</c:v>
                </c:pt>
                <c:pt idx="196">
                  <c:v>3447</c:v>
                </c:pt>
                <c:pt idx="197">
                  <c:v>3446.6</c:v>
                </c:pt>
                <c:pt idx="198">
                  <c:v>3446.8</c:v>
                </c:pt>
                <c:pt idx="199">
                  <c:v>3445.6</c:v>
                </c:pt>
                <c:pt idx="200">
                  <c:v>3446.4</c:v>
                </c:pt>
                <c:pt idx="201">
                  <c:v>3446.8</c:v>
                </c:pt>
                <c:pt idx="202">
                  <c:v>3447.2</c:v>
                </c:pt>
                <c:pt idx="203">
                  <c:v>3447</c:v>
                </c:pt>
                <c:pt idx="204">
                  <c:v>3448.2</c:v>
                </c:pt>
                <c:pt idx="205">
                  <c:v>3445.8</c:v>
                </c:pt>
                <c:pt idx="206">
                  <c:v>3443.8</c:v>
                </c:pt>
                <c:pt idx="207">
                  <c:v>3444.2</c:v>
                </c:pt>
                <c:pt idx="208">
                  <c:v>3444.8</c:v>
                </c:pt>
                <c:pt idx="209">
                  <c:v>3444.2</c:v>
                </c:pt>
                <c:pt idx="210">
                  <c:v>3444</c:v>
                </c:pt>
                <c:pt idx="211">
                  <c:v>3444.2</c:v>
                </c:pt>
                <c:pt idx="212">
                  <c:v>3442.2</c:v>
                </c:pt>
                <c:pt idx="213">
                  <c:v>3442.2</c:v>
                </c:pt>
                <c:pt idx="214">
                  <c:v>3439.4</c:v>
                </c:pt>
                <c:pt idx="215">
                  <c:v>3439.6</c:v>
                </c:pt>
                <c:pt idx="216">
                  <c:v>3440</c:v>
                </c:pt>
                <c:pt idx="217">
                  <c:v>3439.4</c:v>
                </c:pt>
                <c:pt idx="218">
                  <c:v>3440.4</c:v>
                </c:pt>
                <c:pt idx="219">
                  <c:v>3440.8</c:v>
                </c:pt>
                <c:pt idx="220">
                  <c:v>3439.6</c:v>
                </c:pt>
                <c:pt idx="221">
                  <c:v>3438.8</c:v>
                </c:pt>
                <c:pt idx="222">
                  <c:v>3439.4</c:v>
                </c:pt>
                <c:pt idx="223">
                  <c:v>3439</c:v>
                </c:pt>
                <c:pt idx="224">
                  <c:v>3439.4</c:v>
                </c:pt>
                <c:pt idx="225">
                  <c:v>3437.6</c:v>
                </c:pt>
                <c:pt idx="226">
                  <c:v>3438.2</c:v>
                </c:pt>
                <c:pt idx="227">
                  <c:v>3438.8</c:v>
                </c:pt>
                <c:pt idx="228">
                  <c:v>3437.6</c:v>
                </c:pt>
                <c:pt idx="229">
                  <c:v>3437.6</c:v>
                </c:pt>
                <c:pt idx="230">
                  <c:v>3434.4</c:v>
                </c:pt>
                <c:pt idx="231">
                  <c:v>3433.4</c:v>
                </c:pt>
                <c:pt idx="232">
                  <c:v>3435</c:v>
                </c:pt>
                <c:pt idx="233">
                  <c:v>3434.4</c:v>
                </c:pt>
                <c:pt idx="234">
                  <c:v>3435.2</c:v>
                </c:pt>
                <c:pt idx="235">
                  <c:v>3435.2</c:v>
                </c:pt>
                <c:pt idx="236">
                  <c:v>3434.8</c:v>
                </c:pt>
                <c:pt idx="237">
                  <c:v>3435.2</c:v>
                </c:pt>
                <c:pt idx="238">
                  <c:v>3435.4</c:v>
                </c:pt>
                <c:pt idx="239">
                  <c:v>3434.4</c:v>
                </c:pt>
                <c:pt idx="240">
                  <c:v>3434.4</c:v>
                </c:pt>
                <c:pt idx="241">
                  <c:v>3434.2</c:v>
                </c:pt>
                <c:pt idx="242">
                  <c:v>3435</c:v>
                </c:pt>
                <c:pt idx="243">
                  <c:v>3435.4</c:v>
                </c:pt>
                <c:pt idx="244">
                  <c:v>3435.6</c:v>
                </c:pt>
                <c:pt idx="245">
                  <c:v>3434.4</c:v>
                </c:pt>
                <c:pt idx="246">
                  <c:v>3435.2</c:v>
                </c:pt>
                <c:pt idx="247">
                  <c:v>3435.4</c:v>
                </c:pt>
                <c:pt idx="248">
                  <c:v>3434.6</c:v>
                </c:pt>
                <c:pt idx="249">
                  <c:v>3432.2</c:v>
                </c:pt>
                <c:pt idx="250">
                  <c:v>3430.4</c:v>
                </c:pt>
                <c:pt idx="251">
                  <c:v>3427.4</c:v>
                </c:pt>
                <c:pt idx="252">
                  <c:v>3427.8</c:v>
                </c:pt>
                <c:pt idx="253">
                  <c:v>3428.4</c:v>
                </c:pt>
                <c:pt idx="254">
                  <c:v>3426</c:v>
                </c:pt>
                <c:pt idx="255">
                  <c:v>3428.2</c:v>
                </c:pt>
                <c:pt idx="256">
                  <c:v>3427.8</c:v>
                </c:pt>
                <c:pt idx="257">
                  <c:v>3425.8</c:v>
                </c:pt>
                <c:pt idx="258">
                  <c:v>3418</c:v>
                </c:pt>
                <c:pt idx="259">
                  <c:v>3419</c:v>
                </c:pt>
                <c:pt idx="260">
                  <c:v>3415.6</c:v>
                </c:pt>
                <c:pt idx="261">
                  <c:v>3418</c:v>
                </c:pt>
                <c:pt idx="262">
                  <c:v>3415.8</c:v>
                </c:pt>
                <c:pt idx="263">
                  <c:v>3416</c:v>
                </c:pt>
                <c:pt idx="264">
                  <c:v>3415.2</c:v>
                </c:pt>
                <c:pt idx="265">
                  <c:v>3418.6</c:v>
                </c:pt>
                <c:pt idx="266">
                  <c:v>3417.2</c:v>
                </c:pt>
                <c:pt idx="267">
                  <c:v>3416</c:v>
                </c:pt>
                <c:pt idx="268">
                  <c:v>3416.6</c:v>
                </c:pt>
                <c:pt idx="269">
                  <c:v>3415.6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9-4656-AD5A-8546C27E3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487448"/>
        <c:axId val="1063489088"/>
      </c:lineChart>
      <c:lineChart>
        <c:grouping val="standard"/>
        <c:varyColors val="0"/>
        <c:ser>
          <c:idx val="2"/>
          <c:order val="1"/>
          <c:tx>
            <c:strRef>
              <c:f>Sheet1!$J$1</c:f>
              <c:strCache>
                <c:ptCount val="1"/>
                <c:pt idx="0">
                  <c:v>max_value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Sheet1!$A$2:$A$271</c:f>
              <c:numCache>
                <c:formatCode>yyyy\-mm\-dd\ hh:mm:ss</c:formatCode>
                <c:ptCount val="270"/>
                <c:pt idx="0">
                  <c:v>40284.386111111111</c:v>
                </c:pt>
                <c:pt idx="1">
                  <c:v>40284.386805555558</c:v>
                </c:pt>
                <c:pt idx="2">
                  <c:v>40284.387499999997</c:v>
                </c:pt>
                <c:pt idx="3">
                  <c:v>40284.388194444437</c:v>
                </c:pt>
                <c:pt idx="4">
                  <c:v>40284.388888888891</c:v>
                </c:pt>
                <c:pt idx="5">
                  <c:v>40284.38958333333</c:v>
                </c:pt>
                <c:pt idx="6">
                  <c:v>40284.390277777777</c:v>
                </c:pt>
                <c:pt idx="7">
                  <c:v>40284.390972222223</c:v>
                </c:pt>
                <c:pt idx="8">
                  <c:v>40284.39166666667</c:v>
                </c:pt>
                <c:pt idx="9">
                  <c:v>40284.392361111109</c:v>
                </c:pt>
                <c:pt idx="10">
                  <c:v>40284.393055555563</c:v>
                </c:pt>
                <c:pt idx="11">
                  <c:v>40284.393750000003</c:v>
                </c:pt>
                <c:pt idx="12">
                  <c:v>40284.394444444442</c:v>
                </c:pt>
                <c:pt idx="13">
                  <c:v>40284.395138888889</c:v>
                </c:pt>
                <c:pt idx="14">
                  <c:v>40284.395833333343</c:v>
                </c:pt>
                <c:pt idx="15">
                  <c:v>40284.396527777782</c:v>
                </c:pt>
                <c:pt idx="16">
                  <c:v>40284.397222222222</c:v>
                </c:pt>
                <c:pt idx="17">
                  <c:v>40284.397916666669</c:v>
                </c:pt>
                <c:pt idx="18">
                  <c:v>40284.398611111108</c:v>
                </c:pt>
                <c:pt idx="19">
                  <c:v>40284.399305555547</c:v>
                </c:pt>
                <c:pt idx="20">
                  <c:v>40284.400000000001</c:v>
                </c:pt>
                <c:pt idx="21">
                  <c:v>40284.400694444441</c:v>
                </c:pt>
                <c:pt idx="22">
                  <c:v>40284.401388888888</c:v>
                </c:pt>
                <c:pt idx="23">
                  <c:v>40284.402083333327</c:v>
                </c:pt>
                <c:pt idx="24">
                  <c:v>40284.402777777781</c:v>
                </c:pt>
                <c:pt idx="25">
                  <c:v>40284.40347222222</c:v>
                </c:pt>
                <c:pt idx="26">
                  <c:v>40284.404166666667</c:v>
                </c:pt>
                <c:pt idx="27">
                  <c:v>40284.404861111107</c:v>
                </c:pt>
                <c:pt idx="28">
                  <c:v>40284.405555555553</c:v>
                </c:pt>
                <c:pt idx="29">
                  <c:v>40284.40625</c:v>
                </c:pt>
                <c:pt idx="30">
                  <c:v>40284.406944444447</c:v>
                </c:pt>
                <c:pt idx="31">
                  <c:v>40284.407638888893</c:v>
                </c:pt>
                <c:pt idx="32">
                  <c:v>40284.408333333333</c:v>
                </c:pt>
                <c:pt idx="33">
                  <c:v>40284.40902777778</c:v>
                </c:pt>
                <c:pt idx="34">
                  <c:v>40284.409722222219</c:v>
                </c:pt>
                <c:pt idx="35">
                  <c:v>40284.410416666673</c:v>
                </c:pt>
                <c:pt idx="36">
                  <c:v>40284.411111111112</c:v>
                </c:pt>
                <c:pt idx="37">
                  <c:v>40284.411805555559</c:v>
                </c:pt>
                <c:pt idx="38">
                  <c:v>40284.412499999999</c:v>
                </c:pt>
                <c:pt idx="39">
                  <c:v>40284.413194444453</c:v>
                </c:pt>
                <c:pt idx="40">
                  <c:v>40284.413888888892</c:v>
                </c:pt>
                <c:pt idx="41">
                  <c:v>40284.414583333331</c:v>
                </c:pt>
                <c:pt idx="42">
                  <c:v>40284.415277777778</c:v>
                </c:pt>
                <c:pt idx="43">
                  <c:v>40284.415972222218</c:v>
                </c:pt>
                <c:pt idx="44">
                  <c:v>40284.416666666657</c:v>
                </c:pt>
                <c:pt idx="45">
                  <c:v>40284.417361111111</c:v>
                </c:pt>
                <c:pt idx="46">
                  <c:v>40284.418055555558</c:v>
                </c:pt>
                <c:pt idx="47">
                  <c:v>40284.418749999997</c:v>
                </c:pt>
                <c:pt idx="48">
                  <c:v>40284.419444444437</c:v>
                </c:pt>
                <c:pt idx="49">
                  <c:v>40284.420138888891</c:v>
                </c:pt>
                <c:pt idx="50">
                  <c:v>40284.42083333333</c:v>
                </c:pt>
                <c:pt idx="51">
                  <c:v>40284.421527777777</c:v>
                </c:pt>
                <c:pt idx="52">
                  <c:v>40284.422222222223</c:v>
                </c:pt>
                <c:pt idx="53">
                  <c:v>40284.42291666667</c:v>
                </c:pt>
                <c:pt idx="54">
                  <c:v>40284.423611111109</c:v>
                </c:pt>
                <c:pt idx="55">
                  <c:v>40284.424305555563</c:v>
                </c:pt>
                <c:pt idx="56">
                  <c:v>40284.425000000003</c:v>
                </c:pt>
                <c:pt idx="57">
                  <c:v>40284.425694444442</c:v>
                </c:pt>
                <c:pt idx="58">
                  <c:v>40284.426388888889</c:v>
                </c:pt>
                <c:pt idx="59">
                  <c:v>40284.427083333343</c:v>
                </c:pt>
                <c:pt idx="60">
                  <c:v>40284.427777777782</c:v>
                </c:pt>
                <c:pt idx="61">
                  <c:v>40284.428472222222</c:v>
                </c:pt>
                <c:pt idx="62">
                  <c:v>40284.429166666669</c:v>
                </c:pt>
                <c:pt idx="63">
                  <c:v>40284.429861111108</c:v>
                </c:pt>
                <c:pt idx="64">
                  <c:v>40284.430555555547</c:v>
                </c:pt>
                <c:pt idx="65">
                  <c:v>40284.431250000001</c:v>
                </c:pt>
                <c:pt idx="66">
                  <c:v>40284.431944444441</c:v>
                </c:pt>
                <c:pt idx="67">
                  <c:v>40284.432638888888</c:v>
                </c:pt>
                <c:pt idx="68">
                  <c:v>40284.433333333327</c:v>
                </c:pt>
                <c:pt idx="69">
                  <c:v>40284.434027777781</c:v>
                </c:pt>
                <c:pt idx="70">
                  <c:v>40284.43472222222</c:v>
                </c:pt>
                <c:pt idx="71">
                  <c:v>40284.435416666667</c:v>
                </c:pt>
                <c:pt idx="72">
                  <c:v>40284.436111111107</c:v>
                </c:pt>
                <c:pt idx="73">
                  <c:v>40284.436805555553</c:v>
                </c:pt>
                <c:pt idx="74">
                  <c:v>40284.4375</c:v>
                </c:pt>
                <c:pt idx="75">
                  <c:v>40284.438194444447</c:v>
                </c:pt>
                <c:pt idx="76">
                  <c:v>40284.438888888893</c:v>
                </c:pt>
                <c:pt idx="77">
                  <c:v>40284.439583333333</c:v>
                </c:pt>
                <c:pt idx="78">
                  <c:v>40284.44027777778</c:v>
                </c:pt>
                <c:pt idx="79">
                  <c:v>40284.440972222219</c:v>
                </c:pt>
                <c:pt idx="80">
                  <c:v>40284.441666666673</c:v>
                </c:pt>
                <c:pt idx="81">
                  <c:v>40284.442361111112</c:v>
                </c:pt>
                <c:pt idx="82">
                  <c:v>40284.443055555559</c:v>
                </c:pt>
                <c:pt idx="83">
                  <c:v>40284.443749999999</c:v>
                </c:pt>
                <c:pt idx="84">
                  <c:v>40284.444444444453</c:v>
                </c:pt>
                <c:pt idx="85">
                  <c:v>40284.445138888892</c:v>
                </c:pt>
                <c:pt idx="86">
                  <c:v>40284.445833333331</c:v>
                </c:pt>
                <c:pt idx="87">
                  <c:v>40284.446527777778</c:v>
                </c:pt>
                <c:pt idx="88">
                  <c:v>40284.447222222218</c:v>
                </c:pt>
                <c:pt idx="89">
                  <c:v>40284.447916666657</c:v>
                </c:pt>
                <c:pt idx="90">
                  <c:v>40284.448611111111</c:v>
                </c:pt>
                <c:pt idx="91">
                  <c:v>40284.449305555558</c:v>
                </c:pt>
                <c:pt idx="92">
                  <c:v>40284.449999999997</c:v>
                </c:pt>
                <c:pt idx="93">
                  <c:v>40284.450694444437</c:v>
                </c:pt>
                <c:pt idx="94">
                  <c:v>40284.451388888891</c:v>
                </c:pt>
                <c:pt idx="95">
                  <c:v>40284.45208333333</c:v>
                </c:pt>
                <c:pt idx="96">
                  <c:v>40284.452777777777</c:v>
                </c:pt>
                <c:pt idx="97">
                  <c:v>40284.453472222223</c:v>
                </c:pt>
                <c:pt idx="98">
                  <c:v>40284.45416666667</c:v>
                </c:pt>
                <c:pt idx="99">
                  <c:v>40284.454861111109</c:v>
                </c:pt>
                <c:pt idx="100">
                  <c:v>40284.455555555563</c:v>
                </c:pt>
                <c:pt idx="101">
                  <c:v>40284.456250000003</c:v>
                </c:pt>
                <c:pt idx="102">
                  <c:v>40284.456944444442</c:v>
                </c:pt>
                <c:pt idx="103">
                  <c:v>40284.457638888889</c:v>
                </c:pt>
                <c:pt idx="104">
                  <c:v>40284.458333333343</c:v>
                </c:pt>
                <c:pt idx="105">
                  <c:v>40284.459027777782</c:v>
                </c:pt>
                <c:pt idx="106">
                  <c:v>40284.459722222222</c:v>
                </c:pt>
                <c:pt idx="107">
                  <c:v>40284.460416666669</c:v>
                </c:pt>
                <c:pt idx="108">
                  <c:v>40284.461111111108</c:v>
                </c:pt>
                <c:pt idx="109">
                  <c:v>40284.461805555547</c:v>
                </c:pt>
                <c:pt idx="110">
                  <c:v>40284.462500000001</c:v>
                </c:pt>
                <c:pt idx="111">
                  <c:v>40284.463194444441</c:v>
                </c:pt>
                <c:pt idx="112">
                  <c:v>40284.463888888888</c:v>
                </c:pt>
                <c:pt idx="113">
                  <c:v>40284.464583333327</c:v>
                </c:pt>
                <c:pt idx="114">
                  <c:v>40284.465277777781</c:v>
                </c:pt>
                <c:pt idx="115">
                  <c:v>40284.46597222222</c:v>
                </c:pt>
                <c:pt idx="116">
                  <c:v>40284.466666666667</c:v>
                </c:pt>
                <c:pt idx="117">
                  <c:v>40284.467361111107</c:v>
                </c:pt>
                <c:pt idx="118">
                  <c:v>40284.468055555553</c:v>
                </c:pt>
                <c:pt idx="119">
                  <c:v>40284.46875</c:v>
                </c:pt>
                <c:pt idx="120">
                  <c:v>40284.469444444447</c:v>
                </c:pt>
                <c:pt idx="121">
                  <c:v>40284.470138888893</c:v>
                </c:pt>
                <c:pt idx="122">
                  <c:v>40284.470833333333</c:v>
                </c:pt>
                <c:pt idx="123">
                  <c:v>40284.47152777778</c:v>
                </c:pt>
                <c:pt idx="124">
                  <c:v>40284.472222222219</c:v>
                </c:pt>
                <c:pt idx="125">
                  <c:v>40284.472916666673</c:v>
                </c:pt>
                <c:pt idx="126">
                  <c:v>40284.473611111112</c:v>
                </c:pt>
                <c:pt idx="127">
                  <c:v>40284.474305555559</c:v>
                </c:pt>
                <c:pt idx="128">
                  <c:v>40284.474999999999</c:v>
                </c:pt>
                <c:pt idx="129">
                  <c:v>40284.475694444453</c:v>
                </c:pt>
                <c:pt idx="130">
                  <c:v>40284.476388888892</c:v>
                </c:pt>
                <c:pt idx="131">
                  <c:v>40284.477083333331</c:v>
                </c:pt>
                <c:pt idx="132">
                  <c:v>40284.477777777778</c:v>
                </c:pt>
                <c:pt idx="133">
                  <c:v>40284.478472222218</c:v>
                </c:pt>
                <c:pt idx="134">
                  <c:v>40284.479166666657</c:v>
                </c:pt>
                <c:pt idx="135">
                  <c:v>40284.542361111111</c:v>
                </c:pt>
                <c:pt idx="136">
                  <c:v>40284.543055555558</c:v>
                </c:pt>
                <c:pt idx="137">
                  <c:v>40284.543749999997</c:v>
                </c:pt>
                <c:pt idx="138">
                  <c:v>40284.544444444437</c:v>
                </c:pt>
                <c:pt idx="139">
                  <c:v>40284.545138888891</c:v>
                </c:pt>
                <c:pt idx="140">
                  <c:v>40284.54583333333</c:v>
                </c:pt>
                <c:pt idx="141">
                  <c:v>40284.546527777777</c:v>
                </c:pt>
                <c:pt idx="142">
                  <c:v>40284.547222222223</c:v>
                </c:pt>
                <c:pt idx="143">
                  <c:v>40284.54791666667</c:v>
                </c:pt>
                <c:pt idx="144">
                  <c:v>40284.548611111109</c:v>
                </c:pt>
                <c:pt idx="145">
                  <c:v>40284.549305555563</c:v>
                </c:pt>
                <c:pt idx="146">
                  <c:v>40284.550000000003</c:v>
                </c:pt>
                <c:pt idx="147">
                  <c:v>40284.550694444442</c:v>
                </c:pt>
                <c:pt idx="148">
                  <c:v>40284.551388888889</c:v>
                </c:pt>
                <c:pt idx="149">
                  <c:v>40284.552083333343</c:v>
                </c:pt>
                <c:pt idx="150">
                  <c:v>40284.552777777782</c:v>
                </c:pt>
                <c:pt idx="151">
                  <c:v>40284.553472222222</c:v>
                </c:pt>
                <c:pt idx="152">
                  <c:v>40284.554166666669</c:v>
                </c:pt>
                <c:pt idx="153">
                  <c:v>40284.554861111108</c:v>
                </c:pt>
                <c:pt idx="154">
                  <c:v>40284.555555555547</c:v>
                </c:pt>
                <c:pt idx="155">
                  <c:v>40284.556250000001</c:v>
                </c:pt>
                <c:pt idx="156">
                  <c:v>40284.556944444441</c:v>
                </c:pt>
                <c:pt idx="157">
                  <c:v>40284.557638888888</c:v>
                </c:pt>
                <c:pt idx="158">
                  <c:v>40284.558333333327</c:v>
                </c:pt>
                <c:pt idx="159">
                  <c:v>40284.559027777781</c:v>
                </c:pt>
                <c:pt idx="160">
                  <c:v>40284.55972222222</c:v>
                </c:pt>
                <c:pt idx="161">
                  <c:v>40284.560416666667</c:v>
                </c:pt>
                <c:pt idx="162">
                  <c:v>40284.561111111107</c:v>
                </c:pt>
                <c:pt idx="163">
                  <c:v>40284.561805555553</c:v>
                </c:pt>
                <c:pt idx="164">
                  <c:v>40284.5625</c:v>
                </c:pt>
                <c:pt idx="165">
                  <c:v>40284.563194444447</c:v>
                </c:pt>
                <c:pt idx="166">
                  <c:v>40284.563888888893</c:v>
                </c:pt>
                <c:pt idx="167">
                  <c:v>40284.564583333333</c:v>
                </c:pt>
                <c:pt idx="168">
                  <c:v>40284.56527777778</c:v>
                </c:pt>
                <c:pt idx="169">
                  <c:v>40284.565972222219</c:v>
                </c:pt>
                <c:pt idx="170">
                  <c:v>40284.566666666673</c:v>
                </c:pt>
                <c:pt idx="171">
                  <c:v>40284.567361111112</c:v>
                </c:pt>
                <c:pt idx="172">
                  <c:v>40284.568055555559</c:v>
                </c:pt>
                <c:pt idx="173">
                  <c:v>40284.568749999999</c:v>
                </c:pt>
                <c:pt idx="174">
                  <c:v>40284.569444444453</c:v>
                </c:pt>
                <c:pt idx="175">
                  <c:v>40284.570138888892</c:v>
                </c:pt>
                <c:pt idx="176">
                  <c:v>40284.570833333331</c:v>
                </c:pt>
                <c:pt idx="177">
                  <c:v>40284.571527777778</c:v>
                </c:pt>
                <c:pt idx="178">
                  <c:v>40284.572222222218</c:v>
                </c:pt>
                <c:pt idx="179">
                  <c:v>40284.572916666657</c:v>
                </c:pt>
                <c:pt idx="180">
                  <c:v>40284.573611111111</c:v>
                </c:pt>
                <c:pt idx="181">
                  <c:v>40284.574305555558</c:v>
                </c:pt>
                <c:pt idx="182">
                  <c:v>40284.574999999997</c:v>
                </c:pt>
                <c:pt idx="183">
                  <c:v>40284.575694444437</c:v>
                </c:pt>
                <c:pt idx="184">
                  <c:v>40284.576388888891</c:v>
                </c:pt>
                <c:pt idx="185">
                  <c:v>40284.57708333333</c:v>
                </c:pt>
                <c:pt idx="186">
                  <c:v>40284.577777777777</c:v>
                </c:pt>
                <c:pt idx="187">
                  <c:v>40284.578472222223</c:v>
                </c:pt>
                <c:pt idx="188">
                  <c:v>40284.57916666667</c:v>
                </c:pt>
                <c:pt idx="189">
                  <c:v>40284.579861111109</c:v>
                </c:pt>
                <c:pt idx="190">
                  <c:v>40284.580555555563</c:v>
                </c:pt>
                <c:pt idx="191">
                  <c:v>40284.581250000003</c:v>
                </c:pt>
                <c:pt idx="192">
                  <c:v>40284.581944444442</c:v>
                </c:pt>
                <c:pt idx="193">
                  <c:v>40284.582638888889</c:v>
                </c:pt>
                <c:pt idx="194">
                  <c:v>40284.583333333343</c:v>
                </c:pt>
                <c:pt idx="195">
                  <c:v>40284.584027777782</c:v>
                </c:pt>
                <c:pt idx="196">
                  <c:v>40284.584722222222</c:v>
                </c:pt>
                <c:pt idx="197">
                  <c:v>40284.585416666669</c:v>
                </c:pt>
                <c:pt idx="198">
                  <c:v>40284.586111111108</c:v>
                </c:pt>
                <c:pt idx="199">
                  <c:v>40284.586805555547</c:v>
                </c:pt>
                <c:pt idx="200">
                  <c:v>40284.587500000001</c:v>
                </c:pt>
                <c:pt idx="201">
                  <c:v>40284.588194444441</c:v>
                </c:pt>
                <c:pt idx="202">
                  <c:v>40284.588888888888</c:v>
                </c:pt>
                <c:pt idx="203">
                  <c:v>40284.589583333327</c:v>
                </c:pt>
                <c:pt idx="204">
                  <c:v>40284.590277777781</c:v>
                </c:pt>
                <c:pt idx="205">
                  <c:v>40284.59097222222</c:v>
                </c:pt>
                <c:pt idx="206">
                  <c:v>40284.591666666667</c:v>
                </c:pt>
                <c:pt idx="207">
                  <c:v>40284.592361111107</c:v>
                </c:pt>
                <c:pt idx="208">
                  <c:v>40284.593055555553</c:v>
                </c:pt>
                <c:pt idx="209">
                  <c:v>40284.59375</c:v>
                </c:pt>
                <c:pt idx="210">
                  <c:v>40284.594444444447</c:v>
                </c:pt>
                <c:pt idx="211">
                  <c:v>40284.595138888893</c:v>
                </c:pt>
                <c:pt idx="212">
                  <c:v>40284.595833333333</c:v>
                </c:pt>
                <c:pt idx="213">
                  <c:v>40284.59652777778</c:v>
                </c:pt>
                <c:pt idx="214">
                  <c:v>40284.597222222219</c:v>
                </c:pt>
                <c:pt idx="215">
                  <c:v>40284.597916666673</c:v>
                </c:pt>
                <c:pt idx="216">
                  <c:v>40284.598611111112</c:v>
                </c:pt>
                <c:pt idx="217">
                  <c:v>40284.599305555559</c:v>
                </c:pt>
                <c:pt idx="218">
                  <c:v>40284.6</c:v>
                </c:pt>
                <c:pt idx="219">
                  <c:v>40284.600694444453</c:v>
                </c:pt>
                <c:pt idx="220">
                  <c:v>40284.601388888892</c:v>
                </c:pt>
                <c:pt idx="221">
                  <c:v>40284.602083333331</c:v>
                </c:pt>
                <c:pt idx="222">
                  <c:v>40284.602777777778</c:v>
                </c:pt>
                <c:pt idx="223">
                  <c:v>40284.603472222218</c:v>
                </c:pt>
                <c:pt idx="224">
                  <c:v>40284.604166666657</c:v>
                </c:pt>
                <c:pt idx="225">
                  <c:v>40284.604861111111</c:v>
                </c:pt>
                <c:pt idx="226">
                  <c:v>40284.605555555558</c:v>
                </c:pt>
                <c:pt idx="227">
                  <c:v>40284.606249999997</c:v>
                </c:pt>
                <c:pt idx="228">
                  <c:v>40284.606944444437</c:v>
                </c:pt>
                <c:pt idx="229">
                  <c:v>40284.607638888891</c:v>
                </c:pt>
                <c:pt idx="230">
                  <c:v>40284.60833333333</c:v>
                </c:pt>
                <c:pt idx="231">
                  <c:v>40284.609027777777</c:v>
                </c:pt>
                <c:pt idx="232">
                  <c:v>40284.609722222223</c:v>
                </c:pt>
                <c:pt idx="233">
                  <c:v>40284.61041666667</c:v>
                </c:pt>
                <c:pt idx="234">
                  <c:v>40284.611111111109</c:v>
                </c:pt>
                <c:pt idx="235">
                  <c:v>40284.611805555563</c:v>
                </c:pt>
                <c:pt idx="236">
                  <c:v>40284.612500000003</c:v>
                </c:pt>
                <c:pt idx="237">
                  <c:v>40284.613194444442</c:v>
                </c:pt>
                <c:pt idx="238">
                  <c:v>40284.613888888889</c:v>
                </c:pt>
                <c:pt idx="239">
                  <c:v>40284.614583333343</c:v>
                </c:pt>
                <c:pt idx="240">
                  <c:v>40284.615277777782</c:v>
                </c:pt>
                <c:pt idx="241">
                  <c:v>40284.615972222222</c:v>
                </c:pt>
                <c:pt idx="242">
                  <c:v>40284.616666666669</c:v>
                </c:pt>
                <c:pt idx="243">
                  <c:v>40284.617361111108</c:v>
                </c:pt>
                <c:pt idx="244">
                  <c:v>40284.618055555547</c:v>
                </c:pt>
                <c:pt idx="245">
                  <c:v>40284.618750000001</c:v>
                </c:pt>
                <c:pt idx="246">
                  <c:v>40284.619444444441</c:v>
                </c:pt>
                <c:pt idx="247">
                  <c:v>40284.620138888888</c:v>
                </c:pt>
                <c:pt idx="248">
                  <c:v>40284.620833333327</c:v>
                </c:pt>
                <c:pt idx="249">
                  <c:v>40284.621527777781</c:v>
                </c:pt>
                <c:pt idx="250">
                  <c:v>40284.62222222222</c:v>
                </c:pt>
                <c:pt idx="251">
                  <c:v>40284.622916666667</c:v>
                </c:pt>
                <c:pt idx="252">
                  <c:v>40284.623611111107</c:v>
                </c:pt>
                <c:pt idx="253">
                  <c:v>40284.624305555553</c:v>
                </c:pt>
                <c:pt idx="254">
                  <c:v>40284.625</c:v>
                </c:pt>
                <c:pt idx="255">
                  <c:v>40284.625694444447</c:v>
                </c:pt>
                <c:pt idx="256">
                  <c:v>40284.626388888893</c:v>
                </c:pt>
                <c:pt idx="257">
                  <c:v>40284.627083333333</c:v>
                </c:pt>
                <c:pt idx="258">
                  <c:v>40284.62777777778</c:v>
                </c:pt>
                <c:pt idx="259">
                  <c:v>40284.628472222219</c:v>
                </c:pt>
                <c:pt idx="260">
                  <c:v>40284.629166666673</c:v>
                </c:pt>
                <c:pt idx="261">
                  <c:v>40284.629861111112</c:v>
                </c:pt>
                <c:pt idx="262">
                  <c:v>40284.630555555559</c:v>
                </c:pt>
                <c:pt idx="263">
                  <c:v>40284.631249999999</c:v>
                </c:pt>
                <c:pt idx="264">
                  <c:v>40284.631944444453</c:v>
                </c:pt>
                <c:pt idx="265">
                  <c:v>40284.632638888892</c:v>
                </c:pt>
                <c:pt idx="266">
                  <c:v>40284.633333333331</c:v>
                </c:pt>
                <c:pt idx="267">
                  <c:v>40284.634027777778</c:v>
                </c:pt>
                <c:pt idx="268">
                  <c:v>40284.634722222218</c:v>
                </c:pt>
                <c:pt idx="269">
                  <c:v>40284.635416666657</c:v>
                </c:pt>
              </c:numCache>
            </c:numRef>
          </c:cat>
          <c:val>
            <c:numRef>
              <c:f>Sheet1!$J$2:$J$271</c:f>
              <c:numCache>
                <c:formatCode>General</c:formatCode>
                <c:ptCount val="270"/>
                <c:pt idx="0">
                  <c:v>1.5792507204611009E-2</c:v>
                </c:pt>
                <c:pt idx="1">
                  <c:v>1.494087107008946E-2</c:v>
                </c:pt>
                <c:pt idx="2">
                  <c:v>1.494087107008946E-2</c:v>
                </c:pt>
                <c:pt idx="3">
                  <c:v>9.5127610208817215E-3</c:v>
                </c:pt>
                <c:pt idx="4">
                  <c:v>1.1233352634626549E-2</c:v>
                </c:pt>
                <c:pt idx="5">
                  <c:v>1.2034251330710569E-2</c:v>
                </c:pt>
                <c:pt idx="6">
                  <c:v>1.237709658762298E-2</c:v>
                </c:pt>
                <c:pt idx="7">
                  <c:v>1.151953690303908E-2</c:v>
                </c:pt>
                <c:pt idx="8">
                  <c:v>1.1233352634626549E-2</c:v>
                </c:pt>
                <c:pt idx="9">
                  <c:v>1.197708731123071E-2</c:v>
                </c:pt>
                <c:pt idx="10">
                  <c:v>9.7999420121774872E-3</c:v>
                </c:pt>
                <c:pt idx="11">
                  <c:v>1.0086956521739189E-2</c:v>
                </c:pt>
                <c:pt idx="12">
                  <c:v>7.2093023255814792E-3</c:v>
                </c:pt>
                <c:pt idx="13">
                  <c:v>8.3623693379791808E-3</c:v>
                </c:pt>
                <c:pt idx="14">
                  <c:v>8.937899013348849E-3</c:v>
                </c:pt>
                <c:pt idx="15">
                  <c:v>8.8803761100471057E-3</c:v>
                </c:pt>
                <c:pt idx="16">
                  <c:v>9.1104276678466434E-3</c:v>
                </c:pt>
                <c:pt idx="17">
                  <c:v>1.237709658762298E-2</c:v>
                </c:pt>
                <c:pt idx="18">
                  <c:v>1.066048667439168E-2</c:v>
                </c:pt>
                <c:pt idx="19">
                  <c:v>1.0603163566834771E-2</c:v>
                </c:pt>
                <c:pt idx="20">
                  <c:v>1.0603163566834771E-2</c:v>
                </c:pt>
                <c:pt idx="21">
                  <c:v>1.0488497421336399E-2</c:v>
                </c:pt>
                <c:pt idx="22">
                  <c:v>1.066048667439168E-2</c:v>
                </c:pt>
                <c:pt idx="23">
                  <c:v>9.0529247910864363E-3</c:v>
                </c:pt>
                <c:pt idx="24">
                  <c:v>9.2254134029591262E-3</c:v>
                </c:pt>
                <c:pt idx="25">
                  <c:v>8.3047796039259492E-3</c:v>
                </c:pt>
                <c:pt idx="26">
                  <c:v>8.937899013348849E-3</c:v>
                </c:pt>
                <c:pt idx="27">
                  <c:v>9.0529247910864363E-3</c:v>
                </c:pt>
                <c:pt idx="28">
                  <c:v>9.2254134029591262E-3</c:v>
                </c:pt>
                <c:pt idx="29">
                  <c:v>9.5127610208817215E-3</c:v>
                </c:pt>
                <c:pt idx="30">
                  <c:v>9.1679238714170719E-3</c:v>
                </c:pt>
                <c:pt idx="31">
                  <c:v>9.3978419770275323E-3</c:v>
                </c:pt>
                <c:pt idx="32">
                  <c:v>8.3623693379791808E-3</c:v>
                </c:pt>
                <c:pt idx="33">
                  <c:v>8.07435376125476E-3</c:v>
                </c:pt>
                <c:pt idx="34">
                  <c:v>8.6502177068215058E-3</c:v>
                </c:pt>
                <c:pt idx="35">
                  <c:v>8.4775287423064505E-3</c:v>
                </c:pt>
                <c:pt idx="36">
                  <c:v>9.2254134029591262E-3</c:v>
                </c:pt>
                <c:pt idx="37">
                  <c:v>8.937899013348849E-3</c:v>
                </c:pt>
                <c:pt idx="38">
                  <c:v>9.3978419770275323E-3</c:v>
                </c:pt>
                <c:pt idx="39">
                  <c:v>9.3978419770275323E-3</c:v>
                </c:pt>
                <c:pt idx="40">
                  <c:v>8.5926614026939907E-3</c:v>
                </c:pt>
                <c:pt idx="41">
                  <c:v>8.6502177068215058E-3</c:v>
                </c:pt>
                <c:pt idx="42">
                  <c:v>9.5127610208817215E-3</c:v>
                </c:pt>
                <c:pt idx="43">
                  <c:v>9.9721706864563942E-3</c:v>
                </c:pt>
                <c:pt idx="44">
                  <c:v>9.6850896015774346E-3</c:v>
                </c:pt>
                <c:pt idx="45">
                  <c:v>9.3403724546035072E-3</c:v>
                </c:pt>
                <c:pt idx="46">
                  <c:v>9.7999420121774872E-3</c:v>
                </c:pt>
                <c:pt idx="47">
                  <c:v>8.9954152399744913E-3</c:v>
                </c:pt>
                <c:pt idx="48">
                  <c:v>9.4553048320669131E-3</c:v>
                </c:pt>
                <c:pt idx="49">
                  <c:v>9.3978419770275323E-3</c:v>
                </c:pt>
                <c:pt idx="50">
                  <c:v>9.3403724546035072E-3</c:v>
                </c:pt>
                <c:pt idx="51">
                  <c:v>9.5127610208817215E-3</c:v>
                </c:pt>
                <c:pt idx="52">
                  <c:v>9.4553048320669131E-3</c:v>
                </c:pt>
                <c:pt idx="53">
                  <c:v>9.0529247910864363E-3</c:v>
                </c:pt>
                <c:pt idx="54">
                  <c:v>8.6502177068215058E-3</c:v>
                </c:pt>
                <c:pt idx="55">
                  <c:v>8.7077673284570167E-3</c:v>
                </c:pt>
                <c:pt idx="56">
                  <c:v>8.7077673284570167E-3</c:v>
                </c:pt>
                <c:pt idx="57">
                  <c:v>7.4978204010462957E-3</c:v>
                </c:pt>
                <c:pt idx="58">
                  <c:v>8.1319702602230537E-3</c:v>
                </c:pt>
                <c:pt idx="59">
                  <c:v>8.1319702602230537E-3</c:v>
                </c:pt>
                <c:pt idx="60">
                  <c:v>8.3623693379791808E-3</c:v>
                </c:pt>
                <c:pt idx="61">
                  <c:v>7.7285141495729848E-3</c:v>
                </c:pt>
                <c:pt idx="62">
                  <c:v>8.1895800662137308E-3</c:v>
                </c:pt>
                <c:pt idx="63">
                  <c:v>7.9014640948176229E-3</c:v>
                </c:pt>
                <c:pt idx="64">
                  <c:v>7.1515785801501419E-3</c:v>
                </c:pt>
                <c:pt idx="65">
                  <c:v>7.2670193593395993E-3</c:v>
                </c:pt>
                <c:pt idx="66">
                  <c:v>7.6131806822805634E-3</c:v>
                </c:pt>
                <c:pt idx="67">
                  <c:v>7.670850767085069E-3</c:v>
                </c:pt>
                <c:pt idx="68">
                  <c:v>7.4978204010462957E-3</c:v>
                </c:pt>
                <c:pt idx="69">
                  <c:v>6.2270849095036329E-3</c:v>
                </c:pt>
                <c:pt idx="70">
                  <c:v>5.3588070829450052E-3</c:v>
                </c:pt>
                <c:pt idx="71">
                  <c:v>4.6050714077529031E-3</c:v>
                </c:pt>
                <c:pt idx="72">
                  <c:v>4.9530913116950792E-3</c:v>
                </c:pt>
                <c:pt idx="73">
                  <c:v>4.9530913116950792E-3</c:v>
                </c:pt>
                <c:pt idx="74">
                  <c:v>4.7211050883022576E-3</c:v>
                </c:pt>
                <c:pt idx="75">
                  <c:v>5.4167394723048101E-3</c:v>
                </c:pt>
                <c:pt idx="76">
                  <c:v>5.1270100209742653E-3</c:v>
                </c:pt>
                <c:pt idx="77">
                  <c:v>5.1270100209742653E-3</c:v>
                </c:pt>
                <c:pt idx="78">
                  <c:v>4.3148688046648056E-3</c:v>
                </c:pt>
                <c:pt idx="79">
                  <c:v>4.7791117845903397E-3</c:v>
                </c:pt>
                <c:pt idx="80">
                  <c:v>4.8371117197972824E-3</c:v>
                </c:pt>
                <c:pt idx="81">
                  <c:v>4.4890106686876763E-3</c:v>
                </c:pt>
                <c:pt idx="82">
                  <c:v>4.8951048951049181E-3</c:v>
                </c:pt>
                <c:pt idx="83">
                  <c:v>5.1849694145063019E-3</c:v>
                </c:pt>
                <c:pt idx="84">
                  <c:v>4.9530913116950792E-3</c:v>
                </c:pt>
                <c:pt idx="85">
                  <c:v>5.6484015605893223E-3</c:v>
                </c:pt>
                <c:pt idx="86">
                  <c:v>5.8220773171867579E-3</c:v>
                </c:pt>
                <c:pt idx="87">
                  <c:v>5.7063002212648373E-3</c:v>
                </c:pt>
                <c:pt idx="88">
                  <c:v>5.4746651135701976E-3</c:v>
                </c:pt>
                <c:pt idx="89">
                  <c:v>5.4167394723048101E-3</c:v>
                </c:pt>
                <c:pt idx="90">
                  <c:v>5.3588070829450052E-3</c:v>
                </c:pt>
                <c:pt idx="91">
                  <c:v>5.1849694145063019E-3</c:v>
                </c:pt>
                <c:pt idx="92">
                  <c:v>5.3008679443118378E-3</c:v>
                </c:pt>
                <c:pt idx="93">
                  <c:v>5.0690438734487531E-3</c:v>
                </c:pt>
                <c:pt idx="94">
                  <c:v>5.0690438734487531E-3</c:v>
                </c:pt>
                <c:pt idx="95">
                  <c:v>5.1849694145063019E-3</c:v>
                </c:pt>
                <c:pt idx="96">
                  <c:v>5.4167394723048101E-3</c:v>
                </c:pt>
                <c:pt idx="97">
                  <c:v>5.2429220552254741E-3</c:v>
                </c:pt>
                <c:pt idx="98">
                  <c:v>5.2429220552254741E-3</c:v>
                </c:pt>
                <c:pt idx="99">
                  <c:v>5.0690438734487531E-3</c:v>
                </c:pt>
                <c:pt idx="100">
                  <c:v>5.1270100209742653E-3</c:v>
                </c:pt>
                <c:pt idx="101">
                  <c:v>5.1849694145063019E-3</c:v>
                </c:pt>
                <c:pt idx="102">
                  <c:v>5.1849694145063019E-3</c:v>
                </c:pt>
                <c:pt idx="103">
                  <c:v>5.1270100209742653E-3</c:v>
                </c:pt>
                <c:pt idx="104">
                  <c:v>5.4746651135701976E-3</c:v>
                </c:pt>
                <c:pt idx="105">
                  <c:v>5.5325840079203381E-3</c:v>
                </c:pt>
                <c:pt idx="106">
                  <c:v>5.4746651135701976E-3</c:v>
                </c:pt>
                <c:pt idx="107">
                  <c:v>5.3588070829450052E-3</c:v>
                </c:pt>
                <c:pt idx="108">
                  <c:v>5.0690438734487531E-3</c:v>
                </c:pt>
                <c:pt idx="109">
                  <c:v>5.0690438734487531E-3</c:v>
                </c:pt>
                <c:pt idx="110">
                  <c:v>5.0110709707493761E-3</c:v>
                </c:pt>
                <c:pt idx="111">
                  <c:v>5.1849694145063019E-3</c:v>
                </c:pt>
                <c:pt idx="112">
                  <c:v>4.7211050883022576E-3</c:v>
                </c:pt>
                <c:pt idx="113">
                  <c:v>5.0690438734487531E-3</c:v>
                </c:pt>
                <c:pt idx="114">
                  <c:v>5.0110709707493761E-3</c:v>
                </c:pt>
                <c:pt idx="115">
                  <c:v>5.1849694145063019E-3</c:v>
                </c:pt>
                <c:pt idx="116">
                  <c:v>5.0690438734487531E-3</c:v>
                </c:pt>
                <c:pt idx="117">
                  <c:v>5.1849694145063019E-3</c:v>
                </c:pt>
                <c:pt idx="118">
                  <c:v>5.3008679443118378E-3</c:v>
                </c:pt>
                <c:pt idx="119">
                  <c:v>5.5325840079203381E-3</c:v>
                </c:pt>
                <c:pt idx="120">
                  <c:v>5.8799557547885017E-3</c:v>
                </c:pt>
                <c:pt idx="121">
                  <c:v>5.4746651135701976E-3</c:v>
                </c:pt>
                <c:pt idx="122">
                  <c:v>5.5325840079203381E-3</c:v>
                </c:pt>
                <c:pt idx="123">
                  <c:v>5.5904961565339528E-3</c:v>
                </c:pt>
                <c:pt idx="124">
                  <c:v>5.5325840079203381E-3</c:v>
                </c:pt>
                <c:pt idx="125">
                  <c:v>5.5325840079203381E-3</c:v>
                </c:pt>
                <c:pt idx="126">
                  <c:v>5.7063002212648373E-3</c:v>
                </c:pt>
                <c:pt idx="127">
                  <c:v>5.7063002212648373E-3</c:v>
                </c:pt>
                <c:pt idx="128">
                  <c:v>5.2429220552254741E-3</c:v>
                </c:pt>
                <c:pt idx="129">
                  <c:v>5.4167394723048101E-3</c:v>
                </c:pt>
                <c:pt idx="130">
                  <c:v>5.3588070829450052E-3</c:v>
                </c:pt>
                <c:pt idx="131">
                  <c:v>5.4746651135701976E-3</c:v>
                </c:pt>
                <c:pt idx="132">
                  <c:v>5.5325840079203381E-3</c:v>
                </c:pt>
                <c:pt idx="133">
                  <c:v>5.4167394723048101E-3</c:v>
                </c:pt>
                <c:pt idx="134">
                  <c:v>5.3588070829450052E-3</c:v>
                </c:pt>
                <c:pt idx="135">
                  <c:v>5.3588070829450052E-3</c:v>
                </c:pt>
                <c:pt idx="136">
                  <c:v>5.3588070829450052E-3</c:v>
                </c:pt>
                <c:pt idx="137">
                  <c:v>5.1849694145063019E-3</c:v>
                </c:pt>
                <c:pt idx="138">
                  <c:v>5.0110709707493761E-3</c:v>
                </c:pt>
                <c:pt idx="139">
                  <c:v>5.0110709707493761E-3</c:v>
                </c:pt>
                <c:pt idx="140">
                  <c:v>5.0110709707493761E-3</c:v>
                </c:pt>
                <c:pt idx="141">
                  <c:v>4.6630916297505376E-3</c:v>
                </c:pt>
                <c:pt idx="142">
                  <c:v>4.8371117197972824E-3</c:v>
                </c:pt>
                <c:pt idx="143">
                  <c:v>4.8951048951049181E-3</c:v>
                </c:pt>
                <c:pt idx="144">
                  <c:v>4.8371117197972824E-3</c:v>
                </c:pt>
                <c:pt idx="145">
                  <c:v>5.0110709707493761E-3</c:v>
                </c:pt>
                <c:pt idx="146">
                  <c:v>4.8371117197972824E-3</c:v>
                </c:pt>
                <c:pt idx="147">
                  <c:v>5.0110709707493761E-3</c:v>
                </c:pt>
                <c:pt idx="148">
                  <c:v>5.0110709707493761E-3</c:v>
                </c:pt>
                <c:pt idx="149">
                  <c:v>5.0690438734487531E-3</c:v>
                </c:pt>
                <c:pt idx="150">
                  <c:v>4.8371117197972824E-3</c:v>
                </c:pt>
                <c:pt idx="151">
                  <c:v>4.8951048951049181E-3</c:v>
                </c:pt>
                <c:pt idx="152">
                  <c:v>4.9530913116950792E-3</c:v>
                </c:pt>
                <c:pt idx="153">
                  <c:v>4.9530913116950792E-3</c:v>
                </c:pt>
                <c:pt idx="154">
                  <c:v>5.0690438734487531E-3</c:v>
                </c:pt>
                <c:pt idx="155">
                  <c:v>4.8951048951049181E-3</c:v>
                </c:pt>
                <c:pt idx="156">
                  <c:v>4.7211050883022576E-3</c:v>
                </c:pt>
                <c:pt idx="157">
                  <c:v>4.7211050883022576E-3</c:v>
                </c:pt>
                <c:pt idx="158">
                  <c:v>4.8371117197972824E-3</c:v>
                </c:pt>
                <c:pt idx="159">
                  <c:v>4.7211050883022576E-3</c:v>
                </c:pt>
                <c:pt idx="160">
                  <c:v>4.6050714077529031E-3</c:v>
                </c:pt>
                <c:pt idx="161">
                  <c:v>4.6050714077529031E-3</c:v>
                </c:pt>
                <c:pt idx="162">
                  <c:v>4.6630916297505376E-3</c:v>
                </c:pt>
                <c:pt idx="163">
                  <c:v>4.8371117197972824E-3</c:v>
                </c:pt>
                <c:pt idx="164">
                  <c:v>4.7211050883022576E-3</c:v>
                </c:pt>
                <c:pt idx="165">
                  <c:v>4.6050714077529031E-3</c:v>
                </c:pt>
                <c:pt idx="166">
                  <c:v>4.6050714077529031E-3</c:v>
                </c:pt>
                <c:pt idx="167">
                  <c:v>4.8371117197972824E-3</c:v>
                </c:pt>
                <c:pt idx="168">
                  <c:v>5.1270100209742653E-3</c:v>
                </c:pt>
                <c:pt idx="169">
                  <c:v>5.9956924151581834E-3</c:v>
                </c:pt>
                <c:pt idx="170">
                  <c:v>5.8799557547885017E-3</c:v>
                </c:pt>
                <c:pt idx="171">
                  <c:v>5.8799557547885017E-3</c:v>
                </c:pt>
                <c:pt idx="172">
                  <c:v>6.1692468862764027E-3</c:v>
                </c:pt>
                <c:pt idx="173">
                  <c:v>6.4005585942046306E-3</c:v>
                </c:pt>
                <c:pt idx="174">
                  <c:v>6.6317626527051532E-3</c:v>
                </c:pt>
                <c:pt idx="175">
                  <c:v>6.5739717261039674E-3</c:v>
                </c:pt>
                <c:pt idx="176">
                  <c:v>6.6317626527051532E-3</c:v>
                </c:pt>
                <c:pt idx="177">
                  <c:v>6.5161740749359884E-3</c:v>
                </c:pt>
                <c:pt idx="178">
                  <c:v>6.5161740749359884E-3</c:v>
                </c:pt>
                <c:pt idx="179">
                  <c:v>6.8628591369083169E-3</c:v>
                </c:pt>
                <c:pt idx="180">
                  <c:v>6.6317626527051532E-3</c:v>
                </c:pt>
                <c:pt idx="181">
                  <c:v>6.6895468559129423E-3</c:v>
                </c:pt>
                <c:pt idx="182">
                  <c:v>6.9206164582727991E-3</c:v>
                </c:pt>
                <c:pt idx="183">
                  <c:v>6.5161740749359884E-3</c:v>
                </c:pt>
                <c:pt idx="184">
                  <c:v>6.5739717261039674E-3</c:v>
                </c:pt>
                <c:pt idx="185">
                  <c:v>6.3427407622927978E-3</c:v>
                </c:pt>
                <c:pt idx="186">
                  <c:v>6.3427407622927978E-3</c:v>
                </c:pt>
                <c:pt idx="187">
                  <c:v>6.5161740749359884E-3</c:v>
                </c:pt>
                <c:pt idx="188">
                  <c:v>6.5739717261039674E-3</c:v>
                </c:pt>
                <c:pt idx="189">
                  <c:v>6.4005585942046306E-3</c:v>
                </c:pt>
                <c:pt idx="190">
                  <c:v>6.3427407622927978E-3</c:v>
                </c:pt>
                <c:pt idx="191">
                  <c:v>6.3427407622927978E-3</c:v>
                </c:pt>
                <c:pt idx="192">
                  <c:v>6.5161740749359884E-3</c:v>
                </c:pt>
                <c:pt idx="193">
                  <c:v>8.4775287423064505E-3</c:v>
                </c:pt>
                <c:pt idx="194">
                  <c:v>8.9954152399744913E-3</c:v>
                </c:pt>
                <c:pt idx="195">
                  <c:v>9.0529247910864363E-3</c:v>
                </c:pt>
                <c:pt idx="196">
                  <c:v>9.2254134029591262E-3</c:v>
                </c:pt>
                <c:pt idx="197">
                  <c:v>9.1104276678466434E-3</c:v>
                </c:pt>
                <c:pt idx="198">
                  <c:v>9.1679238714170719E-3</c:v>
                </c:pt>
                <c:pt idx="199">
                  <c:v>8.822846528906414E-3</c:v>
                </c:pt>
                <c:pt idx="200">
                  <c:v>9.0529247910864363E-3</c:v>
                </c:pt>
                <c:pt idx="201">
                  <c:v>9.1679238714170719E-3</c:v>
                </c:pt>
                <c:pt idx="202">
                  <c:v>9.2828962636342105E-3</c:v>
                </c:pt>
                <c:pt idx="203">
                  <c:v>9.2254134029591262E-3</c:v>
                </c:pt>
                <c:pt idx="204">
                  <c:v>9.5702105446320296E-3</c:v>
                </c:pt>
                <c:pt idx="205">
                  <c:v>8.8803761100471057E-3</c:v>
                </c:pt>
                <c:pt idx="206">
                  <c:v>8.3047796039259492E-3</c:v>
                </c:pt>
                <c:pt idx="207">
                  <c:v>8.4199523837175105E-3</c:v>
                </c:pt>
                <c:pt idx="208">
                  <c:v>8.5926614026939907E-3</c:v>
                </c:pt>
                <c:pt idx="209">
                  <c:v>8.4199523837175105E-3</c:v>
                </c:pt>
                <c:pt idx="210">
                  <c:v>8.3623693379791808E-3</c:v>
                </c:pt>
                <c:pt idx="211">
                  <c:v>8.4199523837175105E-3</c:v>
                </c:pt>
                <c:pt idx="212">
                  <c:v>7.8438208122711961E-3</c:v>
                </c:pt>
                <c:pt idx="213">
                  <c:v>7.8438208122711961E-3</c:v>
                </c:pt>
                <c:pt idx="214">
                  <c:v>7.0361109495843399E-3</c:v>
                </c:pt>
                <c:pt idx="215">
                  <c:v>7.0938481218746352E-3</c:v>
                </c:pt>
                <c:pt idx="216">
                  <c:v>7.2093023255814792E-3</c:v>
                </c:pt>
                <c:pt idx="217">
                  <c:v>7.0361109495843399E-3</c:v>
                </c:pt>
                <c:pt idx="218">
                  <c:v>7.3247296825951214E-3</c:v>
                </c:pt>
                <c:pt idx="219">
                  <c:v>7.4401302022786284E-3</c:v>
                </c:pt>
                <c:pt idx="220">
                  <c:v>7.0938481218746352E-3</c:v>
                </c:pt>
                <c:pt idx="221">
                  <c:v>6.8628591369083169E-3</c:v>
                </c:pt>
                <c:pt idx="222">
                  <c:v>7.0361109495843399E-3</c:v>
                </c:pt>
                <c:pt idx="223">
                  <c:v>6.9206164582727991E-3</c:v>
                </c:pt>
                <c:pt idx="224">
                  <c:v>7.0361109495843399E-3</c:v>
                </c:pt>
                <c:pt idx="225">
                  <c:v>6.5161740749359884E-3</c:v>
                </c:pt>
                <c:pt idx="226">
                  <c:v>6.6895468559129423E-3</c:v>
                </c:pt>
                <c:pt idx="227">
                  <c:v>6.8628591369083169E-3</c:v>
                </c:pt>
                <c:pt idx="228">
                  <c:v>6.5161740749359884E-3</c:v>
                </c:pt>
                <c:pt idx="229">
                  <c:v>6.5161740749359884E-3</c:v>
                </c:pt>
                <c:pt idx="230">
                  <c:v>5.5904961565339528E-3</c:v>
                </c:pt>
                <c:pt idx="231">
                  <c:v>5.3008679443118378E-3</c:v>
                </c:pt>
                <c:pt idx="232">
                  <c:v>5.7641921397380003E-3</c:v>
                </c:pt>
                <c:pt idx="233">
                  <c:v>5.5904961565339528E-3</c:v>
                </c:pt>
                <c:pt idx="234">
                  <c:v>5.8220773171867579E-3</c:v>
                </c:pt>
                <c:pt idx="235">
                  <c:v>5.8220773171867579E-3</c:v>
                </c:pt>
                <c:pt idx="236">
                  <c:v>5.7063002212648373E-3</c:v>
                </c:pt>
                <c:pt idx="237">
                  <c:v>5.8220773171867579E-3</c:v>
                </c:pt>
                <c:pt idx="238">
                  <c:v>5.8799557547885017E-3</c:v>
                </c:pt>
                <c:pt idx="239">
                  <c:v>5.5904961565339528E-3</c:v>
                </c:pt>
                <c:pt idx="240">
                  <c:v>5.5904961565339528E-3</c:v>
                </c:pt>
                <c:pt idx="241">
                  <c:v>5.5325840079203381E-3</c:v>
                </c:pt>
                <c:pt idx="242">
                  <c:v>5.7641921397380003E-3</c:v>
                </c:pt>
                <c:pt idx="243">
                  <c:v>5.8799557547885017E-3</c:v>
                </c:pt>
                <c:pt idx="244">
                  <c:v>5.9378274537198461E-3</c:v>
                </c:pt>
                <c:pt idx="245">
                  <c:v>5.5904961565339528E-3</c:v>
                </c:pt>
                <c:pt idx="246">
                  <c:v>5.8220773171867579E-3</c:v>
                </c:pt>
                <c:pt idx="247">
                  <c:v>5.8799557547885017E-3</c:v>
                </c:pt>
                <c:pt idx="248">
                  <c:v>5.6484015605893223E-3</c:v>
                </c:pt>
                <c:pt idx="249">
                  <c:v>4.9530913116950792E-3</c:v>
                </c:pt>
                <c:pt idx="250">
                  <c:v>4.4309701492538664E-3</c:v>
                </c:pt>
                <c:pt idx="251">
                  <c:v>3.5595495127502819E-3</c:v>
                </c:pt>
                <c:pt idx="252">
                  <c:v>3.6758270610888211E-3</c:v>
                </c:pt>
                <c:pt idx="253">
                  <c:v>3.850192509625594E-3</c:v>
                </c:pt>
                <c:pt idx="254">
                  <c:v>3.1523642732049768E-3</c:v>
                </c:pt>
                <c:pt idx="255">
                  <c:v>3.7920774750598301E-3</c:v>
                </c:pt>
                <c:pt idx="256">
                  <c:v>3.6758270610888211E-3</c:v>
                </c:pt>
                <c:pt idx="257">
                  <c:v>3.0941677856267669E-3</c:v>
                </c:pt>
                <c:pt idx="258">
                  <c:v>8.1919251023998552E-4</c:v>
                </c:pt>
                <c:pt idx="259">
                  <c:v>1.1114360924247E-3</c:v>
                </c:pt>
                <c:pt idx="260">
                  <c:v>1.171097318187764E-4</c:v>
                </c:pt>
                <c:pt idx="261">
                  <c:v>8.1919251023998552E-4</c:v>
                </c:pt>
                <c:pt idx="262">
                  <c:v>1.7565431231347789E-4</c:v>
                </c:pt>
                <c:pt idx="263">
                  <c:v>2.3419203747077069E-4</c:v>
                </c:pt>
                <c:pt idx="264">
                  <c:v>0</c:v>
                </c:pt>
                <c:pt idx="265">
                  <c:v>8.7755221435670272E-4</c:v>
                </c:pt>
                <c:pt idx="266">
                  <c:v>4.6821959498999371E-4</c:v>
                </c:pt>
                <c:pt idx="267">
                  <c:v>1.170960187354408E-4</c:v>
                </c:pt>
                <c:pt idx="268">
                  <c:v>2.9268863782705429E-4</c:v>
                </c:pt>
                <c:pt idx="2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9-4656-AD5A-8546C27E3B19}"/>
            </c:ext>
          </c:extLst>
        </c:ser>
        <c:ser>
          <c:idx val="3"/>
          <c:order val="2"/>
          <c:tx>
            <c:strRef>
              <c:f>Sheet1!$K$1</c:f>
              <c:strCache>
                <c:ptCount val="1"/>
                <c:pt idx="0">
                  <c:v>min_value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Sheet1!$A$2:$A$271</c:f>
              <c:numCache>
                <c:formatCode>yyyy\-mm\-dd\ hh:mm:ss</c:formatCode>
                <c:ptCount val="270"/>
                <c:pt idx="0">
                  <c:v>40284.386111111111</c:v>
                </c:pt>
                <c:pt idx="1">
                  <c:v>40284.386805555558</c:v>
                </c:pt>
                <c:pt idx="2">
                  <c:v>40284.387499999997</c:v>
                </c:pt>
                <c:pt idx="3">
                  <c:v>40284.388194444437</c:v>
                </c:pt>
                <c:pt idx="4">
                  <c:v>40284.388888888891</c:v>
                </c:pt>
                <c:pt idx="5">
                  <c:v>40284.38958333333</c:v>
                </c:pt>
                <c:pt idx="6">
                  <c:v>40284.390277777777</c:v>
                </c:pt>
                <c:pt idx="7">
                  <c:v>40284.390972222223</c:v>
                </c:pt>
                <c:pt idx="8">
                  <c:v>40284.39166666667</c:v>
                </c:pt>
                <c:pt idx="9">
                  <c:v>40284.392361111109</c:v>
                </c:pt>
                <c:pt idx="10">
                  <c:v>40284.393055555563</c:v>
                </c:pt>
                <c:pt idx="11">
                  <c:v>40284.393750000003</c:v>
                </c:pt>
                <c:pt idx="12">
                  <c:v>40284.394444444442</c:v>
                </c:pt>
                <c:pt idx="13">
                  <c:v>40284.395138888889</c:v>
                </c:pt>
                <c:pt idx="14">
                  <c:v>40284.395833333343</c:v>
                </c:pt>
                <c:pt idx="15">
                  <c:v>40284.396527777782</c:v>
                </c:pt>
                <c:pt idx="16">
                  <c:v>40284.397222222222</c:v>
                </c:pt>
                <c:pt idx="17">
                  <c:v>40284.397916666669</c:v>
                </c:pt>
                <c:pt idx="18">
                  <c:v>40284.398611111108</c:v>
                </c:pt>
                <c:pt idx="19">
                  <c:v>40284.399305555547</c:v>
                </c:pt>
                <c:pt idx="20">
                  <c:v>40284.400000000001</c:v>
                </c:pt>
                <c:pt idx="21">
                  <c:v>40284.400694444441</c:v>
                </c:pt>
                <c:pt idx="22">
                  <c:v>40284.401388888888</c:v>
                </c:pt>
                <c:pt idx="23">
                  <c:v>40284.402083333327</c:v>
                </c:pt>
                <c:pt idx="24">
                  <c:v>40284.402777777781</c:v>
                </c:pt>
                <c:pt idx="25">
                  <c:v>40284.40347222222</c:v>
                </c:pt>
                <c:pt idx="26">
                  <c:v>40284.404166666667</c:v>
                </c:pt>
                <c:pt idx="27">
                  <c:v>40284.404861111107</c:v>
                </c:pt>
                <c:pt idx="28">
                  <c:v>40284.405555555553</c:v>
                </c:pt>
                <c:pt idx="29">
                  <c:v>40284.40625</c:v>
                </c:pt>
                <c:pt idx="30">
                  <c:v>40284.406944444447</c:v>
                </c:pt>
                <c:pt idx="31">
                  <c:v>40284.407638888893</c:v>
                </c:pt>
                <c:pt idx="32">
                  <c:v>40284.408333333333</c:v>
                </c:pt>
                <c:pt idx="33">
                  <c:v>40284.40902777778</c:v>
                </c:pt>
                <c:pt idx="34">
                  <c:v>40284.409722222219</c:v>
                </c:pt>
                <c:pt idx="35">
                  <c:v>40284.410416666673</c:v>
                </c:pt>
                <c:pt idx="36">
                  <c:v>40284.411111111112</c:v>
                </c:pt>
                <c:pt idx="37">
                  <c:v>40284.411805555559</c:v>
                </c:pt>
                <c:pt idx="38">
                  <c:v>40284.412499999999</c:v>
                </c:pt>
                <c:pt idx="39">
                  <c:v>40284.413194444453</c:v>
                </c:pt>
                <c:pt idx="40">
                  <c:v>40284.413888888892</c:v>
                </c:pt>
                <c:pt idx="41">
                  <c:v>40284.414583333331</c:v>
                </c:pt>
                <c:pt idx="42">
                  <c:v>40284.415277777778</c:v>
                </c:pt>
                <c:pt idx="43">
                  <c:v>40284.415972222218</c:v>
                </c:pt>
                <c:pt idx="44">
                  <c:v>40284.416666666657</c:v>
                </c:pt>
                <c:pt idx="45">
                  <c:v>40284.417361111111</c:v>
                </c:pt>
                <c:pt idx="46">
                  <c:v>40284.418055555558</c:v>
                </c:pt>
                <c:pt idx="47">
                  <c:v>40284.418749999997</c:v>
                </c:pt>
                <c:pt idx="48">
                  <c:v>40284.419444444437</c:v>
                </c:pt>
                <c:pt idx="49">
                  <c:v>40284.420138888891</c:v>
                </c:pt>
                <c:pt idx="50">
                  <c:v>40284.42083333333</c:v>
                </c:pt>
                <c:pt idx="51">
                  <c:v>40284.421527777777</c:v>
                </c:pt>
                <c:pt idx="52">
                  <c:v>40284.422222222223</c:v>
                </c:pt>
                <c:pt idx="53">
                  <c:v>40284.42291666667</c:v>
                </c:pt>
                <c:pt idx="54">
                  <c:v>40284.423611111109</c:v>
                </c:pt>
                <c:pt idx="55">
                  <c:v>40284.424305555563</c:v>
                </c:pt>
                <c:pt idx="56">
                  <c:v>40284.425000000003</c:v>
                </c:pt>
                <c:pt idx="57">
                  <c:v>40284.425694444442</c:v>
                </c:pt>
                <c:pt idx="58">
                  <c:v>40284.426388888889</c:v>
                </c:pt>
                <c:pt idx="59">
                  <c:v>40284.427083333343</c:v>
                </c:pt>
                <c:pt idx="60">
                  <c:v>40284.427777777782</c:v>
                </c:pt>
                <c:pt idx="61">
                  <c:v>40284.428472222222</c:v>
                </c:pt>
                <c:pt idx="62">
                  <c:v>40284.429166666669</c:v>
                </c:pt>
                <c:pt idx="63">
                  <c:v>40284.429861111108</c:v>
                </c:pt>
                <c:pt idx="64">
                  <c:v>40284.430555555547</c:v>
                </c:pt>
                <c:pt idx="65">
                  <c:v>40284.431250000001</c:v>
                </c:pt>
                <c:pt idx="66">
                  <c:v>40284.431944444441</c:v>
                </c:pt>
                <c:pt idx="67">
                  <c:v>40284.432638888888</c:v>
                </c:pt>
                <c:pt idx="68">
                  <c:v>40284.433333333327</c:v>
                </c:pt>
                <c:pt idx="69">
                  <c:v>40284.434027777781</c:v>
                </c:pt>
                <c:pt idx="70">
                  <c:v>40284.43472222222</c:v>
                </c:pt>
                <c:pt idx="71">
                  <c:v>40284.435416666667</c:v>
                </c:pt>
                <c:pt idx="72">
                  <c:v>40284.436111111107</c:v>
                </c:pt>
                <c:pt idx="73">
                  <c:v>40284.436805555553</c:v>
                </c:pt>
                <c:pt idx="74">
                  <c:v>40284.4375</c:v>
                </c:pt>
                <c:pt idx="75">
                  <c:v>40284.438194444447</c:v>
                </c:pt>
                <c:pt idx="76">
                  <c:v>40284.438888888893</c:v>
                </c:pt>
                <c:pt idx="77">
                  <c:v>40284.439583333333</c:v>
                </c:pt>
                <c:pt idx="78">
                  <c:v>40284.44027777778</c:v>
                </c:pt>
                <c:pt idx="79">
                  <c:v>40284.440972222219</c:v>
                </c:pt>
                <c:pt idx="80">
                  <c:v>40284.441666666673</c:v>
                </c:pt>
                <c:pt idx="81">
                  <c:v>40284.442361111112</c:v>
                </c:pt>
                <c:pt idx="82">
                  <c:v>40284.443055555559</c:v>
                </c:pt>
                <c:pt idx="83">
                  <c:v>40284.443749999999</c:v>
                </c:pt>
                <c:pt idx="84">
                  <c:v>40284.444444444453</c:v>
                </c:pt>
                <c:pt idx="85">
                  <c:v>40284.445138888892</c:v>
                </c:pt>
                <c:pt idx="86">
                  <c:v>40284.445833333331</c:v>
                </c:pt>
                <c:pt idx="87">
                  <c:v>40284.446527777778</c:v>
                </c:pt>
                <c:pt idx="88">
                  <c:v>40284.447222222218</c:v>
                </c:pt>
                <c:pt idx="89">
                  <c:v>40284.447916666657</c:v>
                </c:pt>
                <c:pt idx="90">
                  <c:v>40284.448611111111</c:v>
                </c:pt>
                <c:pt idx="91">
                  <c:v>40284.449305555558</c:v>
                </c:pt>
                <c:pt idx="92">
                  <c:v>40284.449999999997</c:v>
                </c:pt>
                <c:pt idx="93">
                  <c:v>40284.450694444437</c:v>
                </c:pt>
                <c:pt idx="94">
                  <c:v>40284.451388888891</c:v>
                </c:pt>
                <c:pt idx="95">
                  <c:v>40284.45208333333</c:v>
                </c:pt>
                <c:pt idx="96">
                  <c:v>40284.452777777777</c:v>
                </c:pt>
                <c:pt idx="97">
                  <c:v>40284.453472222223</c:v>
                </c:pt>
                <c:pt idx="98">
                  <c:v>40284.45416666667</c:v>
                </c:pt>
                <c:pt idx="99">
                  <c:v>40284.454861111109</c:v>
                </c:pt>
                <c:pt idx="100">
                  <c:v>40284.455555555563</c:v>
                </c:pt>
                <c:pt idx="101">
                  <c:v>40284.456250000003</c:v>
                </c:pt>
                <c:pt idx="102">
                  <c:v>40284.456944444442</c:v>
                </c:pt>
                <c:pt idx="103">
                  <c:v>40284.457638888889</c:v>
                </c:pt>
                <c:pt idx="104">
                  <c:v>40284.458333333343</c:v>
                </c:pt>
                <c:pt idx="105">
                  <c:v>40284.459027777782</c:v>
                </c:pt>
                <c:pt idx="106">
                  <c:v>40284.459722222222</c:v>
                </c:pt>
                <c:pt idx="107">
                  <c:v>40284.460416666669</c:v>
                </c:pt>
                <c:pt idx="108">
                  <c:v>40284.461111111108</c:v>
                </c:pt>
                <c:pt idx="109">
                  <c:v>40284.461805555547</c:v>
                </c:pt>
                <c:pt idx="110">
                  <c:v>40284.462500000001</c:v>
                </c:pt>
                <c:pt idx="111">
                  <c:v>40284.463194444441</c:v>
                </c:pt>
                <c:pt idx="112">
                  <c:v>40284.463888888888</c:v>
                </c:pt>
                <c:pt idx="113">
                  <c:v>40284.464583333327</c:v>
                </c:pt>
                <c:pt idx="114">
                  <c:v>40284.465277777781</c:v>
                </c:pt>
                <c:pt idx="115">
                  <c:v>40284.46597222222</c:v>
                </c:pt>
                <c:pt idx="116">
                  <c:v>40284.466666666667</c:v>
                </c:pt>
                <c:pt idx="117">
                  <c:v>40284.467361111107</c:v>
                </c:pt>
                <c:pt idx="118">
                  <c:v>40284.468055555553</c:v>
                </c:pt>
                <c:pt idx="119">
                  <c:v>40284.46875</c:v>
                </c:pt>
                <c:pt idx="120">
                  <c:v>40284.469444444447</c:v>
                </c:pt>
                <c:pt idx="121">
                  <c:v>40284.470138888893</c:v>
                </c:pt>
                <c:pt idx="122">
                  <c:v>40284.470833333333</c:v>
                </c:pt>
                <c:pt idx="123">
                  <c:v>40284.47152777778</c:v>
                </c:pt>
                <c:pt idx="124">
                  <c:v>40284.472222222219</c:v>
                </c:pt>
                <c:pt idx="125">
                  <c:v>40284.472916666673</c:v>
                </c:pt>
                <c:pt idx="126">
                  <c:v>40284.473611111112</c:v>
                </c:pt>
                <c:pt idx="127">
                  <c:v>40284.474305555559</c:v>
                </c:pt>
                <c:pt idx="128">
                  <c:v>40284.474999999999</c:v>
                </c:pt>
                <c:pt idx="129">
                  <c:v>40284.475694444453</c:v>
                </c:pt>
                <c:pt idx="130">
                  <c:v>40284.476388888892</c:v>
                </c:pt>
                <c:pt idx="131">
                  <c:v>40284.477083333331</c:v>
                </c:pt>
                <c:pt idx="132">
                  <c:v>40284.477777777778</c:v>
                </c:pt>
                <c:pt idx="133">
                  <c:v>40284.478472222218</c:v>
                </c:pt>
                <c:pt idx="134">
                  <c:v>40284.479166666657</c:v>
                </c:pt>
                <c:pt idx="135">
                  <c:v>40284.542361111111</c:v>
                </c:pt>
                <c:pt idx="136">
                  <c:v>40284.543055555558</c:v>
                </c:pt>
                <c:pt idx="137">
                  <c:v>40284.543749999997</c:v>
                </c:pt>
                <c:pt idx="138">
                  <c:v>40284.544444444437</c:v>
                </c:pt>
                <c:pt idx="139">
                  <c:v>40284.545138888891</c:v>
                </c:pt>
                <c:pt idx="140">
                  <c:v>40284.54583333333</c:v>
                </c:pt>
                <c:pt idx="141">
                  <c:v>40284.546527777777</c:v>
                </c:pt>
                <c:pt idx="142">
                  <c:v>40284.547222222223</c:v>
                </c:pt>
                <c:pt idx="143">
                  <c:v>40284.54791666667</c:v>
                </c:pt>
                <c:pt idx="144">
                  <c:v>40284.548611111109</c:v>
                </c:pt>
                <c:pt idx="145">
                  <c:v>40284.549305555563</c:v>
                </c:pt>
                <c:pt idx="146">
                  <c:v>40284.550000000003</c:v>
                </c:pt>
                <c:pt idx="147">
                  <c:v>40284.550694444442</c:v>
                </c:pt>
                <c:pt idx="148">
                  <c:v>40284.551388888889</c:v>
                </c:pt>
                <c:pt idx="149">
                  <c:v>40284.552083333343</c:v>
                </c:pt>
                <c:pt idx="150">
                  <c:v>40284.552777777782</c:v>
                </c:pt>
                <c:pt idx="151">
                  <c:v>40284.553472222222</c:v>
                </c:pt>
                <c:pt idx="152">
                  <c:v>40284.554166666669</c:v>
                </c:pt>
                <c:pt idx="153">
                  <c:v>40284.554861111108</c:v>
                </c:pt>
                <c:pt idx="154">
                  <c:v>40284.555555555547</c:v>
                </c:pt>
                <c:pt idx="155">
                  <c:v>40284.556250000001</c:v>
                </c:pt>
                <c:pt idx="156">
                  <c:v>40284.556944444441</c:v>
                </c:pt>
                <c:pt idx="157">
                  <c:v>40284.557638888888</c:v>
                </c:pt>
                <c:pt idx="158">
                  <c:v>40284.558333333327</c:v>
                </c:pt>
                <c:pt idx="159">
                  <c:v>40284.559027777781</c:v>
                </c:pt>
                <c:pt idx="160">
                  <c:v>40284.55972222222</c:v>
                </c:pt>
                <c:pt idx="161">
                  <c:v>40284.560416666667</c:v>
                </c:pt>
                <c:pt idx="162">
                  <c:v>40284.561111111107</c:v>
                </c:pt>
                <c:pt idx="163">
                  <c:v>40284.561805555553</c:v>
                </c:pt>
                <c:pt idx="164">
                  <c:v>40284.5625</c:v>
                </c:pt>
                <c:pt idx="165">
                  <c:v>40284.563194444447</c:v>
                </c:pt>
                <c:pt idx="166">
                  <c:v>40284.563888888893</c:v>
                </c:pt>
                <c:pt idx="167">
                  <c:v>40284.564583333333</c:v>
                </c:pt>
                <c:pt idx="168">
                  <c:v>40284.56527777778</c:v>
                </c:pt>
                <c:pt idx="169">
                  <c:v>40284.565972222219</c:v>
                </c:pt>
                <c:pt idx="170">
                  <c:v>40284.566666666673</c:v>
                </c:pt>
                <c:pt idx="171">
                  <c:v>40284.567361111112</c:v>
                </c:pt>
                <c:pt idx="172">
                  <c:v>40284.568055555559</c:v>
                </c:pt>
                <c:pt idx="173">
                  <c:v>40284.568749999999</c:v>
                </c:pt>
                <c:pt idx="174">
                  <c:v>40284.569444444453</c:v>
                </c:pt>
                <c:pt idx="175">
                  <c:v>40284.570138888892</c:v>
                </c:pt>
                <c:pt idx="176">
                  <c:v>40284.570833333331</c:v>
                </c:pt>
                <c:pt idx="177">
                  <c:v>40284.571527777778</c:v>
                </c:pt>
                <c:pt idx="178">
                  <c:v>40284.572222222218</c:v>
                </c:pt>
                <c:pt idx="179">
                  <c:v>40284.572916666657</c:v>
                </c:pt>
                <c:pt idx="180">
                  <c:v>40284.573611111111</c:v>
                </c:pt>
                <c:pt idx="181">
                  <c:v>40284.574305555558</c:v>
                </c:pt>
                <c:pt idx="182">
                  <c:v>40284.574999999997</c:v>
                </c:pt>
                <c:pt idx="183">
                  <c:v>40284.575694444437</c:v>
                </c:pt>
                <c:pt idx="184">
                  <c:v>40284.576388888891</c:v>
                </c:pt>
                <c:pt idx="185">
                  <c:v>40284.57708333333</c:v>
                </c:pt>
                <c:pt idx="186">
                  <c:v>40284.577777777777</c:v>
                </c:pt>
                <c:pt idx="187">
                  <c:v>40284.578472222223</c:v>
                </c:pt>
                <c:pt idx="188">
                  <c:v>40284.57916666667</c:v>
                </c:pt>
                <c:pt idx="189">
                  <c:v>40284.579861111109</c:v>
                </c:pt>
                <c:pt idx="190">
                  <c:v>40284.580555555563</c:v>
                </c:pt>
                <c:pt idx="191">
                  <c:v>40284.581250000003</c:v>
                </c:pt>
                <c:pt idx="192">
                  <c:v>40284.581944444442</c:v>
                </c:pt>
                <c:pt idx="193">
                  <c:v>40284.582638888889</c:v>
                </c:pt>
                <c:pt idx="194">
                  <c:v>40284.583333333343</c:v>
                </c:pt>
                <c:pt idx="195">
                  <c:v>40284.584027777782</c:v>
                </c:pt>
                <c:pt idx="196">
                  <c:v>40284.584722222222</c:v>
                </c:pt>
                <c:pt idx="197">
                  <c:v>40284.585416666669</c:v>
                </c:pt>
                <c:pt idx="198">
                  <c:v>40284.586111111108</c:v>
                </c:pt>
                <c:pt idx="199">
                  <c:v>40284.586805555547</c:v>
                </c:pt>
                <c:pt idx="200">
                  <c:v>40284.587500000001</c:v>
                </c:pt>
                <c:pt idx="201">
                  <c:v>40284.588194444441</c:v>
                </c:pt>
                <c:pt idx="202">
                  <c:v>40284.588888888888</c:v>
                </c:pt>
                <c:pt idx="203">
                  <c:v>40284.589583333327</c:v>
                </c:pt>
                <c:pt idx="204">
                  <c:v>40284.590277777781</c:v>
                </c:pt>
                <c:pt idx="205">
                  <c:v>40284.59097222222</c:v>
                </c:pt>
                <c:pt idx="206">
                  <c:v>40284.591666666667</c:v>
                </c:pt>
                <c:pt idx="207">
                  <c:v>40284.592361111107</c:v>
                </c:pt>
                <c:pt idx="208">
                  <c:v>40284.593055555553</c:v>
                </c:pt>
                <c:pt idx="209">
                  <c:v>40284.59375</c:v>
                </c:pt>
                <c:pt idx="210">
                  <c:v>40284.594444444447</c:v>
                </c:pt>
                <c:pt idx="211">
                  <c:v>40284.595138888893</c:v>
                </c:pt>
                <c:pt idx="212">
                  <c:v>40284.595833333333</c:v>
                </c:pt>
                <c:pt idx="213">
                  <c:v>40284.59652777778</c:v>
                </c:pt>
                <c:pt idx="214">
                  <c:v>40284.597222222219</c:v>
                </c:pt>
                <c:pt idx="215">
                  <c:v>40284.597916666673</c:v>
                </c:pt>
                <c:pt idx="216">
                  <c:v>40284.598611111112</c:v>
                </c:pt>
                <c:pt idx="217">
                  <c:v>40284.599305555559</c:v>
                </c:pt>
                <c:pt idx="218">
                  <c:v>40284.6</c:v>
                </c:pt>
                <c:pt idx="219">
                  <c:v>40284.600694444453</c:v>
                </c:pt>
                <c:pt idx="220">
                  <c:v>40284.601388888892</c:v>
                </c:pt>
                <c:pt idx="221">
                  <c:v>40284.602083333331</c:v>
                </c:pt>
                <c:pt idx="222">
                  <c:v>40284.602777777778</c:v>
                </c:pt>
                <c:pt idx="223">
                  <c:v>40284.603472222218</c:v>
                </c:pt>
                <c:pt idx="224">
                  <c:v>40284.604166666657</c:v>
                </c:pt>
                <c:pt idx="225">
                  <c:v>40284.604861111111</c:v>
                </c:pt>
                <c:pt idx="226">
                  <c:v>40284.605555555558</c:v>
                </c:pt>
                <c:pt idx="227">
                  <c:v>40284.606249999997</c:v>
                </c:pt>
                <c:pt idx="228">
                  <c:v>40284.606944444437</c:v>
                </c:pt>
                <c:pt idx="229">
                  <c:v>40284.607638888891</c:v>
                </c:pt>
                <c:pt idx="230">
                  <c:v>40284.60833333333</c:v>
                </c:pt>
                <c:pt idx="231">
                  <c:v>40284.609027777777</c:v>
                </c:pt>
                <c:pt idx="232">
                  <c:v>40284.609722222223</c:v>
                </c:pt>
                <c:pt idx="233">
                  <c:v>40284.61041666667</c:v>
                </c:pt>
                <c:pt idx="234">
                  <c:v>40284.611111111109</c:v>
                </c:pt>
                <c:pt idx="235">
                  <c:v>40284.611805555563</c:v>
                </c:pt>
                <c:pt idx="236">
                  <c:v>40284.612500000003</c:v>
                </c:pt>
                <c:pt idx="237">
                  <c:v>40284.613194444442</c:v>
                </c:pt>
                <c:pt idx="238">
                  <c:v>40284.613888888889</c:v>
                </c:pt>
                <c:pt idx="239">
                  <c:v>40284.614583333343</c:v>
                </c:pt>
                <c:pt idx="240">
                  <c:v>40284.615277777782</c:v>
                </c:pt>
                <c:pt idx="241">
                  <c:v>40284.615972222222</c:v>
                </c:pt>
                <c:pt idx="242">
                  <c:v>40284.616666666669</c:v>
                </c:pt>
                <c:pt idx="243">
                  <c:v>40284.617361111108</c:v>
                </c:pt>
                <c:pt idx="244">
                  <c:v>40284.618055555547</c:v>
                </c:pt>
                <c:pt idx="245">
                  <c:v>40284.618750000001</c:v>
                </c:pt>
                <c:pt idx="246">
                  <c:v>40284.619444444441</c:v>
                </c:pt>
                <c:pt idx="247">
                  <c:v>40284.620138888888</c:v>
                </c:pt>
                <c:pt idx="248">
                  <c:v>40284.620833333327</c:v>
                </c:pt>
                <c:pt idx="249">
                  <c:v>40284.621527777781</c:v>
                </c:pt>
                <c:pt idx="250">
                  <c:v>40284.62222222222</c:v>
                </c:pt>
                <c:pt idx="251">
                  <c:v>40284.622916666667</c:v>
                </c:pt>
                <c:pt idx="252">
                  <c:v>40284.623611111107</c:v>
                </c:pt>
                <c:pt idx="253">
                  <c:v>40284.624305555553</c:v>
                </c:pt>
                <c:pt idx="254">
                  <c:v>40284.625</c:v>
                </c:pt>
                <c:pt idx="255">
                  <c:v>40284.625694444447</c:v>
                </c:pt>
                <c:pt idx="256">
                  <c:v>40284.626388888893</c:v>
                </c:pt>
                <c:pt idx="257">
                  <c:v>40284.627083333333</c:v>
                </c:pt>
                <c:pt idx="258">
                  <c:v>40284.62777777778</c:v>
                </c:pt>
                <c:pt idx="259">
                  <c:v>40284.628472222219</c:v>
                </c:pt>
                <c:pt idx="260">
                  <c:v>40284.629166666673</c:v>
                </c:pt>
                <c:pt idx="261">
                  <c:v>40284.629861111112</c:v>
                </c:pt>
                <c:pt idx="262">
                  <c:v>40284.630555555559</c:v>
                </c:pt>
                <c:pt idx="263">
                  <c:v>40284.631249999999</c:v>
                </c:pt>
                <c:pt idx="264">
                  <c:v>40284.631944444453</c:v>
                </c:pt>
                <c:pt idx="265">
                  <c:v>40284.632638888892</c:v>
                </c:pt>
                <c:pt idx="266">
                  <c:v>40284.633333333331</c:v>
                </c:pt>
                <c:pt idx="267">
                  <c:v>40284.634027777778</c:v>
                </c:pt>
                <c:pt idx="268">
                  <c:v>40284.634722222218</c:v>
                </c:pt>
                <c:pt idx="269">
                  <c:v>40284.635416666657</c:v>
                </c:pt>
              </c:numCache>
            </c:numRef>
          </c:cat>
          <c:val>
            <c:numRef>
              <c:f>Sheet1!$K$2:$K$271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2.9002320185613768E-3</c:v>
                </c:pt>
                <c:pt idx="4">
                  <c:v>1.1580775911985699E-3</c:v>
                </c:pt>
                <c:pt idx="5">
                  <c:v>3.4714186530893087E-4</c:v>
                </c:pt>
                <c:pt idx="6">
                  <c:v>0</c:v>
                </c:pt>
                <c:pt idx="7">
                  <c:v>8.6830680173655139E-4</c:v>
                </c:pt>
                <c:pt idx="8">
                  <c:v>1.1580775911985699E-3</c:v>
                </c:pt>
                <c:pt idx="9">
                  <c:v>4.0502227622529752E-4</c:v>
                </c:pt>
                <c:pt idx="10">
                  <c:v>2.6094520150767848E-3</c:v>
                </c:pt>
                <c:pt idx="11">
                  <c:v>2.3188405797101019E-3</c:v>
                </c:pt>
                <c:pt idx="12">
                  <c:v>5.2325581395349374E-3</c:v>
                </c:pt>
                <c:pt idx="13">
                  <c:v>4.0650406504065817E-3</c:v>
                </c:pt>
                <c:pt idx="14">
                  <c:v>3.4822983168891759E-3</c:v>
                </c:pt>
                <c:pt idx="15">
                  <c:v>3.5405421092342682E-3</c:v>
                </c:pt>
                <c:pt idx="16">
                  <c:v>3.3076074972437919E-3</c:v>
                </c:pt>
                <c:pt idx="17">
                  <c:v>0</c:v>
                </c:pt>
                <c:pt idx="18">
                  <c:v>0</c:v>
                </c:pt>
                <c:pt idx="19">
                  <c:v>5.7940784518262227E-5</c:v>
                </c:pt>
                <c:pt idx="20">
                  <c:v>5.7940784518262227E-5</c:v>
                </c:pt>
                <c:pt idx="21">
                  <c:v>1.7384249869611959E-4</c:v>
                </c:pt>
                <c:pt idx="22">
                  <c:v>0</c:v>
                </c:pt>
                <c:pt idx="23">
                  <c:v>9.2850510677799925E-4</c:v>
                </c:pt>
                <c:pt idx="24">
                  <c:v>7.5427908326086701E-4</c:v>
                </c:pt>
                <c:pt idx="25">
                  <c:v>1.684186073523275E-3</c:v>
                </c:pt>
                <c:pt idx="26">
                  <c:v>1.0446894950666421E-3</c:v>
                </c:pt>
                <c:pt idx="27">
                  <c:v>9.2850510677799925E-4</c:v>
                </c:pt>
                <c:pt idx="28">
                  <c:v>7.5427908326086701E-4</c:v>
                </c:pt>
                <c:pt idx="29">
                  <c:v>4.6403712296982919E-4</c:v>
                </c:pt>
                <c:pt idx="30">
                  <c:v>8.1234768480897834E-4</c:v>
                </c:pt>
                <c:pt idx="31">
                  <c:v>5.8011370228561177E-4</c:v>
                </c:pt>
                <c:pt idx="32">
                  <c:v>1.6260162601626771E-3</c:v>
                </c:pt>
                <c:pt idx="33">
                  <c:v>1.9169329073482899E-3</c:v>
                </c:pt>
                <c:pt idx="34">
                  <c:v>1.3352685050798121E-3</c:v>
                </c:pt>
                <c:pt idx="35">
                  <c:v>1.5096968993146831E-3</c:v>
                </c:pt>
                <c:pt idx="36">
                  <c:v>7.5427908326086701E-4</c:v>
                </c:pt>
                <c:pt idx="37">
                  <c:v>1.0446894950666421E-3</c:v>
                </c:pt>
                <c:pt idx="38">
                  <c:v>5.8011370228561177E-4</c:v>
                </c:pt>
                <c:pt idx="39">
                  <c:v>5.8011370228561177E-4</c:v>
                </c:pt>
                <c:pt idx="40">
                  <c:v>1.3934045517880471E-3</c:v>
                </c:pt>
                <c:pt idx="41">
                  <c:v>1.3352685050798121E-3</c:v>
                </c:pt>
                <c:pt idx="42">
                  <c:v>4.6403712296982919E-4</c:v>
                </c:pt>
                <c:pt idx="43">
                  <c:v>0</c:v>
                </c:pt>
                <c:pt idx="44">
                  <c:v>1.1598909702481559E-4</c:v>
                </c:pt>
                <c:pt idx="45">
                  <c:v>4.6411788594302728E-4</c:v>
                </c:pt>
                <c:pt idx="46">
                  <c:v>0</c:v>
                </c:pt>
                <c:pt idx="47">
                  <c:v>5.803493703209206E-4</c:v>
                </c:pt>
                <c:pt idx="48">
                  <c:v>1.160160102093855E-4</c:v>
                </c:pt>
                <c:pt idx="49">
                  <c:v>1.7403411068572791E-4</c:v>
                </c:pt>
                <c:pt idx="50">
                  <c:v>2.3205894297140259E-4</c:v>
                </c:pt>
                <c:pt idx="51">
                  <c:v>5.8004640371089877E-5</c:v>
                </c:pt>
                <c:pt idx="52">
                  <c:v>1.160160102093855E-4</c:v>
                </c:pt>
                <c:pt idx="53">
                  <c:v>5.2228412256249968E-4</c:v>
                </c:pt>
                <c:pt idx="54">
                  <c:v>9.2888243831645845E-4</c:v>
                </c:pt>
                <c:pt idx="55">
                  <c:v>8.7077673284574608E-4</c:v>
                </c:pt>
                <c:pt idx="56">
                  <c:v>8.7077673284574608E-4</c:v>
                </c:pt>
                <c:pt idx="57">
                  <c:v>2.092414995640723E-3</c:v>
                </c:pt>
                <c:pt idx="58">
                  <c:v>1.4521375464684461E-3</c:v>
                </c:pt>
                <c:pt idx="59">
                  <c:v>1.4521375464684461E-3</c:v>
                </c:pt>
                <c:pt idx="60">
                  <c:v>1.2195121951219521E-3</c:v>
                </c:pt>
                <c:pt idx="61">
                  <c:v>1.8594921262129469E-3</c:v>
                </c:pt>
                <c:pt idx="62">
                  <c:v>1.3939710751000871E-3</c:v>
                </c:pt>
                <c:pt idx="63">
                  <c:v>1.6848710202184149E-3</c:v>
                </c:pt>
                <c:pt idx="64">
                  <c:v>2.4420024420024329E-3</c:v>
                </c:pt>
                <c:pt idx="65">
                  <c:v>2.3254461949886451E-3</c:v>
                </c:pt>
                <c:pt idx="66">
                  <c:v>1.9759400244085961E-3</c:v>
                </c:pt>
                <c:pt idx="67">
                  <c:v>1.917712691771323E-3</c:v>
                </c:pt>
                <c:pt idx="68">
                  <c:v>2.092414995640723E-3</c:v>
                </c:pt>
                <c:pt idx="69">
                  <c:v>3.3754292032823758E-3</c:v>
                </c:pt>
                <c:pt idx="70">
                  <c:v>4.2520969245107842E-3</c:v>
                </c:pt>
                <c:pt idx="71">
                  <c:v>5.013115709705529E-3</c:v>
                </c:pt>
                <c:pt idx="72">
                  <c:v>4.6617329992424414E-3</c:v>
                </c:pt>
                <c:pt idx="73">
                  <c:v>4.6617329992424414E-3</c:v>
                </c:pt>
                <c:pt idx="74">
                  <c:v>4.8959608323133619E-3</c:v>
                </c:pt>
                <c:pt idx="75">
                  <c:v>4.1936047527519893E-3</c:v>
                </c:pt>
                <c:pt idx="76">
                  <c:v>4.4861337683521629E-3</c:v>
                </c:pt>
                <c:pt idx="77">
                  <c:v>4.4861337683521629E-3</c:v>
                </c:pt>
                <c:pt idx="78">
                  <c:v>5.3061224489794334E-3</c:v>
                </c:pt>
                <c:pt idx="79">
                  <c:v>4.8373936356218561E-3</c:v>
                </c:pt>
                <c:pt idx="80">
                  <c:v>4.7788332653417864E-3</c:v>
                </c:pt>
                <c:pt idx="81">
                  <c:v>5.1302979070715349E-3</c:v>
                </c:pt>
                <c:pt idx="82">
                  <c:v>4.7202797202796631E-3</c:v>
                </c:pt>
                <c:pt idx="83">
                  <c:v>4.4276143314885266E-3</c:v>
                </c:pt>
                <c:pt idx="84">
                  <c:v>4.6617329992424414E-3</c:v>
                </c:pt>
                <c:pt idx="85">
                  <c:v>3.9597041868049132E-3</c:v>
                </c:pt>
                <c:pt idx="86">
                  <c:v>3.7843502561714089E-3</c:v>
                </c:pt>
                <c:pt idx="87">
                  <c:v>3.9012460696401519E-3</c:v>
                </c:pt>
                <c:pt idx="88">
                  <c:v>4.1351193942922304E-3</c:v>
                </c:pt>
                <c:pt idx="89">
                  <c:v>4.1936047527519893E-3</c:v>
                </c:pt>
                <c:pt idx="90">
                  <c:v>4.2520969245107842E-3</c:v>
                </c:pt>
                <c:pt idx="91">
                  <c:v>4.4276143314885266E-3</c:v>
                </c:pt>
                <c:pt idx="92">
                  <c:v>4.3105959107589964E-3</c:v>
                </c:pt>
                <c:pt idx="93">
                  <c:v>4.544660024471181E-3</c:v>
                </c:pt>
                <c:pt idx="94">
                  <c:v>4.544660024471181E-3</c:v>
                </c:pt>
                <c:pt idx="95">
                  <c:v>4.4276143314885266E-3</c:v>
                </c:pt>
                <c:pt idx="96">
                  <c:v>4.1936047527519893E-3</c:v>
                </c:pt>
                <c:pt idx="97">
                  <c:v>4.369101712687895E-3</c:v>
                </c:pt>
                <c:pt idx="98">
                  <c:v>4.369101712687895E-3</c:v>
                </c:pt>
                <c:pt idx="99">
                  <c:v>4.544660024471181E-3</c:v>
                </c:pt>
                <c:pt idx="100">
                  <c:v>4.4861337683521629E-3</c:v>
                </c:pt>
                <c:pt idx="101">
                  <c:v>4.4276143314885266E-3</c:v>
                </c:pt>
                <c:pt idx="102">
                  <c:v>4.4276143314885266E-3</c:v>
                </c:pt>
                <c:pt idx="103">
                  <c:v>4.4861337683521629E-3</c:v>
                </c:pt>
                <c:pt idx="104">
                  <c:v>4.1351193942922304E-3</c:v>
                </c:pt>
                <c:pt idx="105">
                  <c:v>4.0766408479413494E-3</c:v>
                </c:pt>
                <c:pt idx="106">
                  <c:v>4.1351193942922304E-3</c:v>
                </c:pt>
                <c:pt idx="107">
                  <c:v>4.2520969245107842E-3</c:v>
                </c:pt>
                <c:pt idx="108">
                  <c:v>4.544660024471181E-3</c:v>
                </c:pt>
                <c:pt idx="109">
                  <c:v>4.544660024471181E-3</c:v>
                </c:pt>
                <c:pt idx="110">
                  <c:v>4.603193101037073E-3</c:v>
                </c:pt>
                <c:pt idx="111">
                  <c:v>4.4276143314885266E-3</c:v>
                </c:pt>
                <c:pt idx="112">
                  <c:v>4.8959608323133619E-3</c:v>
                </c:pt>
                <c:pt idx="113">
                  <c:v>4.544660024471181E-3</c:v>
                </c:pt>
                <c:pt idx="114">
                  <c:v>4.603193101037073E-3</c:v>
                </c:pt>
                <c:pt idx="115">
                  <c:v>4.4276143314885266E-3</c:v>
                </c:pt>
                <c:pt idx="116">
                  <c:v>4.544660024471181E-3</c:v>
                </c:pt>
                <c:pt idx="117">
                  <c:v>4.4276143314885266E-3</c:v>
                </c:pt>
                <c:pt idx="118">
                  <c:v>4.3105959107589964E-3</c:v>
                </c:pt>
                <c:pt idx="119">
                  <c:v>4.0766408479413494E-3</c:v>
                </c:pt>
                <c:pt idx="120">
                  <c:v>3.725912557489552E-3</c:v>
                </c:pt>
                <c:pt idx="121">
                  <c:v>4.1351193942922304E-3</c:v>
                </c:pt>
                <c:pt idx="122">
                  <c:v>4.0766408479413494E-3</c:v>
                </c:pt>
                <c:pt idx="123">
                  <c:v>4.0181691125087404E-3</c:v>
                </c:pt>
                <c:pt idx="124">
                  <c:v>4.0766408479413494E-3</c:v>
                </c:pt>
                <c:pt idx="125">
                  <c:v>4.0766408479413494E-3</c:v>
                </c:pt>
                <c:pt idx="126">
                  <c:v>3.9012460696401519E-3</c:v>
                </c:pt>
                <c:pt idx="127">
                  <c:v>3.9012460696401519E-3</c:v>
                </c:pt>
                <c:pt idx="128">
                  <c:v>4.369101712687895E-3</c:v>
                </c:pt>
                <c:pt idx="129">
                  <c:v>4.1936047527519893E-3</c:v>
                </c:pt>
                <c:pt idx="130">
                  <c:v>4.2520969245107842E-3</c:v>
                </c:pt>
                <c:pt idx="131">
                  <c:v>4.1351193942922304E-3</c:v>
                </c:pt>
                <c:pt idx="132">
                  <c:v>4.0766408479413494E-3</c:v>
                </c:pt>
                <c:pt idx="133">
                  <c:v>4.1936047527519893E-3</c:v>
                </c:pt>
                <c:pt idx="134">
                  <c:v>4.2520969245107842E-3</c:v>
                </c:pt>
                <c:pt idx="135">
                  <c:v>4.2520969245107842E-3</c:v>
                </c:pt>
                <c:pt idx="136">
                  <c:v>4.2520969245107842E-3</c:v>
                </c:pt>
                <c:pt idx="137">
                  <c:v>4.4276143314885266E-3</c:v>
                </c:pt>
                <c:pt idx="138">
                  <c:v>4.603193101037073E-3</c:v>
                </c:pt>
                <c:pt idx="139">
                  <c:v>4.603193101037073E-3</c:v>
                </c:pt>
                <c:pt idx="140">
                  <c:v>4.603193101037073E-3</c:v>
                </c:pt>
                <c:pt idx="141">
                  <c:v>4.9545348566100156E-3</c:v>
                </c:pt>
                <c:pt idx="142">
                  <c:v>4.7788332653417864E-3</c:v>
                </c:pt>
                <c:pt idx="143">
                  <c:v>4.7202797202796631E-3</c:v>
                </c:pt>
                <c:pt idx="144">
                  <c:v>4.7788332653417864E-3</c:v>
                </c:pt>
                <c:pt idx="145">
                  <c:v>4.603193101037073E-3</c:v>
                </c:pt>
                <c:pt idx="146">
                  <c:v>4.7788332653417864E-3</c:v>
                </c:pt>
                <c:pt idx="147">
                  <c:v>4.603193101037073E-3</c:v>
                </c:pt>
                <c:pt idx="148">
                  <c:v>4.603193101037073E-3</c:v>
                </c:pt>
                <c:pt idx="149">
                  <c:v>4.544660024471181E-3</c:v>
                </c:pt>
                <c:pt idx="150">
                  <c:v>4.7788332653417864E-3</c:v>
                </c:pt>
                <c:pt idx="151">
                  <c:v>4.7202797202796631E-3</c:v>
                </c:pt>
                <c:pt idx="152">
                  <c:v>4.6617329992424414E-3</c:v>
                </c:pt>
                <c:pt idx="153">
                  <c:v>4.6617329992424414E-3</c:v>
                </c:pt>
                <c:pt idx="154">
                  <c:v>4.544660024471181E-3</c:v>
                </c:pt>
                <c:pt idx="155">
                  <c:v>4.7202797202796631E-3</c:v>
                </c:pt>
                <c:pt idx="156">
                  <c:v>4.8959608323133619E-3</c:v>
                </c:pt>
                <c:pt idx="157">
                  <c:v>4.8959608323133619E-3</c:v>
                </c:pt>
                <c:pt idx="158">
                  <c:v>4.7788332653417864E-3</c:v>
                </c:pt>
                <c:pt idx="159">
                  <c:v>4.8959608323133619E-3</c:v>
                </c:pt>
                <c:pt idx="160">
                  <c:v>5.013115709705529E-3</c:v>
                </c:pt>
                <c:pt idx="161">
                  <c:v>5.013115709705529E-3</c:v>
                </c:pt>
                <c:pt idx="162">
                  <c:v>4.9545348566100156E-3</c:v>
                </c:pt>
                <c:pt idx="163">
                  <c:v>4.7788332653417864E-3</c:v>
                </c:pt>
                <c:pt idx="164">
                  <c:v>4.8959608323133619E-3</c:v>
                </c:pt>
                <c:pt idx="165">
                  <c:v>5.013115709705529E-3</c:v>
                </c:pt>
                <c:pt idx="166">
                  <c:v>5.013115709705529E-3</c:v>
                </c:pt>
                <c:pt idx="167">
                  <c:v>4.7788332653417864E-3</c:v>
                </c:pt>
                <c:pt idx="168">
                  <c:v>4.4861337683521629E-3</c:v>
                </c:pt>
                <c:pt idx="169">
                  <c:v>3.6090575702891758E-3</c:v>
                </c:pt>
                <c:pt idx="170">
                  <c:v>3.725912557489552E-3</c:v>
                </c:pt>
                <c:pt idx="171">
                  <c:v>3.725912557489552E-3</c:v>
                </c:pt>
                <c:pt idx="172">
                  <c:v>3.433826097078319E-3</c:v>
                </c:pt>
                <c:pt idx="173">
                  <c:v>3.2002792971022038E-3</c:v>
                </c:pt>
                <c:pt idx="174">
                  <c:v>2.966841186736513E-3</c:v>
                </c:pt>
                <c:pt idx="175">
                  <c:v>3.025190528826549E-3</c:v>
                </c:pt>
                <c:pt idx="176">
                  <c:v>2.966841186736513E-3</c:v>
                </c:pt>
                <c:pt idx="177">
                  <c:v>3.0835466604608448E-3</c:v>
                </c:pt>
                <c:pt idx="178">
                  <c:v>3.0835466604608448E-3</c:v>
                </c:pt>
                <c:pt idx="179">
                  <c:v>2.7335116901243679E-3</c:v>
                </c:pt>
                <c:pt idx="180">
                  <c:v>2.966841186736513E-3</c:v>
                </c:pt>
                <c:pt idx="181">
                  <c:v>2.908498633005685E-3</c:v>
                </c:pt>
                <c:pt idx="182">
                  <c:v>2.6751962779876242E-3</c:v>
                </c:pt>
                <c:pt idx="183">
                  <c:v>3.0835466604608448E-3</c:v>
                </c:pt>
                <c:pt idx="184">
                  <c:v>3.025190528826549E-3</c:v>
                </c:pt>
                <c:pt idx="185">
                  <c:v>3.258655804480703E-3</c:v>
                </c:pt>
                <c:pt idx="186">
                  <c:v>3.258655804480703E-3</c:v>
                </c:pt>
                <c:pt idx="187">
                  <c:v>3.0835466604608448E-3</c:v>
                </c:pt>
                <c:pt idx="188">
                  <c:v>3.025190528826549E-3</c:v>
                </c:pt>
                <c:pt idx="189">
                  <c:v>3.2002792971022038E-3</c:v>
                </c:pt>
                <c:pt idx="190">
                  <c:v>3.258655804480703E-3</c:v>
                </c:pt>
                <c:pt idx="191">
                  <c:v>3.258655804480703E-3</c:v>
                </c:pt>
                <c:pt idx="192">
                  <c:v>3.0835466604608448E-3</c:v>
                </c:pt>
                <c:pt idx="193">
                  <c:v>1.1032400418069519E-3</c:v>
                </c:pt>
                <c:pt idx="194">
                  <c:v>5.803493703209206E-4</c:v>
                </c:pt>
                <c:pt idx="195">
                  <c:v>5.2228412256249968E-4</c:v>
                </c:pt>
                <c:pt idx="196">
                  <c:v>3.481288076587763E-4</c:v>
                </c:pt>
                <c:pt idx="197">
                  <c:v>4.6422561364822812E-4</c:v>
                </c:pt>
                <c:pt idx="198">
                  <c:v>4.061738424043781E-4</c:v>
                </c:pt>
                <c:pt idx="199">
                  <c:v>7.5458555839325037E-4</c:v>
                </c:pt>
                <c:pt idx="200">
                  <c:v>5.2228412256249968E-4</c:v>
                </c:pt>
                <c:pt idx="201">
                  <c:v>4.061738424043781E-4</c:v>
                </c:pt>
                <c:pt idx="202">
                  <c:v>2.9009050823858301E-4</c:v>
                </c:pt>
                <c:pt idx="203">
                  <c:v>3.481288076587763E-4</c:v>
                </c:pt>
                <c:pt idx="204">
                  <c:v>0</c:v>
                </c:pt>
                <c:pt idx="205">
                  <c:v>0</c:v>
                </c:pt>
                <c:pt idx="206">
                  <c:v>2.9037690922817378E-4</c:v>
                </c:pt>
                <c:pt idx="207">
                  <c:v>1.742059113873928E-4</c:v>
                </c:pt>
                <c:pt idx="208">
                  <c:v>0</c:v>
                </c:pt>
                <c:pt idx="209">
                  <c:v>0</c:v>
                </c:pt>
                <c:pt idx="210">
                  <c:v>5.8072009291532112E-5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4.0704774088506918E-4</c:v>
                </c:pt>
                <c:pt idx="215">
                  <c:v>3.4887777648573431E-4</c:v>
                </c:pt>
                <c:pt idx="216">
                  <c:v>2.3255813953504401E-4</c:v>
                </c:pt>
                <c:pt idx="217">
                  <c:v>4.0704774088506918E-4</c:v>
                </c:pt>
                <c:pt idx="218">
                  <c:v>1.1626555051735819E-4</c:v>
                </c:pt>
                <c:pt idx="219">
                  <c:v>0</c:v>
                </c:pt>
                <c:pt idx="220">
                  <c:v>0</c:v>
                </c:pt>
                <c:pt idx="221">
                  <c:v>1.7447946958237809E-4</c:v>
                </c:pt>
                <c:pt idx="222">
                  <c:v>0</c:v>
                </c:pt>
                <c:pt idx="223">
                  <c:v>1.1631288165170341E-4</c:v>
                </c:pt>
                <c:pt idx="224">
                  <c:v>0</c:v>
                </c:pt>
                <c:pt idx="225">
                  <c:v>3.490807540145191E-4</c:v>
                </c:pt>
                <c:pt idx="226">
                  <c:v>1.745099179804033E-4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3.4940600978328179E-4</c:v>
                </c:pt>
                <c:pt idx="231">
                  <c:v>6.4076425700476669E-4</c:v>
                </c:pt>
                <c:pt idx="232">
                  <c:v>1.7467248908298319E-4</c:v>
                </c:pt>
                <c:pt idx="233">
                  <c:v>3.4940600978328179E-4</c:v>
                </c:pt>
                <c:pt idx="234">
                  <c:v>1.164415463437152E-4</c:v>
                </c:pt>
                <c:pt idx="235">
                  <c:v>1.164415463437152E-4</c:v>
                </c:pt>
                <c:pt idx="236">
                  <c:v>2.3291021311266921E-4</c:v>
                </c:pt>
                <c:pt idx="237">
                  <c:v>1.164415463437152E-4</c:v>
                </c:pt>
                <c:pt idx="238">
                  <c:v>5.8217383710701398E-5</c:v>
                </c:pt>
                <c:pt idx="239">
                  <c:v>3.4940600978328179E-4</c:v>
                </c:pt>
                <c:pt idx="240">
                  <c:v>3.4940600978328179E-4</c:v>
                </c:pt>
                <c:pt idx="241">
                  <c:v>4.0766408479409039E-4</c:v>
                </c:pt>
                <c:pt idx="242">
                  <c:v>1.7467248908298319E-4</c:v>
                </c:pt>
                <c:pt idx="243">
                  <c:v>5.8217383710701398E-5</c:v>
                </c:pt>
                <c:pt idx="244">
                  <c:v>0</c:v>
                </c:pt>
                <c:pt idx="245">
                  <c:v>2.9117167481951261E-4</c:v>
                </c:pt>
                <c:pt idx="246">
                  <c:v>5.8220773171857587E-5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2.9176635350403052E-4</c:v>
                </c:pt>
                <c:pt idx="252">
                  <c:v>1.7503938386131959E-4</c:v>
                </c:pt>
                <c:pt idx="253">
                  <c:v>0</c:v>
                </c:pt>
                <c:pt idx="254">
                  <c:v>6.4214827787512085E-4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2.9256875365701868E-4</c:v>
                </c:pt>
                <c:pt idx="259">
                  <c:v>0</c:v>
                </c:pt>
                <c:pt idx="260">
                  <c:v>8.7832298864043423E-4</c:v>
                </c:pt>
                <c:pt idx="261">
                  <c:v>1.7554125219421121E-4</c:v>
                </c:pt>
                <c:pt idx="262">
                  <c:v>8.1972012412889761E-4</c:v>
                </c:pt>
                <c:pt idx="263">
                  <c:v>7.6112412177975486E-4</c:v>
                </c:pt>
                <c:pt idx="264">
                  <c:v>9.9554930897172156E-4</c:v>
                </c:pt>
                <c:pt idx="265">
                  <c:v>0</c:v>
                </c:pt>
                <c:pt idx="266">
                  <c:v>0</c:v>
                </c:pt>
                <c:pt idx="267">
                  <c:v>1.7564402810310581E-4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79-4656-AD5A-8546C27E3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785864"/>
        <c:axId val="1020785208"/>
      </c:lineChart>
      <c:catAx>
        <c:axId val="1063487448"/>
        <c:scaling>
          <c:orientation val="minMax"/>
        </c:scaling>
        <c:delete val="0"/>
        <c:axPos val="b"/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489088"/>
        <c:crosses val="autoZero"/>
        <c:auto val="0"/>
        <c:lblAlgn val="ctr"/>
        <c:lblOffset val="100"/>
        <c:noMultiLvlLbl val="0"/>
      </c:catAx>
      <c:valAx>
        <c:axId val="10634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487448"/>
        <c:crosses val="autoZero"/>
        <c:crossBetween val="between"/>
      </c:valAx>
      <c:valAx>
        <c:axId val="1020785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785864"/>
        <c:crosses val="max"/>
        <c:crossBetween val="between"/>
      </c:valAx>
      <c:dateAx>
        <c:axId val="1020785864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020785208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282574</xdr:colOff>
      <xdr:row>0</xdr:row>
      <xdr:rowOff>142874</xdr:rowOff>
    </xdr:from>
    <xdr:to>
      <xdr:col>13</xdr:col>
      <xdr:colOff>260350</xdr:colOff>
      <xdr:row>23</xdr:row>
      <xdr:rowOff>146049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06938A-871E-F355-EA0A-0EC4C956A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1"/>
  <sheetViews>
    <sheetView tabSelected="1" workbookViewId="0">
      <selection activeCell="O8" sqref="O8"/>
    </sheetView>
  </sheetViews>
  <sheetFormatPr defaultRowHeight="14" x14ac:dyDescent="0.25"/>
  <cols>
    <col min="1" max="1" width="14.54296875" customWidth="1"/>
    <col min="8" max="8" width="17.54296875" customWidth="1"/>
    <col min="10" max="10" width="13.36328125" customWidth="1"/>
    <col min="11" max="11" width="14.26953125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2">
        <v>40284.386111111111</v>
      </c>
      <c r="B2">
        <v>3450</v>
      </c>
      <c r="C2">
        <v>3470</v>
      </c>
      <c r="D2">
        <v>3488</v>
      </c>
      <c r="E2">
        <v>3450</v>
      </c>
      <c r="F2">
        <v>490</v>
      </c>
      <c r="G2">
        <v>509212140</v>
      </c>
      <c r="H2" s="3">
        <v>40284</v>
      </c>
      <c r="I2" t="s">
        <v>10</v>
      </c>
      <c r="J2">
        <v>1.5792507204611009E-2</v>
      </c>
      <c r="K2">
        <v>0</v>
      </c>
    </row>
    <row r="3" spans="1:11" x14ac:dyDescent="0.25">
      <c r="A3" s="2">
        <v>40284.386805555558</v>
      </c>
      <c r="B3">
        <v>3468</v>
      </c>
      <c r="C3">
        <v>3467</v>
      </c>
      <c r="D3">
        <v>3473.8</v>
      </c>
      <c r="E3">
        <v>3467</v>
      </c>
      <c r="F3">
        <v>306</v>
      </c>
      <c r="G3">
        <v>318622800</v>
      </c>
      <c r="H3" s="3">
        <v>40284</v>
      </c>
      <c r="I3" t="s">
        <v>11</v>
      </c>
      <c r="J3">
        <v>1.494087107008946E-2</v>
      </c>
      <c r="K3">
        <v>0</v>
      </c>
    </row>
    <row r="4" spans="1:11" x14ac:dyDescent="0.25">
      <c r="A4" s="2">
        <v>40284.387499999997</v>
      </c>
      <c r="B4">
        <v>3467</v>
      </c>
      <c r="C4">
        <v>3467</v>
      </c>
      <c r="D4">
        <v>3471</v>
      </c>
      <c r="E4">
        <v>3466</v>
      </c>
      <c r="F4">
        <v>198</v>
      </c>
      <c r="G4">
        <v>206012040</v>
      </c>
      <c r="H4" s="3">
        <v>40284</v>
      </c>
      <c r="I4" t="s">
        <v>12</v>
      </c>
      <c r="J4">
        <v>1.494087107008946E-2</v>
      </c>
      <c r="K4">
        <v>0</v>
      </c>
    </row>
    <row r="5" spans="1:11" x14ac:dyDescent="0.25">
      <c r="A5" s="2">
        <v>40284.388194444437</v>
      </c>
      <c r="B5">
        <v>3467</v>
      </c>
      <c r="C5">
        <v>3448</v>
      </c>
      <c r="D5">
        <v>3468.2</v>
      </c>
      <c r="E5">
        <v>3448</v>
      </c>
      <c r="F5">
        <v>282</v>
      </c>
      <c r="G5">
        <v>292809960</v>
      </c>
      <c r="H5" s="3">
        <v>40284</v>
      </c>
      <c r="I5" t="s">
        <v>13</v>
      </c>
      <c r="J5">
        <v>9.5127610208817215E-3</v>
      </c>
      <c r="K5">
        <v>2.9002320185613768E-3</v>
      </c>
    </row>
    <row r="6" spans="1:11" x14ac:dyDescent="0.25">
      <c r="A6" s="2">
        <v>40284.388888888891</v>
      </c>
      <c r="B6">
        <v>3448</v>
      </c>
      <c r="C6">
        <v>3454</v>
      </c>
      <c r="D6">
        <v>3460</v>
      </c>
      <c r="E6">
        <v>3448</v>
      </c>
      <c r="F6">
        <v>248</v>
      </c>
      <c r="G6">
        <v>257066520</v>
      </c>
      <c r="H6" s="3">
        <v>40284</v>
      </c>
      <c r="I6" t="s">
        <v>14</v>
      </c>
      <c r="J6">
        <v>1.1233352634626549E-2</v>
      </c>
      <c r="K6">
        <v>1.1580775911985699E-3</v>
      </c>
    </row>
    <row r="7" spans="1:11" x14ac:dyDescent="0.25">
      <c r="A7" s="2">
        <v>40284.38958333333</v>
      </c>
      <c r="B7">
        <v>3454</v>
      </c>
      <c r="C7">
        <v>3456.8</v>
      </c>
      <c r="D7">
        <v>3456.8</v>
      </c>
      <c r="E7">
        <v>3454</v>
      </c>
      <c r="F7">
        <v>109</v>
      </c>
      <c r="G7">
        <v>112994340</v>
      </c>
      <c r="H7" s="3">
        <v>40284</v>
      </c>
      <c r="I7" t="s">
        <v>15</v>
      </c>
      <c r="J7">
        <v>1.2034251330710569E-2</v>
      </c>
      <c r="K7">
        <v>3.4714186530893087E-4</v>
      </c>
    </row>
    <row r="8" spans="1:11" x14ac:dyDescent="0.25">
      <c r="A8" s="2">
        <v>40284.390277777777</v>
      </c>
      <c r="B8">
        <v>3457</v>
      </c>
      <c r="C8">
        <v>3458</v>
      </c>
      <c r="D8">
        <v>3458.8</v>
      </c>
      <c r="E8">
        <v>3456.4</v>
      </c>
      <c r="F8">
        <v>165</v>
      </c>
      <c r="G8">
        <v>171123000</v>
      </c>
      <c r="H8" s="3">
        <v>40284</v>
      </c>
      <c r="I8" t="s">
        <v>16</v>
      </c>
      <c r="J8">
        <v>1.237709658762298E-2</v>
      </c>
      <c r="K8">
        <v>0</v>
      </c>
    </row>
    <row r="9" spans="1:11" x14ac:dyDescent="0.25">
      <c r="A9" s="2">
        <v>40284.390972222223</v>
      </c>
      <c r="B9">
        <v>3459</v>
      </c>
      <c r="C9">
        <v>3455</v>
      </c>
      <c r="D9">
        <v>3460</v>
      </c>
      <c r="E9">
        <v>3455</v>
      </c>
      <c r="F9">
        <v>206</v>
      </c>
      <c r="G9">
        <v>213662820</v>
      </c>
      <c r="H9" s="3">
        <v>40284</v>
      </c>
      <c r="I9" t="s">
        <v>17</v>
      </c>
      <c r="J9">
        <v>1.151953690303908E-2</v>
      </c>
      <c r="K9">
        <v>8.6830680173655139E-4</v>
      </c>
    </row>
    <row r="10" spans="1:11" x14ac:dyDescent="0.25">
      <c r="A10" s="2">
        <v>40284.39166666667</v>
      </c>
      <c r="B10">
        <v>3455</v>
      </c>
      <c r="C10">
        <v>3454</v>
      </c>
      <c r="D10">
        <v>3455</v>
      </c>
      <c r="E10">
        <v>3450.2</v>
      </c>
      <c r="F10">
        <v>196</v>
      </c>
      <c r="G10">
        <v>203007780</v>
      </c>
      <c r="H10" s="3">
        <v>40284</v>
      </c>
      <c r="I10" t="s">
        <v>18</v>
      </c>
      <c r="J10">
        <v>1.1233352634626549E-2</v>
      </c>
      <c r="K10">
        <v>1.1580775911985699E-3</v>
      </c>
    </row>
    <row r="11" spans="1:11" x14ac:dyDescent="0.25">
      <c r="A11" s="2">
        <v>40284.392361111109</v>
      </c>
      <c r="B11">
        <v>3454</v>
      </c>
      <c r="C11">
        <v>3456.6</v>
      </c>
      <c r="D11">
        <v>3457.6</v>
      </c>
      <c r="E11">
        <v>3453.6</v>
      </c>
      <c r="F11">
        <v>137</v>
      </c>
      <c r="G11">
        <v>142025340</v>
      </c>
      <c r="H11" s="3">
        <v>40284</v>
      </c>
      <c r="I11" t="s">
        <v>19</v>
      </c>
      <c r="J11">
        <v>1.197708731123071E-2</v>
      </c>
      <c r="K11">
        <v>4.0502227622529752E-4</v>
      </c>
    </row>
    <row r="12" spans="1:11" x14ac:dyDescent="0.25">
      <c r="A12" s="2">
        <v>40284.393055555563</v>
      </c>
      <c r="B12">
        <v>3456</v>
      </c>
      <c r="C12">
        <v>3449</v>
      </c>
      <c r="D12">
        <v>3457</v>
      </c>
      <c r="E12">
        <v>3447</v>
      </c>
      <c r="F12">
        <v>284</v>
      </c>
      <c r="G12">
        <v>294025020</v>
      </c>
      <c r="H12" s="3">
        <v>40284</v>
      </c>
      <c r="I12" t="s">
        <v>20</v>
      </c>
      <c r="J12">
        <v>9.7999420121774872E-3</v>
      </c>
      <c r="K12">
        <v>2.6094520150767848E-3</v>
      </c>
    </row>
    <row r="13" spans="1:11" x14ac:dyDescent="0.25">
      <c r="A13" s="2">
        <v>40284.393750000003</v>
      </c>
      <c r="B13">
        <v>3449.4</v>
      </c>
      <c r="C13">
        <v>3450</v>
      </c>
      <c r="D13">
        <v>3451.8</v>
      </c>
      <c r="E13">
        <v>3449.4</v>
      </c>
      <c r="F13">
        <v>172</v>
      </c>
      <c r="G13">
        <v>178043220</v>
      </c>
      <c r="H13" s="3">
        <v>40284</v>
      </c>
      <c r="I13" t="s">
        <v>21</v>
      </c>
      <c r="J13">
        <v>1.0086956521739189E-2</v>
      </c>
      <c r="K13">
        <v>2.3188405797101019E-3</v>
      </c>
    </row>
    <row r="14" spans="1:11" x14ac:dyDescent="0.25">
      <c r="A14" s="2">
        <v>40284.394444444442</v>
      </c>
      <c r="B14">
        <v>3450</v>
      </c>
      <c r="C14">
        <v>3440</v>
      </c>
      <c r="D14">
        <v>3450</v>
      </c>
      <c r="E14">
        <v>3440</v>
      </c>
      <c r="F14">
        <v>269</v>
      </c>
      <c r="G14">
        <v>278129400</v>
      </c>
      <c r="H14" s="3">
        <v>40284</v>
      </c>
      <c r="I14" t="s">
        <v>22</v>
      </c>
      <c r="J14">
        <v>7.2093023255814792E-3</v>
      </c>
      <c r="K14">
        <v>5.2325581395349374E-3</v>
      </c>
    </row>
    <row r="15" spans="1:11" x14ac:dyDescent="0.25">
      <c r="A15" s="2">
        <v>40284.395138888889</v>
      </c>
      <c r="B15">
        <v>3440</v>
      </c>
      <c r="C15">
        <v>3444</v>
      </c>
      <c r="D15">
        <v>3447</v>
      </c>
      <c r="E15">
        <v>3438</v>
      </c>
      <c r="F15">
        <v>400</v>
      </c>
      <c r="G15">
        <v>412938900</v>
      </c>
      <c r="H15" s="3">
        <v>40284</v>
      </c>
      <c r="I15" t="s">
        <v>23</v>
      </c>
      <c r="J15">
        <v>8.3623693379791808E-3</v>
      </c>
      <c r="K15">
        <v>4.0650406504065817E-3</v>
      </c>
    </row>
    <row r="16" spans="1:11" x14ac:dyDescent="0.25">
      <c r="A16" s="2">
        <v>40284.395833333343</v>
      </c>
      <c r="B16">
        <v>3444</v>
      </c>
      <c r="C16">
        <v>3446</v>
      </c>
      <c r="D16">
        <v>3447</v>
      </c>
      <c r="E16">
        <v>3440</v>
      </c>
      <c r="F16">
        <v>182</v>
      </c>
      <c r="G16">
        <v>188054220</v>
      </c>
      <c r="H16" s="3">
        <v>40284</v>
      </c>
      <c r="I16" t="s">
        <v>24</v>
      </c>
      <c r="J16">
        <v>8.937899013348849E-3</v>
      </c>
      <c r="K16">
        <v>3.4822983168891759E-3</v>
      </c>
    </row>
    <row r="17" spans="1:11" x14ac:dyDescent="0.25">
      <c r="A17" s="2">
        <v>40284.396527777782</v>
      </c>
      <c r="B17">
        <v>3447</v>
      </c>
      <c r="C17">
        <v>3445.8</v>
      </c>
      <c r="D17">
        <v>3450</v>
      </c>
      <c r="E17">
        <v>3443</v>
      </c>
      <c r="F17">
        <v>296</v>
      </c>
      <c r="G17">
        <v>306015240</v>
      </c>
      <c r="H17" s="3">
        <v>40284</v>
      </c>
      <c r="I17" t="s">
        <v>25</v>
      </c>
      <c r="J17">
        <v>8.8803761100471057E-3</v>
      </c>
      <c r="K17">
        <v>3.5405421092342682E-3</v>
      </c>
    </row>
    <row r="18" spans="1:11" x14ac:dyDescent="0.25">
      <c r="A18" s="2">
        <v>40284.397222222222</v>
      </c>
      <c r="B18">
        <v>3445.8</v>
      </c>
      <c r="C18">
        <v>3446.6</v>
      </c>
      <c r="D18">
        <v>3447.6</v>
      </c>
      <c r="E18">
        <v>3443</v>
      </c>
      <c r="F18">
        <v>210</v>
      </c>
      <c r="G18">
        <v>217042500</v>
      </c>
      <c r="H18" s="3">
        <v>40284</v>
      </c>
      <c r="I18" t="s">
        <v>26</v>
      </c>
      <c r="J18">
        <v>9.1104276678466434E-3</v>
      </c>
      <c r="K18">
        <v>3.3076074972437919E-3</v>
      </c>
    </row>
    <row r="19" spans="1:11" x14ac:dyDescent="0.25">
      <c r="A19" s="2">
        <v>40284.397916666669</v>
      </c>
      <c r="B19">
        <v>3447.8</v>
      </c>
      <c r="C19">
        <v>3458</v>
      </c>
      <c r="D19">
        <v>3458</v>
      </c>
      <c r="E19">
        <v>3445.8</v>
      </c>
      <c r="F19">
        <v>359</v>
      </c>
      <c r="G19">
        <v>371662320</v>
      </c>
      <c r="H19" s="3">
        <v>40284</v>
      </c>
      <c r="I19" t="s">
        <v>27</v>
      </c>
      <c r="J19">
        <v>1.237709658762298E-2</v>
      </c>
      <c r="K19">
        <v>0</v>
      </c>
    </row>
    <row r="20" spans="1:11" x14ac:dyDescent="0.25">
      <c r="A20" s="2">
        <v>40284.398611111108</v>
      </c>
      <c r="B20">
        <v>3458.2</v>
      </c>
      <c r="C20">
        <v>3452</v>
      </c>
      <c r="D20">
        <v>3458.2</v>
      </c>
      <c r="E20">
        <v>3450</v>
      </c>
      <c r="F20">
        <v>233</v>
      </c>
      <c r="G20">
        <v>241328520</v>
      </c>
      <c r="H20" s="3">
        <v>40284</v>
      </c>
      <c r="I20" t="s">
        <v>28</v>
      </c>
      <c r="J20">
        <v>1.066048667439168E-2</v>
      </c>
      <c r="K20">
        <v>0</v>
      </c>
    </row>
    <row r="21" spans="1:11" x14ac:dyDescent="0.25">
      <c r="A21" s="2">
        <v>40284.399305555547</v>
      </c>
      <c r="B21">
        <v>3451.8</v>
      </c>
      <c r="C21">
        <v>3451.8</v>
      </c>
      <c r="D21">
        <v>3454</v>
      </c>
      <c r="E21">
        <v>3451.6</v>
      </c>
      <c r="F21">
        <v>204</v>
      </c>
      <c r="G21">
        <v>211305000</v>
      </c>
      <c r="H21" s="3">
        <v>40284</v>
      </c>
      <c r="I21" t="s">
        <v>29</v>
      </c>
      <c r="J21">
        <v>1.0603163566834771E-2</v>
      </c>
      <c r="K21">
        <v>5.7940784518262227E-5</v>
      </c>
    </row>
    <row r="22" spans="1:11" x14ac:dyDescent="0.25">
      <c r="A22" s="2">
        <v>40284.400000000001</v>
      </c>
      <c r="B22">
        <v>3451.6</v>
      </c>
      <c r="C22">
        <v>3451.8</v>
      </c>
      <c r="D22">
        <v>3451.8</v>
      </c>
      <c r="E22">
        <v>3449</v>
      </c>
      <c r="F22">
        <v>262</v>
      </c>
      <c r="G22">
        <v>271192560</v>
      </c>
      <c r="H22" s="3">
        <v>40284</v>
      </c>
      <c r="I22" t="s">
        <v>30</v>
      </c>
      <c r="J22">
        <v>1.0603163566834771E-2</v>
      </c>
      <c r="K22">
        <v>5.7940784518262227E-5</v>
      </c>
    </row>
    <row r="23" spans="1:11" x14ac:dyDescent="0.25">
      <c r="A23" s="2">
        <v>40284.400694444441</v>
      </c>
      <c r="B23">
        <v>3452</v>
      </c>
      <c r="C23">
        <v>3451.4</v>
      </c>
      <c r="D23">
        <v>3454</v>
      </c>
      <c r="E23">
        <v>3450.6</v>
      </c>
      <c r="F23">
        <v>145</v>
      </c>
      <c r="G23">
        <v>150184320</v>
      </c>
      <c r="H23" s="3">
        <v>40284</v>
      </c>
      <c r="I23" t="s">
        <v>31</v>
      </c>
      <c r="J23">
        <v>1.0488497421336399E-2</v>
      </c>
      <c r="K23">
        <v>1.7384249869611959E-4</v>
      </c>
    </row>
    <row r="24" spans="1:11" x14ac:dyDescent="0.25">
      <c r="A24" s="2">
        <v>40284.401388888888</v>
      </c>
      <c r="B24">
        <v>3451.4</v>
      </c>
      <c r="C24">
        <v>3452</v>
      </c>
      <c r="D24">
        <v>3453.6</v>
      </c>
      <c r="E24">
        <v>3450.8</v>
      </c>
      <c r="F24">
        <v>165</v>
      </c>
      <c r="G24">
        <v>170886600</v>
      </c>
      <c r="H24" s="3">
        <v>40284</v>
      </c>
      <c r="I24" t="s">
        <v>32</v>
      </c>
      <c r="J24">
        <v>1.066048667439168E-2</v>
      </c>
      <c r="K24">
        <v>0</v>
      </c>
    </row>
    <row r="25" spans="1:11" x14ac:dyDescent="0.25">
      <c r="A25" s="2">
        <v>40284.402083333327</v>
      </c>
      <c r="B25">
        <v>3452.6</v>
      </c>
      <c r="C25">
        <v>3446.4</v>
      </c>
      <c r="D25">
        <v>3452.6</v>
      </c>
      <c r="E25">
        <v>3446.4</v>
      </c>
      <c r="F25">
        <v>237</v>
      </c>
      <c r="G25">
        <v>245224800</v>
      </c>
      <c r="H25" s="3">
        <v>40284</v>
      </c>
      <c r="I25" t="s">
        <v>33</v>
      </c>
      <c r="J25">
        <v>9.0529247910864363E-3</v>
      </c>
      <c r="K25">
        <v>9.2850510677799925E-4</v>
      </c>
    </row>
    <row r="26" spans="1:11" x14ac:dyDescent="0.25">
      <c r="A26" s="2">
        <v>40284.402777777781</v>
      </c>
      <c r="B26">
        <v>3446.4</v>
      </c>
      <c r="C26">
        <v>3447</v>
      </c>
      <c r="D26">
        <v>3447.8</v>
      </c>
      <c r="E26">
        <v>3443.8</v>
      </c>
      <c r="F26">
        <v>239</v>
      </c>
      <c r="G26">
        <v>247098000</v>
      </c>
      <c r="H26" s="3">
        <v>40284</v>
      </c>
      <c r="I26" t="s">
        <v>34</v>
      </c>
      <c r="J26">
        <v>9.2254134029591262E-3</v>
      </c>
      <c r="K26">
        <v>7.5427908326086701E-4</v>
      </c>
    </row>
    <row r="27" spans="1:11" x14ac:dyDescent="0.25">
      <c r="A27" s="2">
        <v>40284.40347222222</v>
      </c>
      <c r="B27">
        <v>3446.6</v>
      </c>
      <c r="C27">
        <v>3443.8</v>
      </c>
      <c r="D27">
        <v>3447</v>
      </c>
      <c r="E27">
        <v>3443</v>
      </c>
      <c r="F27">
        <v>203</v>
      </c>
      <c r="G27">
        <v>209768100</v>
      </c>
      <c r="H27" s="3">
        <v>40284</v>
      </c>
      <c r="I27" t="s">
        <v>35</v>
      </c>
      <c r="J27">
        <v>8.3047796039259492E-3</v>
      </c>
      <c r="K27">
        <v>1.684186073523275E-3</v>
      </c>
    </row>
    <row r="28" spans="1:11" x14ac:dyDescent="0.25">
      <c r="A28" s="2">
        <v>40284.404166666667</v>
      </c>
      <c r="B28">
        <v>3444.2</v>
      </c>
      <c r="C28">
        <v>3446</v>
      </c>
      <c r="D28">
        <v>3447</v>
      </c>
      <c r="E28">
        <v>3443.8</v>
      </c>
      <c r="F28">
        <v>262</v>
      </c>
      <c r="G28">
        <v>270805440</v>
      </c>
      <c r="H28" s="3">
        <v>40284</v>
      </c>
      <c r="I28" t="s">
        <v>36</v>
      </c>
      <c r="J28">
        <v>8.937899013348849E-3</v>
      </c>
      <c r="K28">
        <v>1.0446894950666421E-3</v>
      </c>
    </row>
    <row r="29" spans="1:11" x14ac:dyDescent="0.25">
      <c r="A29" s="2">
        <v>40284.404861111107</v>
      </c>
      <c r="B29">
        <v>3446.2</v>
      </c>
      <c r="C29">
        <v>3446.4</v>
      </c>
      <c r="D29">
        <v>3446.8</v>
      </c>
      <c r="E29">
        <v>3445</v>
      </c>
      <c r="F29">
        <v>299</v>
      </c>
      <c r="G29">
        <v>309089280</v>
      </c>
      <c r="H29" s="3">
        <v>40284</v>
      </c>
      <c r="I29" t="s">
        <v>37</v>
      </c>
      <c r="J29">
        <v>9.0529247910864363E-3</v>
      </c>
      <c r="K29">
        <v>9.2850510677799925E-4</v>
      </c>
    </row>
    <row r="30" spans="1:11" x14ac:dyDescent="0.25">
      <c r="A30" s="2">
        <v>40284.405555555553</v>
      </c>
      <c r="B30">
        <v>3447</v>
      </c>
      <c r="C30">
        <v>3447</v>
      </c>
      <c r="D30">
        <v>3451</v>
      </c>
      <c r="E30">
        <v>3446</v>
      </c>
      <c r="F30">
        <v>253</v>
      </c>
      <c r="G30">
        <v>261714420</v>
      </c>
      <c r="H30" s="3">
        <v>40284</v>
      </c>
      <c r="I30" t="s">
        <v>38</v>
      </c>
      <c r="J30">
        <v>9.2254134029591262E-3</v>
      </c>
      <c r="K30">
        <v>7.5427908326086701E-4</v>
      </c>
    </row>
    <row r="31" spans="1:11" x14ac:dyDescent="0.25">
      <c r="A31" s="2">
        <v>40284.40625</v>
      </c>
      <c r="B31">
        <v>3447.2</v>
      </c>
      <c r="C31">
        <v>3448</v>
      </c>
      <c r="D31">
        <v>3448.8</v>
      </c>
      <c r="E31">
        <v>3446.6</v>
      </c>
      <c r="F31">
        <v>171</v>
      </c>
      <c r="G31">
        <v>176872920</v>
      </c>
      <c r="H31" s="3">
        <v>40284</v>
      </c>
      <c r="I31" t="s">
        <v>39</v>
      </c>
      <c r="J31">
        <v>9.5127610208817215E-3</v>
      </c>
      <c r="K31">
        <v>4.6403712296982919E-4</v>
      </c>
    </row>
    <row r="32" spans="1:11" x14ac:dyDescent="0.25">
      <c r="A32" s="2">
        <v>40284.406944444447</v>
      </c>
      <c r="B32">
        <v>3448.2</v>
      </c>
      <c r="C32">
        <v>3446.8</v>
      </c>
      <c r="D32">
        <v>3448.8</v>
      </c>
      <c r="E32">
        <v>3446.2</v>
      </c>
      <c r="F32">
        <v>181</v>
      </c>
      <c r="G32">
        <v>187217700</v>
      </c>
      <c r="H32" s="3">
        <v>40284</v>
      </c>
      <c r="I32" t="s">
        <v>40</v>
      </c>
      <c r="J32">
        <v>9.1679238714170719E-3</v>
      </c>
      <c r="K32">
        <v>8.1234768480897834E-4</v>
      </c>
    </row>
    <row r="33" spans="1:11" x14ac:dyDescent="0.25">
      <c r="A33" s="2">
        <v>40284.407638888893</v>
      </c>
      <c r="B33">
        <v>3446.8</v>
      </c>
      <c r="C33">
        <v>3447.6</v>
      </c>
      <c r="D33">
        <v>3448.2</v>
      </c>
      <c r="E33">
        <v>3446.2</v>
      </c>
      <c r="F33">
        <v>136</v>
      </c>
      <c r="G33">
        <v>140645280</v>
      </c>
      <c r="H33" s="3">
        <v>40284</v>
      </c>
      <c r="I33" t="s">
        <v>41</v>
      </c>
      <c r="J33">
        <v>9.3978419770275323E-3</v>
      </c>
      <c r="K33">
        <v>5.8011370228561177E-4</v>
      </c>
    </row>
    <row r="34" spans="1:11" x14ac:dyDescent="0.25">
      <c r="A34" s="2">
        <v>40284.408333333333</v>
      </c>
      <c r="B34">
        <v>3447</v>
      </c>
      <c r="C34">
        <v>3444</v>
      </c>
      <c r="D34">
        <v>3447</v>
      </c>
      <c r="E34">
        <v>3443.2</v>
      </c>
      <c r="F34">
        <v>210</v>
      </c>
      <c r="G34">
        <v>217046880</v>
      </c>
      <c r="H34" s="3">
        <v>40284</v>
      </c>
      <c r="I34" t="s">
        <v>42</v>
      </c>
      <c r="J34">
        <v>8.3623693379791808E-3</v>
      </c>
      <c r="K34">
        <v>1.6260162601626771E-3</v>
      </c>
    </row>
    <row r="35" spans="1:11" x14ac:dyDescent="0.25">
      <c r="A35" s="2">
        <v>40284.40902777778</v>
      </c>
      <c r="B35">
        <v>3444</v>
      </c>
      <c r="C35">
        <v>3443</v>
      </c>
      <c r="D35">
        <v>3445.8</v>
      </c>
      <c r="E35">
        <v>3443</v>
      </c>
      <c r="F35">
        <v>215</v>
      </c>
      <c r="G35">
        <v>222173520</v>
      </c>
      <c r="H35" s="3">
        <v>40284</v>
      </c>
      <c r="I35" t="s">
        <v>43</v>
      </c>
      <c r="J35">
        <v>8.07435376125476E-3</v>
      </c>
      <c r="K35">
        <v>1.9169329073482899E-3</v>
      </c>
    </row>
    <row r="36" spans="1:11" x14ac:dyDescent="0.25">
      <c r="A36" s="2">
        <v>40284.409722222219</v>
      </c>
      <c r="B36">
        <v>3443</v>
      </c>
      <c r="C36">
        <v>3445</v>
      </c>
      <c r="D36">
        <v>3445</v>
      </c>
      <c r="E36">
        <v>3440.6</v>
      </c>
      <c r="F36">
        <v>305</v>
      </c>
      <c r="G36">
        <v>314999280</v>
      </c>
      <c r="H36" s="3">
        <v>40284</v>
      </c>
      <c r="I36" t="s">
        <v>44</v>
      </c>
      <c r="J36">
        <v>8.6502177068215058E-3</v>
      </c>
      <c r="K36">
        <v>1.3352685050798121E-3</v>
      </c>
    </row>
    <row r="37" spans="1:11" x14ac:dyDescent="0.25">
      <c r="A37" s="2">
        <v>40284.410416666673</v>
      </c>
      <c r="B37">
        <v>3445</v>
      </c>
      <c r="C37">
        <v>3444.4</v>
      </c>
      <c r="D37">
        <v>3445.2</v>
      </c>
      <c r="E37">
        <v>3443.2</v>
      </c>
      <c r="F37">
        <v>270</v>
      </c>
      <c r="G37">
        <v>278991480</v>
      </c>
      <c r="H37" s="3">
        <v>40284</v>
      </c>
      <c r="I37" t="s">
        <v>45</v>
      </c>
      <c r="J37">
        <v>8.4775287423064505E-3</v>
      </c>
      <c r="K37">
        <v>1.5096968993146831E-3</v>
      </c>
    </row>
    <row r="38" spans="1:11" x14ac:dyDescent="0.25">
      <c r="A38" s="2">
        <v>40284.411111111112</v>
      </c>
      <c r="B38">
        <v>3444.2</v>
      </c>
      <c r="C38">
        <v>3447</v>
      </c>
      <c r="D38">
        <v>3447</v>
      </c>
      <c r="E38">
        <v>3443.8</v>
      </c>
      <c r="F38">
        <v>265</v>
      </c>
      <c r="G38">
        <v>273888840</v>
      </c>
      <c r="H38" s="3">
        <v>40284</v>
      </c>
      <c r="I38" t="s">
        <v>46</v>
      </c>
      <c r="J38">
        <v>9.2254134029591262E-3</v>
      </c>
      <c r="K38">
        <v>7.5427908326086701E-4</v>
      </c>
    </row>
    <row r="39" spans="1:11" x14ac:dyDescent="0.25">
      <c r="A39" s="2">
        <v>40284.411805555559</v>
      </c>
      <c r="B39">
        <v>3447.4</v>
      </c>
      <c r="C39">
        <v>3446</v>
      </c>
      <c r="D39">
        <v>3447.6</v>
      </c>
      <c r="E39">
        <v>3445</v>
      </c>
      <c r="F39">
        <v>210</v>
      </c>
      <c r="G39">
        <v>217103880</v>
      </c>
      <c r="H39" s="3">
        <v>40284</v>
      </c>
      <c r="I39" t="s">
        <v>47</v>
      </c>
      <c r="J39">
        <v>8.937899013348849E-3</v>
      </c>
      <c r="K39">
        <v>1.0446894950666421E-3</v>
      </c>
    </row>
    <row r="40" spans="1:11" x14ac:dyDescent="0.25">
      <c r="A40" s="2">
        <v>40284.412499999999</v>
      </c>
      <c r="B40">
        <v>3446</v>
      </c>
      <c r="C40">
        <v>3447.6</v>
      </c>
      <c r="D40">
        <v>3447.8</v>
      </c>
      <c r="E40">
        <v>3446</v>
      </c>
      <c r="F40">
        <v>237</v>
      </c>
      <c r="G40">
        <v>245075520</v>
      </c>
      <c r="H40" s="3">
        <v>40284</v>
      </c>
      <c r="I40" t="s">
        <v>48</v>
      </c>
      <c r="J40">
        <v>9.3978419770275323E-3</v>
      </c>
      <c r="K40">
        <v>5.8011370228561177E-4</v>
      </c>
    </row>
    <row r="41" spans="1:11" x14ac:dyDescent="0.25">
      <c r="A41" s="2">
        <v>40284.413194444453</v>
      </c>
      <c r="B41">
        <v>3447</v>
      </c>
      <c r="C41">
        <v>3447.6</v>
      </c>
      <c r="D41">
        <v>3447.6</v>
      </c>
      <c r="E41">
        <v>3446.2</v>
      </c>
      <c r="F41">
        <v>132</v>
      </c>
      <c r="G41">
        <v>136489560</v>
      </c>
      <c r="H41" s="3">
        <v>40284</v>
      </c>
      <c r="I41" t="s">
        <v>49</v>
      </c>
      <c r="J41">
        <v>9.3978419770275323E-3</v>
      </c>
      <c r="K41">
        <v>5.8011370228561177E-4</v>
      </c>
    </row>
    <row r="42" spans="1:11" x14ac:dyDescent="0.25">
      <c r="A42" s="2">
        <v>40284.413888888892</v>
      </c>
      <c r="B42">
        <v>3447.8</v>
      </c>
      <c r="C42">
        <v>3444.8</v>
      </c>
      <c r="D42">
        <v>3448.4</v>
      </c>
      <c r="E42">
        <v>3444.6</v>
      </c>
      <c r="F42">
        <v>306</v>
      </c>
      <c r="G42">
        <v>316407540</v>
      </c>
      <c r="H42" s="3">
        <v>40284</v>
      </c>
      <c r="I42" t="s">
        <v>50</v>
      </c>
      <c r="J42">
        <v>8.5926614026939907E-3</v>
      </c>
      <c r="K42">
        <v>1.3934045517880471E-3</v>
      </c>
    </row>
    <row r="43" spans="1:11" x14ac:dyDescent="0.25">
      <c r="A43" s="2">
        <v>40284.414583333331</v>
      </c>
      <c r="B43">
        <v>3444.8</v>
      </c>
      <c r="C43">
        <v>3445</v>
      </c>
      <c r="D43">
        <v>3445.8</v>
      </c>
      <c r="E43">
        <v>3444.6</v>
      </c>
      <c r="F43">
        <v>147</v>
      </c>
      <c r="G43">
        <v>151933020</v>
      </c>
      <c r="H43" s="3">
        <v>40284</v>
      </c>
      <c r="I43" t="s">
        <v>51</v>
      </c>
      <c r="J43">
        <v>8.6502177068215058E-3</v>
      </c>
      <c r="K43">
        <v>1.3352685050798121E-3</v>
      </c>
    </row>
    <row r="44" spans="1:11" x14ac:dyDescent="0.25">
      <c r="A44" s="2">
        <v>40284.415277777778</v>
      </c>
      <c r="B44">
        <v>3445</v>
      </c>
      <c r="C44">
        <v>3448</v>
      </c>
      <c r="D44">
        <v>3448.8</v>
      </c>
      <c r="E44">
        <v>3444.8</v>
      </c>
      <c r="F44">
        <v>275</v>
      </c>
      <c r="G44">
        <v>284338980</v>
      </c>
      <c r="H44" s="3">
        <v>40284</v>
      </c>
      <c r="I44" t="s">
        <v>52</v>
      </c>
      <c r="J44">
        <v>9.5127610208817215E-3</v>
      </c>
      <c r="K44">
        <v>4.6403712296982919E-4</v>
      </c>
    </row>
    <row r="45" spans="1:11" x14ac:dyDescent="0.25">
      <c r="A45" s="2">
        <v>40284.415972222218</v>
      </c>
      <c r="B45">
        <v>3447.8</v>
      </c>
      <c r="C45">
        <v>3449.6</v>
      </c>
      <c r="D45">
        <v>3449.8</v>
      </c>
      <c r="E45">
        <v>3447.2</v>
      </c>
      <c r="F45">
        <v>319</v>
      </c>
      <c r="G45">
        <v>330045240</v>
      </c>
      <c r="H45" s="3">
        <v>40284</v>
      </c>
      <c r="I45" t="s">
        <v>53</v>
      </c>
      <c r="J45">
        <v>9.9721706864563942E-3</v>
      </c>
      <c r="K45">
        <v>0</v>
      </c>
    </row>
    <row r="46" spans="1:11" x14ac:dyDescent="0.25">
      <c r="A46" s="2">
        <v>40284.416666666657</v>
      </c>
      <c r="B46">
        <v>3448.8</v>
      </c>
      <c r="C46">
        <v>3448.6</v>
      </c>
      <c r="D46">
        <v>3449.4</v>
      </c>
      <c r="E46">
        <v>3448.4</v>
      </c>
      <c r="F46">
        <v>194</v>
      </c>
      <c r="G46">
        <v>200724180</v>
      </c>
      <c r="H46" s="3">
        <v>40284</v>
      </c>
      <c r="I46" t="s">
        <v>54</v>
      </c>
      <c r="J46">
        <v>9.6850896015774346E-3</v>
      </c>
      <c r="K46">
        <v>1.1598909702481559E-4</v>
      </c>
    </row>
    <row r="47" spans="1:11" x14ac:dyDescent="0.25">
      <c r="A47" s="2">
        <v>40284.417361111111</v>
      </c>
      <c r="B47">
        <v>3448.6</v>
      </c>
      <c r="C47">
        <v>3447.4</v>
      </c>
      <c r="D47">
        <v>3449</v>
      </c>
      <c r="E47">
        <v>3447.4</v>
      </c>
      <c r="F47">
        <v>138</v>
      </c>
      <c r="G47">
        <v>142760640</v>
      </c>
      <c r="H47" s="3">
        <v>40284</v>
      </c>
      <c r="I47" t="s">
        <v>55</v>
      </c>
      <c r="J47">
        <v>9.3403724546035072E-3</v>
      </c>
      <c r="K47">
        <v>4.6411788594302728E-4</v>
      </c>
    </row>
    <row r="48" spans="1:11" x14ac:dyDescent="0.25">
      <c r="A48" s="2">
        <v>40284.418055555558</v>
      </c>
      <c r="B48">
        <v>3447.8</v>
      </c>
      <c r="C48">
        <v>3449</v>
      </c>
      <c r="D48">
        <v>3449.4</v>
      </c>
      <c r="E48">
        <v>3447.6</v>
      </c>
      <c r="F48">
        <v>172</v>
      </c>
      <c r="G48">
        <v>177946980</v>
      </c>
      <c r="H48" s="3">
        <v>40284</v>
      </c>
      <c r="I48" t="s">
        <v>56</v>
      </c>
      <c r="J48">
        <v>9.7999420121774872E-3</v>
      </c>
      <c r="K48">
        <v>0</v>
      </c>
    </row>
    <row r="49" spans="1:11" x14ac:dyDescent="0.25">
      <c r="A49" s="2">
        <v>40284.418749999997</v>
      </c>
      <c r="B49">
        <v>3449</v>
      </c>
      <c r="C49">
        <v>3446.2</v>
      </c>
      <c r="D49">
        <v>3449</v>
      </c>
      <c r="E49">
        <v>3446.2</v>
      </c>
      <c r="F49">
        <v>186</v>
      </c>
      <c r="G49">
        <v>192389040</v>
      </c>
      <c r="H49" s="3">
        <v>40284</v>
      </c>
      <c r="I49" t="s">
        <v>57</v>
      </c>
      <c r="J49">
        <v>8.9954152399744913E-3</v>
      </c>
      <c r="K49">
        <v>5.803493703209206E-4</v>
      </c>
    </row>
    <row r="50" spans="1:11" x14ac:dyDescent="0.25">
      <c r="A50" s="2">
        <v>40284.419444444437</v>
      </c>
      <c r="B50">
        <v>3446.4</v>
      </c>
      <c r="C50">
        <v>3447.8</v>
      </c>
      <c r="D50">
        <v>3448.2</v>
      </c>
      <c r="E50">
        <v>3446.4</v>
      </c>
      <c r="F50">
        <v>58</v>
      </c>
      <c r="G50">
        <v>59990040</v>
      </c>
      <c r="H50" s="3">
        <v>40284</v>
      </c>
      <c r="I50" t="s">
        <v>58</v>
      </c>
      <c r="J50">
        <v>9.4553048320669131E-3</v>
      </c>
      <c r="K50">
        <v>1.160160102093855E-4</v>
      </c>
    </row>
    <row r="51" spans="1:11" x14ac:dyDescent="0.25">
      <c r="A51" s="2">
        <v>40284.420138888891</v>
      </c>
      <c r="B51">
        <v>3448</v>
      </c>
      <c r="C51">
        <v>3447.6</v>
      </c>
      <c r="D51">
        <v>3448.4</v>
      </c>
      <c r="E51">
        <v>3447.6</v>
      </c>
      <c r="F51">
        <v>99</v>
      </c>
      <c r="G51">
        <v>102409680</v>
      </c>
      <c r="H51" s="3">
        <v>40284</v>
      </c>
      <c r="I51" t="s">
        <v>59</v>
      </c>
      <c r="J51">
        <v>9.3978419770275323E-3</v>
      </c>
      <c r="K51">
        <v>1.7403411068572791E-4</v>
      </c>
    </row>
    <row r="52" spans="1:11" x14ac:dyDescent="0.25">
      <c r="A52" s="2">
        <v>40284.42083333333</v>
      </c>
      <c r="B52">
        <v>3447.6</v>
      </c>
      <c r="C52">
        <v>3447.4</v>
      </c>
      <c r="D52">
        <v>3448.6</v>
      </c>
      <c r="E52">
        <v>3447.4</v>
      </c>
      <c r="F52">
        <v>125</v>
      </c>
      <c r="G52">
        <v>129293940</v>
      </c>
      <c r="H52" s="3">
        <v>40284</v>
      </c>
      <c r="I52" t="s">
        <v>60</v>
      </c>
      <c r="J52">
        <v>9.3403724546035072E-3</v>
      </c>
      <c r="K52">
        <v>2.3205894297140259E-4</v>
      </c>
    </row>
    <row r="53" spans="1:11" x14ac:dyDescent="0.25">
      <c r="A53" s="2">
        <v>40284.421527777777</v>
      </c>
      <c r="B53">
        <v>3447.4</v>
      </c>
      <c r="C53">
        <v>3448</v>
      </c>
      <c r="D53">
        <v>3448.6</v>
      </c>
      <c r="E53">
        <v>3447</v>
      </c>
      <c r="F53">
        <v>154</v>
      </c>
      <c r="G53">
        <v>159293220</v>
      </c>
      <c r="H53" s="3">
        <v>40284</v>
      </c>
      <c r="I53" t="s">
        <v>61</v>
      </c>
      <c r="J53">
        <v>9.5127610208817215E-3</v>
      </c>
      <c r="K53">
        <v>5.8004640371089877E-5</v>
      </c>
    </row>
    <row r="54" spans="1:11" x14ac:dyDescent="0.25">
      <c r="A54" s="2">
        <v>40284.422222222223</v>
      </c>
      <c r="B54">
        <v>3447.6</v>
      </c>
      <c r="C54">
        <v>3447.8</v>
      </c>
      <c r="D54">
        <v>3448.6</v>
      </c>
      <c r="E54">
        <v>3447.6</v>
      </c>
      <c r="F54">
        <v>103</v>
      </c>
      <c r="G54">
        <v>106548540</v>
      </c>
      <c r="H54" s="3">
        <v>40284</v>
      </c>
      <c r="I54" t="s">
        <v>62</v>
      </c>
      <c r="J54">
        <v>9.4553048320669131E-3</v>
      </c>
      <c r="K54">
        <v>1.160160102093855E-4</v>
      </c>
    </row>
    <row r="55" spans="1:11" x14ac:dyDescent="0.25">
      <c r="A55" s="2">
        <v>40284.42291666667</v>
      </c>
      <c r="B55">
        <v>3447.8</v>
      </c>
      <c r="C55">
        <v>3446.4</v>
      </c>
      <c r="D55">
        <v>3448.2</v>
      </c>
      <c r="E55">
        <v>3446.4</v>
      </c>
      <c r="F55">
        <v>161</v>
      </c>
      <c r="G55">
        <v>166508880</v>
      </c>
      <c r="H55" s="3">
        <v>40284</v>
      </c>
      <c r="I55" t="s">
        <v>63</v>
      </c>
      <c r="J55">
        <v>9.0529247910864363E-3</v>
      </c>
      <c r="K55">
        <v>5.2228412256249968E-4</v>
      </c>
    </row>
    <row r="56" spans="1:11" x14ac:dyDescent="0.25">
      <c r="A56" s="2">
        <v>40284.423611111109</v>
      </c>
      <c r="B56">
        <v>3446.2</v>
      </c>
      <c r="C56">
        <v>3445</v>
      </c>
      <c r="D56">
        <v>3446.4</v>
      </c>
      <c r="E56">
        <v>3444</v>
      </c>
      <c r="F56">
        <v>363</v>
      </c>
      <c r="G56">
        <v>375184140</v>
      </c>
      <c r="H56" s="3">
        <v>40284</v>
      </c>
      <c r="I56" t="s">
        <v>64</v>
      </c>
      <c r="J56">
        <v>8.6502177068215058E-3</v>
      </c>
      <c r="K56">
        <v>9.2888243831645845E-4</v>
      </c>
    </row>
    <row r="57" spans="1:11" x14ac:dyDescent="0.25">
      <c r="A57" s="2">
        <v>40284.424305555563</v>
      </c>
      <c r="B57">
        <v>3445.4</v>
      </c>
      <c r="C57">
        <v>3445.2</v>
      </c>
      <c r="D57">
        <v>3446.8</v>
      </c>
      <c r="E57">
        <v>3444.8</v>
      </c>
      <c r="F57">
        <v>153</v>
      </c>
      <c r="G57">
        <v>158158980</v>
      </c>
      <c r="H57" s="3">
        <v>40284</v>
      </c>
      <c r="I57" t="s">
        <v>65</v>
      </c>
      <c r="J57">
        <v>8.7077673284570167E-3</v>
      </c>
      <c r="K57">
        <v>8.7077673284574608E-4</v>
      </c>
    </row>
    <row r="58" spans="1:11" x14ac:dyDescent="0.25">
      <c r="A58" s="2">
        <v>40284.425000000003</v>
      </c>
      <c r="B58">
        <v>3445.2</v>
      </c>
      <c r="C58">
        <v>3445.2</v>
      </c>
      <c r="D58">
        <v>3446</v>
      </c>
      <c r="E58">
        <v>3445</v>
      </c>
      <c r="F58">
        <v>144</v>
      </c>
      <c r="G58">
        <v>148844160</v>
      </c>
      <c r="H58" s="3">
        <v>40284</v>
      </c>
      <c r="I58" t="s">
        <v>66</v>
      </c>
      <c r="J58">
        <v>8.7077673284570167E-3</v>
      </c>
      <c r="K58">
        <v>8.7077673284574608E-4</v>
      </c>
    </row>
    <row r="59" spans="1:11" x14ac:dyDescent="0.25">
      <c r="A59" s="2">
        <v>40284.425694444442</v>
      </c>
      <c r="B59">
        <v>3445.2</v>
      </c>
      <c r="C59">
        <v>3441</v>
      </c>
      <c r="D59">
        <v>3445.8</v>
      </c>
      <c r="E59">
        <v>3441</v>
      </c>
      <c r="F59">
        <v>368</v>
      </c>
      <c r="G59">
        <v>380173200</v>
      </c>
      <c r="H59" s="3">
        <v>40284</v>
      </c>
      <c r="I59" t="s">
        <v>67</v>
      </c>
      <c r="J59">
        <v>7.4978204010462957E-3</v>
      </c>
      <c r="K59">
        <v>2.092414995640723E-3</v>
      </c>
    </row>
    <row r="60" spans="1:11" x14ac:dyDescent="0.25">
      <c r="A60" s="2">
        <v>40284.426388888889</v>
      </c>
      <c r="B60">
        <v>3441</v>
      </c>
      <c r="C60">
        <v>3443.2</v>
      </c>
      <c r="D60">
        <v>3443.8</v>
      </c>
      <c r="E60">
        <v>3440.2</v>
      </c>
      <c r="F60">
        <v>293</v>
      </c>
      <c r="G60">
        <v>302554020</v>
      </c>
      <c r="H60" s="3">
        <v>40284</v>
      </c>
      <c r="I60" t="s">
        <v>68</v>
      </c>
      <c r="J60">
        <v>8.1319702602230537E-3</v>
      </c>
      <c r="K60">
        <v>1.4521375464684461E-3</v>
      </c>
    </row>
    <row r="61" spans="1:11" x14ac:dyDescent="0.25">
      <c r="A61" s="2">
        <v>40284.427083333343</v>
      </c>
      <c r="B61">
        <v>3443.2</v>
      </c>
      <c r="C61">
        <v>3443.2</v>
      </c>
      <c r="D61">
        <v>3443.6</v>
      </c>
      <c r="E61">
        <v>3442.6</v>
      </c>
      <c r="F61">
        <v>112</v>
      </c>
      <c r="G61">
        <v>115686960</v>
      </c>
      <c r="H61" s="3">
        <v>40284</v>
      </c>
      <c r="I61" t="s">
        <v>69</v>
      </c>
      <c r="J61">
        <v>8.1319702602230537E-3</v>
      </c>
      <c r="K61">
        <v>1.4521375464684461E-3</v>
      </c>
    </row>
    <row r="62" spans="1:11" x14ac:dyDescent="0.25">
      <c r="A62" s="2">
        <v>40284.427777777782</v>
      </c>
      <c r="B62">
        <v>3443</v>
      </c>
      <c r="C62">
        <v>3444</v>
      </c>
      <c r="D62">
        <v>3444</v>
      </c>
      <c r="E62">
        <v>3442.6</v>
      </c>
      <c r="F62">
        <v>113</v>
      </c>
      <c r="G62">
        <v>116725980</v>
      </c>
      <c r="H62" s="3">
        <v>40284</v>
      </c>
      <c r="I62" t="s">
        <v>70</v>
      </c>
      <c r="J62">
        <v>8.3623693379791808E-3</v>
      </c>
      <c r="K62">
        <v>1.2195121951219521E-3</v>
      </c>
    </row>
    <row r="63" spans="1:11" x14ac:dyDescent="0.25">
      <c r="A63" s="2">
        <v>40284.428472222222</v>
      </c>
      <c r="B63">
        <v>3444.4</v>
      </c>
      <c r="C63">
        <v>3441.8</v>
      </c>
      <c r="D63">
        <v>3444.4</v>
      </c>
      <c r="E63">
        <v>3441.6</v>
      </c>
      <c r="F63">
        <v>137</v>
      </c>
      <c r="G63">
        <v>141498780</v>
      </c>
      <c r="H63" s="3">
        <v>40284</v>
      </c>
      <c r="I63" t="s">
        <v>71</v>
      </c>
      <c r="J63">
        <v>7.7285141495729848E-3</v>
      </c>
      <c r="K63">
        <v>1.8594921262129469E-3</v>
      </c>
    </row>
    <row r="64" spans="1:11" x14ac:dyDescent="0.25">
      <c r="A64" s="2">
        <v>40284.429166666669</v>
      </c>
      <c r="B64">
        <v>3441.4</v>
      </c>
      <c r="C64">
        <v>3443.4</v>
      </c>
      <c r="D64">
        <v>3443.4</v>
      </c>
      <c r="E64">
        <v>3441.2</v>
      </c>
      <c r="F64">
        <v>167</v>
      </c>
      <c r="G64">
        <v>172448880</v>
      </c>
      <c r="H64" s="3">
        <v>40284</v>
      </c>
      <c r="I64" t="s">
        <v>72</v>
      </c>
      <c r="J64">
        <v>8.1895800662137308E-3</v>
      </c>
      <c r="K64">
        <v>1.3939710751000871E-3</v>
      </c>
    </row>
    <row r="65" spans="1:11" x14ac:dyDescent="0.25">
      <c r="A65" s="2">
        <v>40284.429861111108</v>
      </c>
      <c r="B65">
        <v>3443.2</v>
      </c>
      <c r="C65">
        <v>3442.4</v>
      </c>
      <c r="D65">
        <v>3443.8</v>
      </c>
      <c r="E65">
        <v>3442</v>
      </c>
      <c r="F65">
        <v>137</v>
      </c>
      <c r="G65">
        <v>141496680</v>
      </c>
      <c r="H65" s="3">
        <v>40284</v>
      </c>
      <c r="I65" t="s">
        <v>73</v>
      </c>
      <c r="J65">
        <v>7.9014640948176229E-3</v>
      </c>
      <c r="K65">
        <v>1.6848710202184149E-3</v>
      </c>
    </row>
    <row r="66" spans="1:11" x14ac:dyDescent="0.25">
      <c r="A66" s="2">
        <v>40284.430555555547</v>
      </c>
      <c r="B66">
        <v>3443</v>
      </c>
      <c r="C66">
        <v>3439.8</v>
      </c>
      <c r="D66">
        <v>3443</v>
      </c>
      <c r="E66">
        <v>3438.6</v>
      </c>
      <c r="F66">
        <v>291</v>
      </c>
      <c r="G66">
        <v>300402000</v>
      </c>
      <c r="H66" s="3">
        <v>40284</v>
      </c>
      <c r="I66" t="s">
        <v>74</v>
      </c>
      <c r="J66">
        <v>7.1515785801501419E-3</v>
      </c>
      <c r="K66">
        <v>2.4420024420024329E-3</v>
      </c>
    </row>
    <row r="67" spans="1:11" x14ac:dyDescent="0.25">
      <c r="A67" s="2">
        <v>40284.431250000001</v>
      </c>
      <c r="B67">
        <v>3439.8</v>
      </c>
      <c r="C67">
        <v>3440.2</v>
      </c>
      <c r="D67">
        <v>3441.6</v>
      </c>
      <c r="E67">
        <v>3439.2</v>
      </c>
      <c r="F67">
        <v>362</v>
      </c>
      <c r="G67">
        <v>373608120</v>
      </c>
      <c r="H67" s="3">
        <v>40284</v>
      </c>
      <c r="I67" t="s">
        <v>75</v>
      </c>
      <c r="J67">
        <v>7.2670193593395993E-3</v>
      </c>
      <c r="K67">
        <v>2.3254461949886451E-3</v>
      </c>
    </row>
    <row r="68" spans="1:11" x14ac:dyDescent="0.25">
      <c r="A68" s="2">
        <v>40284.431944444441</v>
      </c>
      <c r="B68">
        <v>3440</v>
      </c>
      <c r="C68">
        <v>3441.4</v>
      </c>
      <c r="D68">
        <v>3441.6</v>
      </c>
      <c r="E68">
        <v>3439.4</v>
      </c>
      <c r="F68">
        <v>170</v>
      </c>
      <c r="G68">
        <v>175485480</v>
      </c>
      <c r="H68" s="3">
        <v>40284</v>
      </c>
      <c r="I68" t="s">
        <v>76</v>
      </c>
      <c r="J68">
        <v>7.6131806822805634E-3</v>
      </c>
      <c r="K68">
        <v>1.9759400244085961E-3</v>
      </c>
    </row>
    <row r="69" spans="1:11" x14ac:dyDescent="0.25">
      <c r="A69" s="2">
        <v>40284.432638888888</v>
      </c>
      <c r="B69">
        <v>3441.2</v>
      </c>
      <c r="C69">
        <v>3441.6</v>
      </c>
      <c r="D69">
        <v>3441.6</v>
      </c>
      <c r="E69">
        <v>3440.8</v>
      </c>
      <c r="F69">
        <v>124</v>
      </c>
      <c r="G69">
        <v>128010180</v>
      </c>
      <c r="H69" s="3">
        <v>40284</v>
      </c>
      <c r="I69" t="s">
        <v>77</v>
      </c>
      <c r="J69">
        <v>7.670850767085069E-3</v>
      </c>
      <c r="K69">
        <v>1.917712691771323E-3</v>
      </c>
    </row>
    <row r="70" spans="1:11" x14ac:dyDescent="0.25">
      <c r="A70" s="2">
        <v>40284.433333333327</v>
      </c>
      <c r="B70">
        <v>3441.4</v>
      </c>
      <c r="C70">
        <v>3441</v>
      </c>
      <c r="D70">
        <v>3441.6</v>
      </c>
      <c r="E70">
        <v>3440.4</v>
      </c>
      <c r="F70">
        <v>101</v>
      </c>
      <c r="G70">
        <v>104259840</v>
      </c>
      <c r="H70" s="3">
        <v>40284</v>
      </c>
      <c r="I70" t="s">
        <v>78</v>
      </c>
      <c r="J70">
        <v>7.4978204010462957E-3</v>
      </c>
      <c r="K70">
        <v>2.092414995640723E-3</v>
      </c>
    </row>
    <row r="71" spans="1:11" x14ac:dyDescent="0.25">
      <c r="A71" s="2">
        <v>40284.434027777781</v>
      </c>
      <c r="B71">
        <v>3440.8</v>
      </c>
      <c r="C71">
        <v>3436.6</v>
      </c>
      <c r="D71">
        <v>3441</v>
      </c>
      <c r="E71">
        <v>3436.4</v>
      </c>
      <c r="F71">
        <v>329</v>
      </c>
      <c r="G71">
        <v>339361620</v>
      </c>
      <c r="H71" s="3">
        <v>40284</v>
      </c>
      <c r="I71" t="s">
        <v>79</v>
      </c>
      <c r="J71">
        <v>6.2270849095036329E-3</v>
      </c>
      <c r="K71">
        <v>3.3754292032823758E-3</v>
      </c>
    </row>
    <row r="72" spans="1:11" x14ac:dyDescent="0.25">
      <c r="A72" s="2">
        <v>40284.43472222222</v>
      </c>
      <c r="B72">
        <v>3436.4</v>
      </c>
      <c r="C72">
        <v>3433.6</v>
      </c>
      <c r="D72">
        <v>3437.8</v>
      </c>
      <c r="E72">
        <v>3433</v>
      </c>
      <c r="F72">
        <v>380</v>
      </c>
      <c r="G72">
        <v>391655940</v>
      </c>
      <c r="H72" s="3">
        <v>40284</v>
      </c>
      <c r="I72" t="s">
        <v>80</v>
      </c>
      <c r="J72">
        <v>5.3588070829450052E-3</v>
      </c>
      <c r="K72">
        <v>4.2520969245107842E-3</v>
      </c>
    </row>
    <row r="73" spans="1:11" x14ac:dyDescent="0.25">
      <c r="A73" s="2">
        <v>40284.435416666667</v>
      </c>
      <c r="B73">
        <v>3433.6</v>
      </c>
      <c r="C73">
        <v>3431</v>
      </c>
      <c r="D73">
        <v>3435.4</v>
      </c>
      <c r="E73">
        <v>3430.2</v>
      </c>
      <c r="F73">
        <v>304</v>
      </c>
      <c r="G73">
        <v>313125720</v>
      </c>
      <c r="H73" s="3">
        <v>40284</v>
      </c>
      <c r="I73" t="s">
        <v>81</v>
      </c>
      <c r="J73">
        <v>4.6050714077529031E-3</v>
      </c>
      <c r="K73">
        <v>5.013115709705529E-3</v>
      </c>
    </row>
    <row r="74" spans="1:11" x14ac:dyDescent="0.25">
      <c r="A74" s="2">
        <v>40284.436111111107</v>
      </c>
      <c r="B74">
        <v>3431.2</v>
      </c>
      <c r="C74">
        <v>3432.2</v>
      </c>
      <c r="D74">
        <v>3433</v>
      </c>
      <c r="E74">
        <v>3429.2</v>
      </c>
      <c r="F74">
        <v>328</v>
      </c>
      <c r="G74">
        <v>337643340</v>
      </c>
      <c r="H74" s="3">
        <v>40284</v>
      </c>
      <c r="I74" t="s">
        <v>82</v>
      </c>
      <c r="J74">
        <v>4.9530913116950792E-3</v>
      </c>
      <c r="K74">
        <v>4.6617329992424414E-3</v>
      </c>
    </row>
    <row r="75" spans="1:11" x14ac:dyDescent="0.25">
      <c r="A75" s="2">
        <v>40284.436805555553</v>
      </c>
      <c r="B75">
        <v>3431.8</v>
      </c>
      <c r="C75">
        <v>3432.2</v>
      </c>
      <c r="D75">
        <v>3433</v>
      </c>
      <c r="E75">
        <v>3431.2</v>
      </c>
      <c r="F75">
        <v>351</v>
      </c>
      <c r="G75">
        <v>361411020</v>
      </c>
      <c r="H75" s="3">
        <v>40284</v>
      </c>
      <c r="I75" t="s">
        <v>83</v>
      </c>
      <c r="J75">
        <v>4.9530913116950792E-3</v>
      </c>
      <c r="K75">
        <v>4.6617329992424414E-3</v>
      </c>
    </row>
    <row r="76" spans="1:11" x14ac:dyDescent="0.25">
      <c r="A76" s="2">
        <v>40284.4375</v>
      </c>
      <c r="B76">
        <v>3432.2</v>
      </c>
      <c r="C76">
        <v>3431.4</v>
      </c>
      <c r="D76">
        <v>3432.8</v>
      </c>
      <c r="E76">
        <v>3431.4</v>
      </c>
      <c r="F76">
        <v>152</v>
      </c>
      <c r="G76">
        <v>156507180</v>
      </c>
      <c r="H76" s="3">
        <v>40284</v>
      </c>
      <c r="I76" t="s">
        <v>84</v>
      </c>
      <c r="J76">
        <v>4.7211050883022576E-3</v>
      </c>
      <c r="K76">
        <v>4.8959608323133619E-3</v>
      </c>
    </row>
    <row r="77" spans="1:11" x14ac:dyDescent="0.25">
      <c r="A77" s="2">
        <v>40284.438194444447</v>
      </c>
      <c r="B77">
        <v>3431.8</v>
      </c>
      <c r="C77">
        <v>3433.8</v>
      </c>
      <c r="D77">
        <v>3434.4</v>
      </c>
      <c r="E77">
        <v>3431.6</v>
      </c>
      <c r="F77">
        <v>195</v>
      </c>
      <c r="G77">
        <v>200855160</v>
      </c>
      <c r="H77" s="3">
        <v>40284</v>
      </c>
      <c r="I77" t="s">
        <v>85</v>
      </c>
      <c r="J77">
        <v>5.4167394723048101E-3</v>
      </c>
      <c r="K77">
        <v>4.1936047527519893E-3</v>
      </c>
    </row>
    <row r="78" spans="1:11" x14ac:dyDescent="0.25">
      <c r="A78" s="2">
        <v>40284.438888888893</v>
      </c>
      <c r="B78">
        <v>3433</v>
      </c>
      <c r="C78">
        <v>3432.8</v>
      </c>
      <c r="D78">
        <v>3433.8</v>
      </c>
      <c r="E78">
        <v>3432.2</v>
      </c>
      <c r="F78">
        <v>129</v>
      </c>
      <c r="G78">
        <v>132844560</v>
      </c>
      <c r="H78" s="3">
        <v>40284</v>
      </c>
      <c r="I78" t="s">
        <v>86</v>
      </c>
      <c r="J78">
        <v>5.1270100209742653E-3</v>
      </c>
      <c r="K78">
        <v>4.4861337683521629E-3</v>
      </c>
    </row>
    <row r="79" spans="1:11" x14ac:dyDescent="0.25">
      <c r="A79" s="2">
        <v>40284.439583333333</v>
      </c>
      <c r="B79">
        <v>3432.8</v>
      </c>
      <c r="C79">
        <v>3432.8</v>
      </c>
      <c r="D79">
        <v>3433.2</v>
      </c>
      <c r="E79">
        <v>3432.6</v>
      </c>
      <c r="F79">
        <v>134</v>
      </c>
      <c r="G79">
        <v>138004200</v>
      </c>
      <c r="H79" s="3">
        <v>40284</v>
      </c>
      <c r="I79" t="s">
        <v>87</v>
      </c>
      <c r="J79">
        <v>5.1270100209742653E-3</v>
      </c>
      <c r="K79">
        <v>4.4861337683521629E-3</v>
      </c>
    </row>
    <row r="80" spans="1:11" x14ac:dyDescent="0.25">
      <c r="A80" s="2">
        <v>40284.44027777778</v>
      </c>
      <c r="B80">
        <v>3433</v>
      </c>
      <c r="C80">
        <v>3430</v>
      </c>
      <c r="D80">
        <v>3433.2</v>
      </c>
      <c r="E80">
        <v>3429.4</v>
      </c>
      <c r="F80">
        <v>227</v>
      </c>
      <c r="G80">
        <v>233675520</v>
      </c>
      <c r="H80" s="3">
        <v>40284</v>
      </c>
      <c r="I80" t="s">
        <v>88</v>
      </c>
      <c r="J80">
        <v>4.3148688046648056E-3</v>
      </c>
      <c r="K80">
        <v>5.3061224489794334E-3</v>
      </c>
    </row>
    <row r="81" spans="1:11" x14ac:dyDescent="0.25">
      <c r="A81" s="2">
        <v>40284.440972222219</v>
      </c>
      <c r="B81">
        <v>3428.2</v>
      </c>
      <c r="C81">
        <v>3431.6</v>
      </c>
      <c r="D81">
        <v>3432</v>
      </c>
      <c r="E81">
        <v>3428.2</v>
      </c>
      <c r="F81">
        <v>160</v>
      </c>
      <c r="G81">
        <v>164667180</v>
      </c>
      <c r="H81" s="3">
        <v>40284</v>
      </c>
      <c r="I81" t="s">
        <v>89</v>
      </c>
      <c r="J81">
        <v>4.7791117845903397E-3</v>
      </c>
      <c r="K81">
        <v>4.8373936356218561E-3</v>
      </c>
    </row>
    <row r="82" spans="1:11" x14ac:dyDescent="0.25">
      <c r="A82" s="2">
        <v>40284.441666666673</v>
      </c>
      <c r="B82">
        <v>3431.6</v>
      </c>
      <c r="C82">
        <v>3431.8</v>
      </c>
      <c r="D82">
        <v>3432</v>
      </c>
      <c r="E82">
        <v>3431.2</v>
      </c>
      <c r="F82">
        <v>109</v>
      </c>
      <c r="G82">
        <v>112208460</v>
      </c>
      <c r="H82" s="3">
        <v>40284</v>
      </c>
      <c r="I82" t="s">
        <v>90</v>
      </c>
      <c r="J82">
        <v>4.8371117197972824E-3</v>
      </c>
      <c r="K82">
        <v>4.7788332653417864E-3</v>
      </c>
    </row>
    <row r="83" spans="1:11" x14ac:dyDescent="0.25">
      <c r="A83" s="2">
        <v>40284.442361111112</v>
      </c>
      <c r="B83">
        <v>3431.8</v>
      </c>
      <c r="C83">
        <v>3430.6</v>
      </c>
      <c r="D83">
        <v>3432</v>
      </c>
      <c r="E83">
        <v>3430.2</v>
      </c>
      <c r="F83">
        <v>159</v>
      </c>
      <c r="G83">
        <v>163659660</v>
      </c>
      <c r="H83" s="3">
        <v>40284</v>
      </c>
      <c r="I83" t="s">
        <v>91</v>
      </c>
      <c r="J83">
        <v>4.4890106686876763E-3</v>
      </c>
      <c r="K83">
        <v>5.1302979070715349E-3</v>
      </c>
    </row>
    <row r="84" spans="1:11" x14ac:dyDescent="0.25">
      <c r="A84" s="2">
        <v>40284.443055555559</v>
      </c>
      <c r="B84">
        <v>3430.2</v>
      </c>
      <c r="C84">
        <v>3432</v>
      </c>
      <c r="D84">
        <v>3432.2</v>
      </c>
      <c r="E84">
        <v>3429</v>
      </c>
      <c r="F84">
        <v>220</v>
      </c>
      <c r="G84">
        <v>226436760</v>
      </c>
      <c r="H84" s="3">
        <v>40284</v>
      </c>
      <c r="I84" t="s">
        <v>92</v>
      </c>
      <c r="J84">
        <v>4.8951048951049181E-3</v>
      </c>
      <c r="K84">
        <v>4.7202797202796631E-3</v>
      </c>
    </row>
    <row r="85" spans="1:11" x14ac:dyDescent="0.25">
      <c r="A85" s="2">
        <v>40284.443749999999</v>
      </c>
      <c r="B85">
        <v>3432</v>
      </c>
      <c r="C85">
        <v>3433</v>
      </c>
      <c r="D85">
        <v>3433</v>
      </c>
      <c r="E85">
        <v>3431.6</v>
      </c>
      <c r="F85">
        <v>220</v>
      </c>
      <c r="G85">
        <v>226534740</v>
      </c>
      <c r="H85" s="3">
        <v>40284</v>
      </c>
      <c r="I85" t="s">
        <v>93</v>
      </c>
      <c r="J85">
        <v>5.1849694145063019E-3</v>
      </c>
      <c r="K85">
        <v>4.4276143314885266E-3</v>
      </c>
    </row>
    <row r="86" spans="1:11" x14ac:dyDescent="0.25">
      <c r="A86" s="2">
        <v>40284.444444444453</v>
      </c>
      <c r="B86">
        <v>3433</v>
      </c>
      <c r="C86">
        <v>3432.2</v>
      </c>
      <c r="D86">
        <v>3433.6</v>
      </c>
      <c r="E86">
        <v>3432</v>
      </c>
      <c r="F86">
        <v>136</v>
      </c>
      <c r="G86">
        <v>140057040</v>
      </c>
      <c r="H86" s="3">
        <v>40284</v>
      </c>
      <c r="I86" t="s">
        <v>94</v>
      </c>
      <c r="J86">
        <v>4.9530913116950792E-3</v>
      </c>
      <c r="K86">
        <v>4.6617329992424414E-3</v>
      </c>
    </row>
    <row r="87" spans="1:11" x14ac:dyDescent="0.25">
      <c r="A87" s="2">
        <v>40284.445138888892</v>
      </c>
      <c r="B87">
        <v>3432.6</v>
      </c>
      <c r="C87">
        <v>3434.6</v>
      </c>
      <c r="D87">
        <v>3435.8</v>
      </c>
      <c r="E87">
        <v>3432.2</v>
      </c>
      <c r="F87">
        <v>276</v>
      </c>
      <c r="G87">
        <v>284343840</v>
      </c>
      <c r="H87" s="3">
        <v>40284</v>
      </c>
      <c r="I87" t="s">
        <v>95</v>
      </c>
      <c r="J87">
        <v>5.6484015605893223E-3</v>
      </c>
      <c r="K87">
        <v>3.9597041868049132E-3</v>
      </c>
    </row>
    <row r="88" spans="1:11" x14ac:dyDescent="0.25">
      <c r="A88" s="2">
        <v>40284.445833333331</v>
      </c>
      <c r="B88">
        <v>3434.4</v>
      </c>
      <c r="C88">
        <v>3435.2</v>
      </c>
      <c r="D88">
        <v>3435.2</v>
      </c>
      <c r="E88">
        <v>3433.4</v>
      </c>
      <c r="F88">
        <v>231</v>
      </c>
      <c r="G88">
        <v>237990600</v>
      </c>
      <c r="H88" s="3">
        <v>40284</v>
      </c>
      <c r="I88" t="s">
        <v>96</v>
      </c>
      <c r="J88">
        <v>5.8220773171867579E-3</v>
      </c>
      <c r="K88">
        <v>3.7843502561714089E-3</v>
      </c>
    </row>
    <row r="89" spans="1:11" x14ac:dyDescent="0.25">
      <c r="A89" s="2">
        <v>40284.446527777778</v>
      </c>
      <c r="B89">
        <v>3435</v>
      </c>
      <c r="C89">
        <v>3434.8</v>
      </c>
      <c r="D89">
        <v>3435.8</v>
      </c>
      <c r="E89">
        <v>3434.4</v>
      </c>
      <c r="F89">
        <v>157</v>
      </c>
      <c r="G89">
        <v>161786160</v>
      </c>
      <c r="H89" s="3">
        <v>40284</v>
      </c>
      <c r="I89" t="s">
        <v>97</v>
      </c>
      <c r="J89">
        <v>5.7063002212648373E-3</v>
      </c>
      <c r="K89">
        <v>3.9012460696401519E-3</v>
      </c>
    </row>
    <row r="90" spans="1:11" x14ac:dyDescent="0.25">
      <c r="A90" s="2">
        <v>40284.447222222218</v>
      </c>
      <c r="B90">
        <v>3434.8</v>
      </c>
      <c r="C90">
        <v>3434</v>
      </c>
      <c r="D90">
        <v>3435</v>
      </c>
      <c r="E90">
        <v>3434</v>
      </c>
      <c r="F90">
        <v>127</v>
      </c>
      <c r="G90">
        <v>130852800</v>
      </c>
      <c r="H90" s="3">
        <v>40284</v>
      </c>
      <c r="I90" t="s">
        <v>98</v>
      </c>
      <c r="J90">
        <v>5.4746651135701976E-3</v>
      </c>
      <c r="K90">
        <v>4.1351193942922304E-3</v>
      </c>
    </row>
    <row r="91" spans="1:11" x14ac:dyDescent="0.25">
      <c r="A91" s="2">
        <v>40284.447916666657</v>
      </c>
      <c r="B91">
        <v>3433.6</v>
      </c>
      <c r="C91">
        <v>3433.8</v>
      </c>
      <c r="D91">
        <v>3434</v>
      </c>
      <c r="E91">
        <v>3433</v>
      </c>
      <c r="F91">
        <v>140</v>
      </c>
      <c r="G91">
        <v>144207360</v>
      </c>
      <c r="H91" s="3">
        <v>40284</v>
      </c>
      <c r="I91" t="s">
        <v>99</v>
      </c>
      <c r="J91">
        <v>5.4167394723048101E-3</v>
      </c>
      <c r="K91">
        <v>4.1936047527519893E-3</v>
      </c>
    </row>
    <row r="92" spans="1:11" x14ac:dyDescent="0.25">
      <c r="A92" s="2">
        <v>40284.448611111111</v>
      </c>
      <c r="B92">
        <v>3433.8</v>
      </c>
      <c r="C92">
        <v>3433.6</v>
      </c>
      <c r="D92">
        <v>3434.6</v>
      </c>
      <c r="E92">
        <v>3433.4</v>
      </c>
      <c r="F92">
        <v>104</v>
      </c>
      <c r="G92">
        <v>107139000</v>
      </c>
      <c r="H92" s="3">
        <v>40284</v>
      </c>
      <c r="I92" t="s">
        <v>100</v>
      </c>
      <c r="J92">
        <v>5.3588070829450052E-3</v>
      </c>
      <c r="K92">
        <v>4.2520969245107842E-3</v>
      </c>
    </row>
    <row r="93" spans="1:11" x14ac:dyDescent="0.25">
      <c r="A93" s="2">
        <v>40284.449305555558</v>
      </c>
      <c r="B93">
        <v>3433.6</v>
      </c>
      <c r="C93">
        <v>3433</v>
      </c>
      <c r="D93">
        <v>3433.6</v>
      </c>
      <c r="E93">
        <v>3432.2</v>
      </c>
      <c r="F93">
        <v>162</v>
      </c>
      <c r="G93">
        <v>166844520</v>
      </c>
      <c r="H93" s="3">
        <v>40284</v>
      </c>
      <c r="I93" t="s">
        <v>101</v>
      </c>
      <c r="J93">
        <v>5.1849694145063019E-3</v>
      </c>
      <c r="K93">
        <v>4.4276143314885266E-3</v>
      </c>
    </row>
    <row r="94" spans="1:11" x14ac:dyDescent="0.25">
      <c r="A94" s="2">
        <v>40284.449999999997</v>
      </c>
      <c r="B94">
        <v>3433</v>
      </c>
      <c r="C94">
        <v>3433.4</v>
      </c>
      <c r="D94">
        <v>3433.4</v>
      </c>
      <c r="E94">
        <v>3432.8</v>
      </c>
      <c r="F94">
        <v>72</v>
      </c>
      <c r="G94">
        <v>74154720</v>
      </c>
      <c r="H94" s="3">
        <v>40284</v>
      </c>
      <c r="I94" t="s">
        <v>102</v>
      </c>
      <c r="J94">
        <v>5.3008679443118378E-3</v>
      </c>
      <c r="K94">
        <v>4.3105959107589964E-3</v>
      </c>
    </row>
    <row r="95" spans="1:11" x14ac:dyDescent="0.25">
      <c r="A95" s="2">
        <v>40284.450694444437</v>
      </c>
      <c r="B95">
        <v>3433.6</v>
      </c>
      <c r="C95">
        <v>3432.6</v>
      </c>
      <c r="D95">
        <v>3433.6</v>
      </c>
      <c r="E95">
        <v>3432.6</v>
      </c>
      <c r="F95">
        <v>90</v>
      </c>
      <c r="G95">
        <v>92689080</v>
      </c>
      <c r="H95" s="3">
        <v>40284</v>
      </c>
      <c r="I95" t="s">
        <v>103</v>
      </c>
      <c r="J95">
        <v>5.0690438734487531E-3</v>
      </c>
      <c r="K95">
        <v>4.544660024471181E-3</v>
      </c>
    </row>
    <row r="96" spans="1:11" x14ac:dyDescent="0.25">
      <c r="A96" s="2">
        <v>40284.451388888891</v>
      </c>
      <c r="B96">
        <v>3432.4</v>
      </c>
      <c r="C96">
        <v>3432.6</v>
      </c>
      <c r="D96">
        <v>3433.2</v>
      </c>
      <c r="E96">
        <v>3431.6</v>
      </c>
      <c r="F96">
        <v>130</v>
      </c>
      <c r="G96">
        <v>133865520</v>
      </c>
      <c r="H96" s="3">
        <v>40284</v>
      </c>
      <c r="I96" t="s">
        <v>104</v>
      </c>
      <c r="J96">
        <v>5.0690438734487531E-3</v>
      </c>
      <c r="K96">
        <v>4.544660024471181E-3</v>
      </c>
    </row>
    <row r="97" spans="1:11" x14ac:dyDescent="0.25">
      <c r="A97" s="2">
        <v>40284.45208333333</v>
      </c>
      <c r="B97">
        <v>3432.6</v>
      </c>
      <c r="C97">
        <v>3433</v>
      </c>
      <c r="D97">
        <v>3433.2</v>
      </c>
      <c r="E97">
        <v>3431.6</v>
      </c>
      <c r="F97">
        <v>121</v>
      </c>
      <c r="G97">
        <v>124604040</v>
      </c>
      <c r="H97" s="3">
        <v>40284</v>
      </c>
      <c r="I97" t="s">
        <v>105</v>
      </c>
      <c r="J97">
        <v>5.1849694145063019E-3</v>
      </c>
      <c r="K97">
        <v>4.4276143314885266E-3</v>
      </c>
    </row>
    <row r="98" spans="1:11" x14ac:dyDescent="0.25">
      <c r="A98" s="2">
        <v>40284.452777777777</v>
      </c>
      <c r="B98">
        <v>3433</v>
      </c>
      <c r="C98">
        <v>3433.8</v>
      </c>
      <c r="D98">
        <v>3434</v>
      </c>
      <c r="E98">
        <v>3432.8</v>
      </c>
      <c r="F98">
        <v>146</v>
      </c>
      <c r="G98">
        <v>150384480</v>
      </c>
      <c r="H98" s="3">
        <v>40284</v>
      </c>
      <c r="I98" t="s">
        <v>106</v>
      </c>
      <c r="J98">
        <v>5.4167394723048101E-3</v>
      </c>
      <c r="K98">
        <v>4.1936047527519893E-3</v>
      </c>
    </row>
    <row r="99" spans="1:11" x14ac:dyDescent="0.25">
      <c r="A99" s="2">
        <v>40284.453472222223</v>
      </c>
      <c r="B99">
        <v>3433.8</v>
      </c>
      <c r="C99">
        <v>3433.2</v>
      </c>
      <c r="D99">
        <v>3433.8</v>
      </c>
      <c r="E99">
        <v>3432.4</v>
      </c>
      <c r="F99">
        <v>76</v>
      </c>
      <c r="G99">
        <v>78273840</v>
      </c>
      <c r="H99" s="3">
        <v>40284</v>
      </c>
      <c r="I99" t="s">
        <v>107</v>
      </c>
      <c r="J99">
        <v>5.2429220552254741E-3</v>
      </c>
      <c r="K99">
        <v>4.369101712687895E-3</v>
      </c>
    </row>
    <row r="100" spans="1:11" x14ac:dyDescent="0.25">
      <c r="A100" s="2">
        <v>40284.45416666667</v>
      </c>
      <c r="B100">
        <v>3433</v>
      </c>
      <c r="C100">
        <v>3433.2</v>
      </c>
      <c r="D100">
        <v>3433.2</v>
      </c>
      <c r="E100">
        <v>3432.4</v>
      </c>
      <c r="F100">
        <v>81</v>
      </c>
      <c r="G100">
        <v>83417760</v>
      </c>
      <c r="H100" s="3">
        <v>40284</v>
      </c>
      <c r="I100" t="s">
        <v>108</v>
      </c>
      <c r="J100">
        <v>5.2429220552254741E-3</v>
      </c>
      <c r="K100">
        <v>4.369101712687895E-3</v>
      </c>
    </row>
    <row r="101" spans="1:11" x14ac:dyDescent="0.25">
      <c r="A101" s="2">
        <v>40284.454861111109</v>
      </c>
      <c r="B101">
        <v>3433.2</v>
      </c>
      <c r="C101">
        <v>3432.6</v>
      </c>
      <c r="D101">
        <v>3433.8</v>
      </c>
      <c r="E101">
        <v>3432</v>
      </c>
      <c r="F101">
        <v>147</v>
      </c>
      <c r="G101">
        <v>151386360</v>
      </c>
      <c r="H101" s="3">
        <v>40284</v>
      </c>
      <c r="I101" t="s">
        <v>109</v>
      </c>
      <c r="J101">
        <v>5.0690438734487531E-3</v>
      </c>
      <c r="K101">
        <v>4.544660024471181E-3</v>
      </c>
    </row>
    <row r="102" spans="1:11" x14ac:dyDescent="0.25">
      <c r="A102" s="2">
        <v>40284.455555555563</v>
      </c>
      <c r="B102">
        <v>3432.2</v>
      </c>
      <c r="C102">
        <v>3432.8</v>
      </c>
      <c r="D102">
        <v>3433</v>
      </c>
      <c r="E102">
        <v>3432.2</v>
      </c>
      <c r="F102">
        <v>92</v>
      </c>
      <c r="G102">
        <v>94743120</v>
      </c>
      <c r="H102" s="3">
        <v>40284</v>
      </c>
      <c r="I102" t="s">
        <v>110</v>
      </c>
      <c r="J102">
        <v>5.1270100209742653E-3</v>
      </c>
      <c r="K102">
        <v>4.4861337683521629E-3</v>
      </c>
    </row>
    <row r="103" spans="1:11" x14ac:dyDescent="0.25">
      <c r="A103" s="2">
        <v>40284.456250000003</v>
      </c>
      <c r="B103">
        <v>3432.8</v>
      </c>
      <c r="C103">
        <v>3433</v>
      </c>
      <c r="D103">
        <v>3433.2</v>
      </c>
      <c r="E103">
        <v>3432.2</v>
      </c>
      <c r="F103">
        <v>251</v>
      </c>
      <c r="G103">
        <v>258482460</v>
      </c>
      <c r="H103" s="3">
        <v>40284</v>
      </c>
      <c r="I103" t="s">
        <v>111</v>
      </c>
      <c r="J103">
        <v>5.1849694145063019E-3</v>
      </c>
      <c r="K103">
        <v>4.4276143314885266E-3</v>
      </c>
    </row>
    <row r="104" spans="1:11" x14ac:dyDescent="0.25">
      <c r="A104" s="2">
        <v>40284.456944444442</v>
      </c>
      <c r="B104">
        <v>3433</v>
      </c>
      <c r="C104">
        <v>3433</v>
      </c>
      <c r="D104">
        <v>3433.2</v>
      </c>
      <c r="E104">
        <v>3432.2</v>
      </c>
      <c r="F104">
        <v>91</v>
      </c>
      <c r="G104">
        <v>93714180</v>
      </c>
      <c r="H104" s="3">
        <v>40284</v>
      </c>
      <c r="I104" t="s">
        <v>112</v>
      </c>
      <c r="J104">
        <v>5.1849694145063019E-3</v>
      </c>
      <c r="K104">
        <v>4.4276143314885266E-3</v>
      </c>
    </row>
    <row r="105" spans="1:11" x14ac:dyDescent="0.25">
      <c r="A105" s="2">
        <v>40284.457638888889</v>
      </c>
      <c r="B105">
        <v>3433</v>
      </c>
      <c r="C105">
        <v>3432.8</v>
      </c>
      <c r="D105">
        <v>3433.2</v>
      </c>
      <c r="E105">
        <v>3432.8</v>
      </c>
      <c r="F105">
        <v>78</v>
      </c>
      <c r="G105">
        <v>80330040</v>
      </c>
      <c r="H105" s="3">
        <v>40284</v>
      </c>
      <c r="I105" t="s">
        <v>113</v>
      </c>
      <c r="J105">
        <v>5.1270100209742653E-3</v>
      </c>
      <c r="K105">
        <v>4.4861337683521629E-3</v>
      </c>
    </row>
    <row r="106" spans="1:11" x14ac:dyDescent="0.25">
      <c r="A106" s="2">
        <v>40284.458333333343</v>
      </c>
      <c r="B106">
        <v>3432.8</v>
      </c>
      <c r="C106">
        <v>3434</v>
      </c>
      <c r="D106">
        <v>3434.2</v>
      </c>
      <c r="E106">
        <v>3432.6</v>
      </c>
      <c r="F106">
        <v>155</v>
      </c>
      <c r="G106">
        <v>159652440</v>
      </c>
      <c r="H106" s="3">
        <v>40284</v>
      </c>
      <c r="I106" t="s">
        <v>114</v>
      </c>
      <c r="J106">
        <v>5.4746651135701976E-3</v>
      </c>
      <c r="K106">
        <v>4.1351193942922304E-3</v>
      </c>
    </row>
    <row r="107" spans="1:11" x14ac:dyDescent="0.25">
      <c r="A107" s="2">
        <v>40284.459027777782</v>
      </c>
      <c r="B107">
        <v>3434</v>
      </c>
      <c r="C107">
        <v>3434.2</v>
      </c>
      <c r="D107">
        <v>3434.4</v>
      </c>
      <c r="E107">
        <v>3433.6</v>
      </c>
      <c r="F107">
        <v>212</v>
      </c>
      <c r="G107">
        <v>218404860</v>
      </c>
      <c r="H107" s="3">
        <v>40284</v>
      </c>
      <c r="I107" t="s">
        <v>115</v>
      </c>
      <c r="J107">
        <v>5.5325840079203381E-3</v>
      </c>
      <c r="K107">
        <v>4.0766408479413494E-3</v>
      </c>
    </row>
    <row r="108" spans="1:11" x14ac:dyDescent="0.25">
      <c r="A108" s="2">
        <v>40284.459722222222</v>
      </c>
      <c r="B108">
        <v>3434.2</v>
      </c>
      <c r="C108">
        <v>3434</v>
      </c>
      <c r="D108">
        <v>3434.6</v>
      </c>
      <c r="E108">
        <v>3433.8</v>
      </c>
      <c r="F108">
        <v>143</v>
      </c>
      <c r="G108">
        <v>147326520</v>
      </c>
      <c r="H108" s="3">
        <v>40284</v>
      </c>
      <c r="I108" t="s">
        <v>116</v>
      </c>
      <c r="J108">
        <v>5.4746651135701976E-3</v>
      </c>
      <c r="K108">
        <v>4.1351193942922304E-3</v>
      </c>
    </row>
    <row r="109" spans="1:11" x14ac:dyDescent="0.25">
      <c r="A109" s="2">
        <v>40284.460416666669</v>
      </c>
      <c r="B109">
        <v>3434</v>
      </c>
      <c r="C109">
        <v>3433.6</v>
      </c>
      <c r="D109">
        <v>3434.2</v>
      </c>
      <c r="E109">
        <v>3433</v>
      </c>
      <c r="F109">
        <v>114</v>
      </c>
      <c r="G109">
        <v>117425040</v>
      </c>
      <c r="H109" s="3">
        <v>40284</v>
      </c>
      <c r="I109" t="s">
        <v>117</v>
      </c>
      <c r="J109">
        <v>5.3588070829450052E-3</v>
      </c>
      <c r="K109">
        <v>4.2520969245107842E-3</v>
      </c>
    </row>
    <row r="110" spans="1:11" x14ac:dyDescent="0.25">
      <c r="A110" s="2">
        <v>40284.461111111108</v>
      </c>
      <c r="B110">
        <v>3433.6</v>
      </c>
      <c r="C110">
        <v>3432.6</v>
      </c>
      <c r="D110">
        <v>3434</v>
      </c>
      <c r="E110">
        <v>3432.6</v>
      </c>
      <c r="F110">
        <v>84</v>
      </c>
      <c r="G110">
        <v>86520660</v>
      </c>
      <c r="H110" s="3">
        <v>40284</v>
      </c>
      <c r="I110" t="s">
        <v>118</v>
      </c>
      <c r="J110">
        <v>5.0690438734487531E-3</v>
      </c>
      <c r="K110">
        <v>4.544660024471181E-3</v>
      </c>
    </row>
    <row r="111" spans="1:11" x14ac:dyDescent="0.25">
      <c r="A111" s="2">
        <v>40284.461805555547</v>
      </c>
      <c r="B111">
        <v>3432.6</v>
      </c>
      <c r="C111">
        <v>3432.6</v>
      </c>
      <c r="D111">
        <v>3433.2</v>
      </c>
      <c r="E111">
        <v>3432.6</v>
      </c>
      <c r="F111">
        <v>77</v>
      </c>
      <c r="G111">
        <v>79299360</v>
      </c>
      <c r="H111" s="3">
        <v>40284</v>
      </c>
      <c r="I111" t="s">
        <v>119</v>
      </c>
      <c r="J111">
        <v>5.0690438734487531E-3</v>
      </c>
      <c r="K111">
        <v>4.544660024471181E-3</v>
      </c>
    </row>
    <row r="112" spans="1:11" x14ac:dyDescent="0.25">
      <c r="A112" s="2">
        <v>40284.462500000001</v>
      </c>
      <c r="B112">
        <v>3432.6</v>
      </c>
      <c r="C112">
        <v>3432.4</v>
      </c>
      <c r="D112">
        <v>3433</v>
      </c>
      <c r="E112">
        <v>3432.4</v>
      </c>
      <c r="F112">
        <v>89</v>
      </c>
      <c r="G112">
        <v>91657200</v>
      </c>
      <c r="H112" s="3">
        <v>40284</v>
      </c>
      <c r="I112" t="s">
        <v>120</v>
      </c>
      <c r="J112">
        <v>5.0110709707493761E-3</v>
      </c>
      <c r="K112">
        <v>4.603193101037073E-3</v>
      </c>
    </row>
    <row r="113" spans="1:11" x14ac:dyDescent="0.25">
      <c r="A113" s="2">
        <v>40284.463194444441</v>
      </c>
      <c r="B113">
        <v>3432.6</v>
      </c>
      <c r="C113">
        <v>3433</v>
      </c>
      <c r="D113">
        <v>3433.6</v>
      </c>
      <c r="E113">
        <v>3432.2</v>
      </c>
      <c r="F113">
        <v>112</v>
      </c>
      <c r="G113">
        <v>115343280</v>
      </c>
      <c r="H113" s="3">
        <v>40284</v>
      </c>
      <c r="I113" t="s">
        <v>121</v>
      </c>
      <c r="J113">
        <v>5.1849694145063019E-3</v>
      </c>
      <c r="K113">
        <v>4.4276143314885266E-3</v>
      </c>
    </row>
    <row r="114" spans="1:11" x14ac:dyDescent="0.25">
      <c r="A114" s="2">
        <v>40284.463888888888</v>
      </c>
      <c r="B114">
        <v>3433</v>
      </c>
      <c r="C114">
        <v>3431.4</v>
      </c>
      <c r="D114">
        <v>3433.2</v>
      </c>
      <c r="E114">
        <v>3431.4</v>
      </c>
      <c r="F114">
        <v>139</v>
      </c>
      <c r="G114">
        <v>143128980</v>
      </c>
      <c r="H114" s="3">
        <v>40284</v>
      </c>
      <c r="I114" t="s">
        <v>122</v>
      </c>
      <c r="J114">
        <v>4.7211050883022576E-3</v>
      </c>
      <c r="K114">
        <v>4.8959608323133619E-3</v>
      </c>
    </row>
    <row r="115" spans="1:11" x14ac:dyDescent="0.25">
      <c r="A115" s="2">
        <v>40284.464583333327</v>
      </c>
      <c r="B115">
        <v>3431.4</v>
      </c>
      <c r="C115">
        <v>3432.6</v>
      </c>
      <c r="D115">
        <v>3433</v>
      </c>
      <c r="E115">
        <v>3431.4</v>
      </c>
      <c r="F115">
        <v>140</v>
      </c>
      <c r="G115">
        <v>144153180</v>
      </c>
      <c r="H115" s="3">
        <v>40284</v>
      </c>
      <c r="I115" t="s">
        <v>123</v>
      </c>
      <c r="J115">
        <v>5.0690438734487531E-3</v>
      </c>
      <c r="K115">
        <v>4.544660024471181E-3</v>
      </c>
    </row>
    <row r="116" spans="1:11" x14ac:dyDescent="0.25">
      <c r="A116" s="2">
        <v>40284.465277777781</v>
      </c>
      <c r="B116">
        <v>3432.6</v>
      </c>
      <c r="C116">
        <v>3432.4</v>
      </c>
      <c r="D116">
        <v>3432.8</v>
      </c>
      <c r="E116">
        <v>3432.4</v>
      </c>
      <c r="F116">
        <v>33</v>
      </c>
      <c r="G116">
        <v>33983040</v>
      </c>
      <c r="H116" s="3">
        <v>40284</v>
      </c>
      <c r="I116" t="s">
        <v>124</v>
      </c>
      <c r="J116">
        <v>5.0110709707493761E-3</v>
      </c>
      <c r="K116">
        <v>4.603193101037073E-3</v>
      </c>
    </row>
    <row r="117" spans="1:11" x14ac:dyDescent="0.25">
      <c r="A117" s="2">
        <v>40284.46597222222</v>
      </c>
      <c r="B117">
        <v>3432.6</v>
      </c>
      <c r="C117">
        <v>3433</v>
      </c>
      <c r="D117">
        <v>3433</v>
      </c>
      <c r="E117">
        <v>3432</v>
      </c>
      <c r="F117">
        <v>110</v>
      </c>
      <c r="G117">
        <v>113267220</v>
      </c>
      <c r="H117" s="3">
        <v>40284</v>
      </c>
      <c r="I117" t="s">
        <v>125</v>
      </c>
      <c r="J117">
        <v>5.1849694145063019E-3</v>
      </c>
      <c r="K117">
        <v>4.4276143314885266E-3</v>
      </c>
    </row>
    <row r="118" spans="1:11" x14ac:dyDescent="0.25">
      <c r="A118" s="2">
        <v>40284.466666666667</v>
      </c>
      <c r="B118">
        <v>3433</v>
      </c>
      <c r="C118">
        <v>3432.6</v>
      </c>
      <c r="D118">
        <v>3433.2</v>
      </c>
      <c r="E118">
        <v>3432.6</v>
      </c>
      <c r="F118">
        <v>59</v>
      </c>
      <c r="G118">
        <v>60762600</v>
      </c>
      <c r="H118" s="3">
        <v>40284</v>
      </c>
      <c r="I118" t="s">
        <v>126</v>
      </c>
      <c r="J118">
        <v>5.0690438734487531E-3</v>
      </c>
      <c r="K118">
        <v>4.544660024471181E-3</v>
      </c>
    </row>
    <row r="119" spans="1:11" x14ac:dyDescent="0.25">
      <c r="A119" s="2">
        <v>40284.467361111107</v>
      </c>
      <c r="B119">
        <v>3432.6</v>
      </c>
      <c r="C119">
        <v>3433</v>
      </c>
      <c r="D119">
        <v>3433.2</v>
      </c>
      <c r="E119">
        <v>3432.4</v>
      </c>
      <c r="F119">
        <v>33</v>
      </c>
      <c r="G119">
        <v>33984840</v>
      </c>
      <c r="H119" s="3">
        <v>40284</v>
      </c>
      <c r="I119" t="s">
        <v>127</v>
      </c>
      <c r="J119">
        <v>5.1849694145063019E-3</v>
      </c>
      <c r="K119">
        <v>4.4276143314885266E-3</v>
      </c>
    </row>
    <row r="120" spans="1:11" x14ac:dyDescent="0.25">
      <c r="A120" s="2">
        <v>40284.468055555553</v>
      </c>
      <c r="B120">
        <v>3433</v>
      </c>
      <c r="C120">
        <v>3433.4</v>
      </c>
      <c r="D120">
        <v>3433.6</v>
      </c>
      <c r="E120">
        <v>3433</v>
      </c>
      <c r="F120">
        <v>72</v>
      </c>
      <c r="G120">
        <v>74157960</v>
      </c>
      <c r="H120" s="3">
        <v>40284</v>
      </c>
      <c r="I120" t="s">
        <v>128</v>
      </c>
      <c r="J120">
        <v>5.3008679443118378E-3</v>
      </c>
      <c r="K120">
        <v>4.3105959107589964E-3</v>
      </c>
    </row>
    <row r="121" spans="1:11" x14ac:dyDescent="0.25">
      <c r="A121" s="2">
        <v>40284.46875</v>
      </c>
      <c r="B121">
        <v>3433.4</v>
      </c>
      <c r="C121">
        <v>3434.2</v>
      </c>
      <c r="D121">
        <v>3434.2</v>
      </c>
      <c r="E121">
        <v>3433.2</v>
      </c>
      <c r="F121">
        <v>111</v>
      </c>
      <c r="G121">
        <v>114339900</v>
      </c>
      <c r="H121" s="3">
        <v>40284</v>
      </c>
      <c r="I121" t="s">
        <v>129</v>
      </c>
      <c r="J121">
        <v>5.5325840079203381E-3</v>
      </c>
      <c r="K121">
        <v>4.0766408479413494E-3</v>
      </c>
    </row>
    <row r="122" spans="1:11" x14ac:dyDescent="0.25">
      <c r="A122" s="2">
        <v>40284.469444444447</v>
      </c>
      <c r="B122">
        <v>3434.2</v>
      </c>
      <c r="C122">
        <v>3435.4</v>
      </c>
      <c r="D122">
        <v>3436</v>
      </c>
      <c r="E122">
        <v>3434.2</v>
      </c>
      <c r="F122">
        <v>272</v>
      </c>
      <c r="G122">
        <v>280308480</v>
      </c>
      <c r="H122" s="3">
        <v>40284</v>
      </c>
      <c r="I122" t="s">
        <v>130</v>
      </c>
      <c r="J122">
        <v>5.8799557547885017E-3</v>
      </c>
      <c r="K122">
        <v>3.725912557489552E-3</v>
      </c>
    </row>
    <row r="123" spans="1:11" x14ac:dyDescent="0.25">
      <c r="A123" s="2">
        <v>40284.470138888893</v>
      </c>
      <c r="B123">
        <v>3435.2</v>
      </c>
      <c r="C123">
        <v>3434</v>
      </c>
      <c r="D123">
        <v>3435.4</v>
      </c>
      <c r="E123">
        <v>3433.6</v>
      </c>
      <c r="F123">
        <v>201</v>
      </c>
      <c r="G123">
        <v>207086100</v>
      </c>
      <c r="H123" s="3">
        <v>40284</v>
      </c>
      <c r="I123" t="s">
        <v>131</v>
      </c>
      <c r="J123">
        <v>5.4746651135701976E-3</v>
      </c>
      <c r="K123">
        <v>4.1351193942922304E-3</v>
      </c>
    </row>
    <row r="124" spans="1:11" x14ac:dyDescent="0.25">
      <c r="A124" s="2">
        <v>40284.470833333333</v>
      </c>
      <c r="B124">
        <v>3434</v>
      </c>
      <c r="C124">
        <v>3434.2</v>
      </c>
      <c r="D124">
        <v>3434.4</v>
      </c>
      <c r="E124">
        <v>3433.8</v>
      </c>
      <c r="F124">
        <v>114</v>
      </c>
      <c r="G124">
        <v>117447360</v>
      </c>
      <c r="H124" s="3">
        <v>40284</v>
      </c>
      <c r="I124" t="s">
        <v>132</v>
      </c>
      <c r="J124">
        <v>5.5325840079203381E-3</v>
      </c>
      <c r="K124">
        <v>4.0766408479413494E-3</v>
      </c>
    </row>
    <row r="125" spans="1:11" x14ac:dyDescent="0.25">
      <c r="A125" s="2">
        <v>40284.47152777778</v>
      </c>
      <c r="B125">
        <v>3434</v>
      </c>
      <c r="C125">
        <v>3434.4</v>
      </c>
      <c r="D125">
        <v>3434.4</v>
      </c>
      <c r="E125">
        <v>3433.6</v>
      </c>
      <c r="F125">
        <v>78</v>
      </c>
      <c r="G125">
        <v>80354700</v>
      </c>
      <c r="H125" s="3">
        <v>40284</v>
      </c>
      <c r="I125" t="s">
        <v>133</v>
      </c>
      <c r="J125">
        <v>5.5904961565339528E-3</v>
      </c>
      <c r="K125">
        <v>4.0181691125087404E-3</v>
      </c>
    </row>
    <row r="126" spans="1:11" x14ac:dyDescent="0.25">
      <c r="A126" s="2">
        <v>40284.472222222219</v>
      </c>
      <c r="B126">
        <v>3434.8</v>
      </c>
      <c r="C126">
        <v>3434.2</v>
      </c>
      <c r="D126">
        <v>3435</v>
      </c>
      <c r="E126">
        <v>3434.2</v>
      </c>
      <c r="F126">
        <v>97</v>
      </c>
      <c r="G126">
        <v>99945840</v>
      </c>
      <c r="H126" s="3">
        <v>40284</v>
      </c>
      <c r="I126" t="s">
        <v>134</v>
      </c>
      <c r="J126">
        <v>5.5325840079203381E-3</v>
      </c>
      <c r="K126">
        <v>4.0766408479413494E-3</v>
      </c>
    </row>
    <row r="127" spans="1:11" x14ac:dyDescent="0.25">
      <c r="A127" s="2">
        <v>40284.472916666673</v>
      </c>
      <c r="B127">
        <v>3434.4</v>
      </c>
      <c r="C127">
        <v>3434.2</v>
      </c>
      <c r="D127">
        <v>3434.6</v>
      </c>
      <c r="E127">
        <v>3433.8</v>
      </c>
      <c r="F127">
        <v>73</v>
      </c>
      <c r="G127">
        <v>75208800</v>
      </c>
      <c r="H127" s="3">
        <v>40284</v>
      </c>
      <c r="I127" t="s">
        <v>135</v>
      </c>
      <c r="J127">
        <v>5.5325840079203381E-3</v>
      </c>
      <c r="K127">
        <v>4.0766408479413494E-3</v>
      </c>
    </row>
    <row r="128" spans="1:11" x14ac:dyDescent="0.25">
      <c r="A128" s="2">
        <v>40284.473611111112</v>
      </c>
      <c r="B128">
        <v>3434.2</v>
      </c>
      <c r="C128">
        <v>3434.8</v>
      </c>
      <c r="D128">
        <v>3435</v>
      </c>
      <c r="E128">
        <v>3434.2</v>
      </c>
      <c r="F128">
        <v>131</v>
      </c>
      <c r="G128">
        <v>134985720</v>
      </c>
      <c r="H128" s="3">
        <v>40284</v>
      </c>
      <c r="I128" t="s">
        <v>136</v>
      </c>
      <c r="J128">
        <v>5.7063002212648373E-3</v>
      </c>
      <c r="K128">
        <v>3.9012460696401519E-3</v>
      </c>
    </row>
    <row r="129" spans="1:11" x14ac:dyDescent="0.25">
      <c r="A129" s="2">
        <v>40284.474305555559</v>
      </c>
      <c r="B129">
        <v>3435.2</v>
      </c>
      <c r="C129">
        <v>3434.8</v>
      </c>
      <c r="D129">
        <v>3435.6</v>
      </c>
      <c r="E129">
        <v>3434.4</v>
      </c>
      <c r="F129">
        <v>101</v>
      </c>
      <c r="G129">
        <v>104082360</v>
      </c>
      <c r="H129" s="3">
        <v>40284</v>
      </c>
      <c r="I129" t="s">
        <v>137</v>
      </c>
      <c r="J129">
        <v>5.7063002212648373E-3</v>
      </c>
      <c r="K129">
        <v>3.9012460696401519E-3</v>
      </c>
    </row>
    <row r="130" spans="1:11" x14ac:dyDescent="0.25">
      <c r="A130" s="2">
        <v>40284.474999999999</v>
      </c>
      <c r="B130">
        <v>3434.8</v>
      </c>
      <c r="C130">
        <v>3433.2</v>
      </c>
      <c r="D130">
        <v>3434.8</v>
      </c>
      <c r="E130">
        <v>3433</v>
      </c>
      <c r="F130">
        <v>170</v>
      </c>
      <c r="G130">
        <v>175129620</v>
      </c>
      <c r="H130" s="3">
        <v>40284</v>
      </c>
      <c r="I130" t="s">
        <v>138</v>
      </c>
      <c r="J130">
        <v>5.2429220552254741E-3</v>
      </c>
      <c r="K130">
        <v>4.369101712687895E-3</v>
      </c>
    </row>
    <row r="131" spans="1:11" x14ac:dyDescent="0.25">
      <c r="A131" s="2">
        <v>40284.475694444453</v>
      </c>
      <c r="B131">
        <v>3433.6</v>
      </c>
      <c r="C131">
        <v>3433.8</v>
      </c>
      <c r="D131">
        <v>3434.2</v>
      </c>
      <c r="E131">
        <v>3433.2</v>
      </c>
      <c r="F131">
        <v>100</v>
      </c>
      <c r="G131">
        <v>103015980</v>
      </c>
      <c r="H131" s="3">
        <v>40284</v>
      </c>
      <c r="I131" t="s">
        <v>139</v>
      </c>
      <c r="J131">
        <v>5.4167394723048101E-3</v>
      </c>
      <c r="K131">
        <v>4.1936047527519893E-3</v>
      </c>
    </row>
    <row r="132" spans="1:11" x14ac:dyDescent="0.25">
      <c r="A132" s="2">
        <v>40284.476388888892</v>
      </c>
      <c r="B132">
        <v>3433.8</v>
      </c>
      <c r="C132">
        <v>3433.6</v>
      </c>
      <c r="D132">
        <v>3434.4</v>
      </c>
      <c r="E132">
        <v>3433.4</v>
      </c>
      <c r="F132">
        <v>143</v>
      </c>
      <c r="G132">
        <v>147309900</v>
      </c>
      <c r="H132" s="3">
        <v>40284</v>
      </c>
      <c r="I132" t="s">
        <v>140</v>
      </c>
      <c r="J132">
        <v>5.3588070829450052E-3</v>
      </c>
      <c r="K132">
        <v>4.2520969245107842E-3</v>
      </c>
    </row>
    <row r="133" spans="1:11" x14ac:dyDescent="0.25">
      <c r="A133" s="2">
        <v>40284.477083333331</v>
      </c>
      <c r="B133">
        <v>3433.8</v>
      </c>
      <c r="C133">
        <v>3434</v>
      </c>
      <c r="D133">
        <v>3434.6</v>
      </c>
      <c r="E133">
        <v>3433.6</v>
      </c>
      <c r="F133">
        <v>70</v>
      </c>
      <c r="G133">
        <v>72116520</v>
      </c>
      <c r="H133" s="3">
        <v>40284</v>
      </c>
      <c r="I133" t="s">
        <v>141</v>
      </c>
      <c r="J133">
        <v>5.4746651135701976E-3</v>
      </c>
      <c r="K133">
        <v>4.1351193942922304E-3</v>
      </c>
    </row>
    <row r="134" spans="1:11" x14ac:dyDescent="0.25">
      <c r="A134" s="2">
        <v>40284.477777777778</v>
      </c>
      <c r="B134">
        <v>3434.2</v>
      </c>
      <c r="C134">
        <v>3434.2</v>
      </c>
      <c r="D134">
        <v>3434.6</v>
      </c>
      <c r="E134">
        <v>3433.8</v>
      </c>
      <c r="F134">
        <v>57</v>
      </c>
      <c r="G134">
        <v>58724100</v>
      </c>
      <c r="H134" s="3">
        <v>40284</v>
      </c>
      <c r="I134" t="s">
        <v>142</v>
      </c>
      <c r="J134">
        <v>5.5325840079203381E-3</v>
      </c>
      <c r="K134">
        <v>4.0766408479413494E-3</v>
      </c>
    </row>
    <row r="135" spans="1:11" x14ac:dyDescent="0.25">
      <c r="A135" s="2">
        <v>40284.478472222218</v>
      </c>
      <c r="B135">
        <v>3434.2</v>
      </c>
      <c r="C135">
        <v>3433.8</v>
      </c>
      <c r="D135">
        <v>3434.6</v>
      </c>
      <c r="E135">
        <v>3433.8</v>
      </c>
      <c r="F135">
        <v>87</v>
      </c>
      <c r="G135">
        <v>89633580</v>
      </c>
      <c r="H135" s="3">
        <v>40284</v>
      </c>
      <c r="I135" t="s">
        <v>143</v>
      </c>
      <c r="J135">
        <v>5.4167394723048101E-3</v>
      </c>
      <c r="K135">
        <v>4.1936047527519893E-3</v>
      </c>
    </row>
    <row r="136" spans="1:11" x14ac:dyDescent="0.25">
      <c r="A136" s="2">
        <v>40284.479166666657</v>
      </c>
      <c r="B136">
        <v>3433.8</v>
      </c>
      <c r="C136">
        <v>3433.6</v>
      </c>
      <c r="D136">
        <v>3434</v>
      </c>
      <c r="E136">
        <v>3433.6</v>
      </c>
      <c r="F136">
        <v>90</v>
      </c>
      <c r="G136">
        <v>92712840</v>
      </c>
      <c r="H136" s="3">
        <v>40284</v>
      </c>
      <c r="I136" t="s">
        <v>144</v>
      </c>
      <c r="J136">
        <v>5.3588070829450052E-3</v>
      </c>
      <c r="K136">
        <v>4.2520969245107842E-3</v>
      </c>
    </row>
    <row r="137" spans="1:11" x14ac:dyDescent="0.25">
      <c r="A137" s="2">
        <v>40284.542361111111</v>
      </c>
      <c r="B137">
        <v>3433.6</v>
      </c>
      <c r="C137">
        <v>3433.6</v>
      </c>
      <c r="D137">
        <v>3434</v>
      </c>
      <c r="E137">
        <v>3433.2</v>
      </c>
      <c r="F137">
        <v>52</v>
      </c>
      <c r="G137">
        <v>53563800</v>
      </c>
      <c r="H137" s="3">
        <v>40284</v>
      </c>
      <c r="I137" t="s">
        <v>145</v>
      </c>
      <c r="J137">
        <v>5.3588070829450052E-3</v>
      </c>
      <c r="K137">
        <v>4.2520969245107842E-3</v>
      </c>
    </row>
    <row r="138" spans="1:11" x14ac:dyDescent="0.25">
      <c r="A138" s="2">
        <v>40284.543055555558</v>
      </c>
      <c r="B138">
        <v>3433.8</v>
      </c>
      <c r="C138">
        <v>3433.6</v>
      </c>
      <c r="D138">
        <v>3434</v>
      </c>
      <c r="E138">
        <v>3433.4</v>
      </c>
      <c r="F138">
        <v>40</v>
      </c>
      <c r="G138">
        <v>41203140</v>
      </c>
      <c r="H138" s="3">
        <v>40284</v>
      </c>
      <c r="I138" t="s">
        <v>146</v>
      </c>
      <c r="J138">
        <v>5.3588070829450052E-3</v>
      </c>
      <c r="K138">
        <v>4.2520969245107842E-3</v>
      </c>
    </row>
    <row r="139" spans="1:11" x14ac:dyDescent="0.25">
      <c r="A139" s="2">
        <v>40284.543749999997</v>
      </c>
      <c r="B139">
        <v>3433.6</v>
      </c>
      <c r="C139">
        <v>3433</v>
      </c>
      <c r="D139">
        <v>3433.6</v>
      </c>
      <c r="E139">
        <v>3432.2</v>
      </c>
      <c r="F139">
        <v>82</v>
      </c>
      <c r="G139">
        <v>84448620</v>
      </c>
      <c r="H139" s="3">
        <v>40284</v>
      </c>
      <c r="I139" t="s">
        <v>147</v>
      </c>
      <c r="J139">
        <v>5.1849694145063019E-3</v>
      </c>
      <c r="K139">
        <v>4.4276143314885266E-3</v>
      </c>
    </row>
    <row r="140" spans="1:11" x14ac:dyDescent="0.25">
      <c r="A140" s="2">
        <v>40284.544444444437</v>
      </c>
      <c r="B140">
        <v>3432.6</v>
      </c>
      <c r="C140">
        <v>3432.4</v>
      </c>
      <c r="D140">
        <v>3433</v>
      </c>
      <c r="E140">
        <v>3432.4</v>
      </c>
      <c r="F140">
        <v>82</v>
      </c>
      <c r="G140">
        <v>84444240</v>
      </c>
      <c r="H140" s="3">
        <v>40284</v>
      </c>
      <c r="I140" t="s">
        <v>148</v>
      </c>
      <c r="J140">
        <v>5.0110709707493761E-3</v>
      </c>
      <c r="K140">
        <v>4.603193101037073E-3</v>
      </c>
    </row>
    <row r="141" spans="1:11" x14ac:dyDescent="0.25">
      <c r="A141" s="2">
        <v>40284.545138888891</v>
      </c>
      <c r="B141">
        <v>3432.4</v>
      </c>
      <c r="C141">
        <v>3432.4</v>
      </c>
      <c r="D141">
        <v>3432.6</v>
      </c>
      <c r="E141">
        <v>3431.8</v>
      </c>
      <c r="F141">
        <v>134</v>
      </c>
      <c r="G141">
        <v>137974680</v>
      </c>
      <c r="H141" s="3">
        <v>40284</v>
      </c>
      <c r="I141" t="s">
        <v>149</v>
      </c>
      <c r="J141">
        <v>5.0110709707493761E-3</v>
      </c>
      <c r="K141">
        <v>4.603193101037073E-3</v>
      </c>
    </row>
    <row r="142" spans="1:11" x14ac:dyDescent="0.25">
      <c r="A142" s="2">
        <v>40284.54583333333</v>
      </c>
      <c r="B142">
        <v>3432.6</v>
      </c>
      <c r="C142">
        <v>3432.4</v>
      </c>
      <c r="D142">
        <v>3432.8</v>
      </c>
      <c r="E142">
        <v>3432.4</v>
      </c>
      <c r="F142">
        <v>55</v>
      </c>
      <c r="G142">
        <v>56638200</v>
      </c>
      <c r="H142" s="3">
        <v>40284</v>
      </c>
      <c r="I142" t="s">
        <v>150</v>
      </c>
      <c r="J142">
        <v>5.0110709707493761E-3</v>
      </c>
      <c r="K142">
        <v>4.603193101037073E-3</v>
      </c>
    </row>
    <row r="143" spans="1:11" x14ac:dyDescent="0.25">
      <c r="A143" s="2">
        <v>40284.546527777777</v>
      </c>
      <c r="B143">
        <v>3432.4</v>
      </c>
      <c r="C143">
        <v>3431.2</v>
      </c>
      <c r="D143">
        <v>3432.6</v>
      </c>
      <c r="E143">
        <v>3431.2</v>
      </c>
      <c r="F143">
        <v>89</v>
      </c>
      <c r="G143">
        <v>91635840</v>
      </c>
      <c r="H143" s="3">
        <v>40284</v>
      </c>
      <c r="I143" t="s">
        <v>151</v>
      </c>
      <c r="J143">
        <v>4.6630916297505376E-3</v>
      </c>
      <c r="K143">
        <v>4.9545348566100156E-3</v>
      </c>
    </row>
    <row r="144" spans="1:11" x14ac:dyDescent="0.25">
      <c r="A144" s="2">
        <v>40284.547222222223</v>
      </c>
      <c r="B144">
        <v>3431.2</v>
      </c>
      <c r="C144">
        <v>3431.8</v>
      </c>
      <c r="D144">
        <v>3432</v>
      </c>
      <c r="E144">
        <v>3431.2</v>
      </c>
      <c r="F144">
        <v>114</v>
      </c>
      <c r="G144">
        <v>117358500</v>
      </c>
      <c r="H144" s="3">
        <v>40284</v>
      </c>
      <c r="I144" t="s">
        <v>152</v>
      </c>
      <c r="J144">
        <v>4.8371117197972824E-3</v>
      </c>
      <c r="K144">
        <v>4.7788332653417864E-3</v>
      </c>
    </row>
    <row r="145" spans="1:11" x14ac:dyDescent="0.25">
      <c r="A145" s="2">
        <v>40284.54791666667</v>
      </c>
      <c r="B145">
        <v>3431.6</v>
      </c>
      <c r="C145">
        <v>3432</v>
      </c>
      <c r="D145">
        <v>3432</v>
      </c>
      <c r="E145">
        <v>3431.6</v>
      </c>
      <c r="F145">
        <v>50</v>
      </c>
      <c r="G145">
        <v>51477420</v>
      </c>
      <c r="H145" s="3">
        <v>40284</v>
      </c>
      <c r="I145" t="s">
        <v>153</v>
      </c>
      <c r="J145">
        <v>4.8951048951049181E-3</v>
      </c>
      <c r="K145">
        <v>4.7202797202796631E-3</v>
      </c>
    </row>
    <row r="146" spans="1:11" x14ac:dyDescent="0.25">
      <c r="A146" s="2">
        <v>40284.548611111109</v>
      </c>
      <c r="B146">
        <v>3431.8</v>
      </c>
      <c r="C146">
        <v>3431.8</v>
      </c>
      <c r="D146">
        <v>3432</v>
      </c>
      <c r="E146">
        <v>3431.8</v>
      </c>
      <c r="F146">
        <v>53</v>
      </c>
      <c r="G146">
        <v>54567420</v>
      </c>
      <c r="H146" s="3">
        <v>40284</v>
      </c>
      <c r="I146" t="s">
        <v>154</v>
      </c>
      <c r="J146">
        <v>4.8371117197972824E-3</v>
      </c>
      <c r="K146">
        <v>4.7788332653417864E-3</v>
      </c>
    </row>
    <row r="147" spans="1:11" x14ac:dyDescent="0.25">
      <c r="A147" s="2">
        <v>40284.549305555563</v>
      </c>
      <c r="B147">
        <v>3431.8</v>
      </c>
      <c r="C147">
        <v>3432.4</v>
      </c>
      <c r="D147">
        <v>3432.4</v>
      </c>
      <c r="E147">
        <v>3431.6</v>
      </c>
      <c r="F147">
        <v>87</v>
      </c>
      <c r="G147">
        <v>89572680</v>
      </c>
      <c r="H147" s="3">
        <v>40284</v>
      </c>
      <c r="I147" t="s">
        <v>155</v>
      </c>
      <c r="J147">
        <v>5.0110709707493761E-3</v>
      </c>
      <c r="K147">
        <v>4.603193101037073E-3</v>
      </c>
    </row>
    <row r="148" spans="1:11" x14ac:dyDescent="0.25">
      <c r="A148" s="2">
        <v>40284.550000000003</v>
      </c>
      <c r="B148">
        <v>3432.4</v>
      </c>
      <c r="C148">
        <v>3431.8</v>
      </c>
      <c r="D148">
        <v>3432.8</v>
      </c>
      <c r="E148">
        <v>3431.8</v>
      </c>
      <c r="F148">
        <v>123</v>
      </c>
      <c r="G148">
        <v>126654540</v>
      </c>
      <c r="H148" s="3">
        <v>40284</v>
      </c>
      <c r="I148" t="s">
        <v>156</v>
      </c>
      <c r="J148">
        <v>4.8371117197972824E-3</v>
      </c>
      <c r="K148">
        <v>4.7788332653417864E-3</v>
      </c>
    </row>
    <row r="149" spans="1:11" x14ac:dyDescent="0.25">
      <c r="A149" s="2">
        <v>40284.550694444442</v>
      </c>
      <c r="B149">
        <v>3432</v>
      </c>
      <c r="C149">
        <v>3432.4</v>
      </c>
      <c r="D149">
        <v>3432.4</v>
      </c>
      <c r="E149">
        <v>3431.4</v>
      </c>
      <c r="F149">
        <v>70</v>
      </c>
      <c r="G149">
        <v>72070800</v>
      </c>
      <c r="H149" s="3">
        <v>40284</v>
      </c>
      <c r="I149" t="s">
        <v>157</v>
      </c>
      <c r="J149">
        <v>5.0110709707493761E-3</v>
      </c>
      <c r="K149">
        <v>4.603193101037073E-3</v>
      </c>
    </row>
    <row r="150" spans="1:11" x14ac:dyDescent="0.25">
      <c r="A150" s="2">
        <v>40284.551388888889</v>
      </c>
      <c r="B150">
        <v>3432.6</v>
      </c>
      <c r="C150">
        <v>3432.4</v>
      </c>
      <c r="D150">
        <v>3432.6</v>
      </c>
      <c r="E150">
        <v>3432.2</v>
      </c>
      <c r="F150">
        <v>48</v>
      </c>
      <c r="G150">
        <v>49425660</v>
      </c>
      <c r="H150" s="3">
        <v>40284</v>
      </c>
      <c r="I150" t="s">
        <v>158</v>
      </c>
      <c r="J150">
        <v>5.0110709707493761E-3</v>
      </c>
      <c r="K150">
        <v>4.603193101037073E-3</v>
      </c>
    </row>
    <row r="151" spans="1:11" x14ac:dyDescent="0.25">
      <c r="A151" s="2">
        <v>40284.552083333343</v>
      </c>
      <c r="B151">
        <v>3432.4</v>
      </c>
      <c r="C151">
        <v>3432.6</v>
      </c>
      <c r="D151">
        <v>3432.8</v>
      </c>
      <c r="E151">
        <v>3432.2</v>
      </c>
      <c r="F151">
        <v>135</v>
      </c>
      <c r="G151">
        <v>139019100</v>
      </c>
      <c r="H151" s="3">
        <v>40284</v>
      </c>
      <c r="I151" t="s">
        <v>159</v>
      </c>
      <c r="J151">
        <v>5.0690438734487531E-3</v>
      </c>
      <c r="K151">
        <v>4.544660024471181E-3</v>
      </c>
    </row>
    <row r="152" spans="1:11" x14ac:dyDescent="0.25">
      <c r="A152" s="2">
        <v>40284.552777777782</v>
      </c>
      <c r="B152">
        <v>3432.6</v>
      </c>
      <c r="C152">
        <v>3431.8</v>
      </c>
      <c r="D152">
        <v>3432.6</v>
      </c>
      <c r="E152">
        <v>3431.4</v>
      </c>
      <c r="F152">
        <v>97</v>
      </c>
      <c r="G152">
        <v>99869520</v>
      </c>
      <c r="H152" s="3">
        <v>40284</v>
      </c>
      <c r="I152" t="s">
        <v>160</v>
      </c>
      <c r="J152">
        <v>4.8371117197972824E-3</v>
      </c>
      <c r="K152">
        <v>4.7788332653417864E-3</v>
      </c>
    </row>
    <row r="153" spans="1:11" x14ac:dyDescent="0.25">
      <c r="A153" s="2">
        <v>40284.553472222222</v>
      </c>
      <c r="B153">
        <v>3432</v>
      </c>
      <c r="C153">
        <v>3432</v>
      </c>
      <c r="D153">
        <v>3432.2</v>
      </c>
      <c r="E153">
        <v>3431.6</v>
      </c>
      <c r="F153">
        <v>81</v>
      </c>
      <c r="G153">
        <v>83396760</v>
      </c>
      <c r="H153" s="3">
        <v>40284</v>
      </c>
      <c r="I153" t="s">
        <v>161</v>
      </c>
      <c r="J153">
        <v>4.8951048951049181E-3</v>
      </c>
      <c r="K153">
        <v>4.7202797202796631E-3</v>
      </c>
    </row>
    <row r="154" spans="1:11" x14ac:dyDescent="0.25">
      <c r="A154" s="2">
        <v>40284.554166666669</v>
      </c>
      <c r="B154">
        <v>3432</v>
      </c>
      <c r="C154">
        <v>3432.2</v>
      </c>
      <c r="D154">
        <v>3432.2</v>
      </c>
      <c r="E154">
        <v>3431.8</v>
      </c>
      <c r="F154">
        <v>57</v>
      </c>
      <c r="G154">
        <v>58685880</v>
      </c>
      <c r="H154" s="3">
        <v>40284</v>
      </c>
      <c r="I154" t="s">
        <v>162</v>
      </c>
      <c r="J154">
        <v>4.9530913116950792E-3</v>
      </c>
      <c r="K154">
        <v>4.6617329992424414E-3</v>
      </c>
    </row>
    <row r="155" spans="1:11" x14ac:dyDescent="0.25">
      <c r="A155" s="2">
        <v>40284.554861111108</v>
      </c>
      <c r="B155">
        <v>3432</v>
      </c>
      <c r="C155">
        <v>3432.2</v>
      </c>
      <c r="D155">
        <v>3432.4</v>
      </c>
      <c r="E155">
        <v>3432</v>
      </c>
      <c r="F155">
        <v>46</v>
      </c>
      <c r="G155">
        <v>47364540</v>
      </c>
      <c r="H155" s="3">
        <v>40284</v>
      </c>
      <c r="I155" t="s">
        <v>163</v>
      </c>
      <c r="J155">
        <v>4.9530913116950792E-3</v>
      </c>
      <c r="K155">
        <v>4.6617329992424414E-3</v>
      </c>
    </row>
    <row r="156" spans="1:11" x14ac:dyDescent="0.25">
      <c r="A156" s="2">
        <v>40284.555555555547</v>
      </c>
      <c r="B156">
        <v>3432.2</v>
      </c>
      <c r="C156">
        <v>3432.6</v>
      </c>
      <c r="D156">
        <v>3432.6</v>
      </c>
      <c r="E156">
        <v>3432</v>
      </c>
      <c r="F156">
        <v>84</v>
      </c>
      <c r="G156">
        <v>86495280</v>
      </c>
      <c r="H156" s="3">
        <v>40284</v>
      </c>
      <c r="I156" t="s">
        <v>164</v>
      </c>
      <c r="J156">
        <v>5.0690438734487531E-3</v>
      </c>
      <c r="K156">
        <v>4.544660024471181E-3</v>
      </c>
    </row>
    <row r="157" spans="1:11" x14ac:dyDescent="0.25">
      <c r="A157" s="2">
        <v>40284.556250000001</v>
      </c>
      <c r="B157">
        <v>3432.6</v>
      </c>
      <c r="C157">
        <v>3432</v>
      </c>
      <c r="D157">
        <v>3432.8</v>
      </c>
      <c r="E157">
        <v>3432</v>
      </c>
      <c r="F157">
        <v>108</v>
      </c>
      <c r="G157">
        <v>111208320</v>
      </c>
      <c r="H157" s="3">
        <v>40284</v>
      </c>
      <c r="I157" t="s">
        <v>165</v>
      </c>
      <c r="J157">
        <v>4.8951048951049181E-3</v>
      </c>
      <c r="K157">
        <v>4.7202797202796631E-3</v>
      </c>
    </row>
    <row r="158" spans="1:11" x14ac:dyDescent="0.25">
      <c r="A158" s="2">
        <v>40284.556944444441</v>
      </c>
      <c r="B158">
        <v>3431.8</v>
      </c>
      <c r="C158">
        <v>3431.4</v>
      </c>
      <c r="D158">
        <v>3432</v>
      </c>
      <c r="E158">
        <v>3431</v>
      </c>
      <c r="F158">
        <v>190</v>
      </c>
      <c r="G158">
        <v>195594000</v>
      </c>
      <c r="H158" s="3">
        <v>40284</v>
      </c>
      <c r="I158" t="s">
        <v>166</v>
      </c>
      <c r="J158">
        <v>4.7211050883022576E-3</v>
      </c>
      <c r="K158">
        <v>4.8959608323133619E-3</v>
      </c>
    </row>
    <row r="159" spans="1:11" x14ac:dyDescent="0.25">
      <c r="A159" s="2">
        <v>40284.557638888888</v>
      </c>
      <c r="B159">
        <v>3431</v>
      </c>
      <c r="C159">
        <v>3431.4</v>
      </c>
      <c r="D159">
        <v>3431.6</v>
      </c>
      <c r="E159">
        <v>3431</v>
      </c>
      <c r="F159">
        <v>160</v>
      </c>
      <c r="G159">
        <v>164702280</v>
      </c>
      <c r="H159" s="3">
        <v>40284</v>
      </c>
      <c r="I159" t="s">
        <v>167</v>
      </c>
      <c r="J159">
        <v>4.7211050883022576E-3</v>
      </c>
      <c r="K159">
        <v>4.8959608323133619E-3</v>
      </c>
    </row>
    <row r="160" spans="1:11" x14ac:dyDescent="0.25">
      <c r="A160" s="2">
        <v>40284.558333333327</v>
      </c>
      <c r="B160">
        <v>3431.6</v>
      </c>
      <c r="C160">
        <v>3431.8</v>
      </c>
      <c r="D160">
        <v>3432.2</v>
      </c>
      <c r="E160">
        <v>3431.4</v>
      </c>
      <c r="F160">
        <v>110</v>
      </c>
      <c r="G160">
        <v>113250780</v>
      </c>
      <c r="H160" s="3">
        <v>40284</v>
      </c>
      <c r="I160" t="s">
        <v>168</v>
      </c>
      <c r="J160">
        <v>4.8371117197972824E-3</v>
      </c>
      <c r="K160">
        <v>4.7788332653417864E-3</v>
      </c>
    </row>
    <row r="161" spans="1:11" x14ac:dyDescent="0.25">
      <c r="A161" s="2">
        <v>40284.559027777781</v>
      </c>
      <c r="B161">
        <v>3431.8</v>
      </c>
      <c r="C161">
        <v>3431.4</v>
      </c>
      <c r="D161">
        <v>3432</v>
      </c>
      <c r="E161">
        <v>3431.4</v>
      </c>
      <c r="F161">
        <v>107</v>
      </c>
      <c r="G161">
        <v>110154780</v>
      </c>
      <c r="H161" s="3">
        <v>40284</v>
      </c>
      <c r="I161" t="s">
        <v>169</v>
      </c>
      <c r="J161">
        <v>4.7211050883022576E-3</v>
      </c>
      <c r="K161">
        <v>4.8959608323133619E-3</v>
      </c>
    </row>
    <row r="162" spans="1:11" x14ac:dyDescent="0.25">
      <c r="A162" s="2">
        <v>40284.55972222222</v>
      </c>
      <c r="B162">
        <v>3431.6</v>
      </c>
      <c r="C162">
        <v>3431</v>
      </c>
      <c r="D162">
        <v>3431.6</v>
      </c>
      <c r="E162">
        <v>3430.2</v>
      </c>
      <c r="F162">
        <v>184</v>
      </c>
      <c r="G162">
        <v>189380820</v>
      </c>
      <c r="H162" s="3">
        <v>40284</v>
      </c>
      <c r="I162" t="s">
        <v>170</v>
      </c>
      <c r="J162">
        <v>4.6050714077529031E-3</v>
      </c>
      <c r="K162">
        <v>5.013115709705529E-3</v>
      </c>
    </row>
    <row r="163" spans="1:11" x14ac:dyDescent="0.25">
      <c r="A163" s="2">
        <v>40284.560416666667</v>
      </c>
      <c r="B163">
        <v>3431</v>
      </c>
      <c r="C163">
        <v>3431</v>
      </c>
      <c r="D163">
        <v>3431.2</v>
      </c>
      <c r="E163">
        <v>3430.8</v>
      </c>
      <c r="F163">
        <v>94</v>
      </c>
      <c r="G163">
        <v>96752940</v>
      </c>
      <c r="H163" s="3">
        <v>40284</v>
      </c>
      <c r="I163" t="s">
        <v>171</v>
      </c>
      <c r="J163">
        <v>4.6050714077529031E-3</v>
      </c>
      <c r="K163">
        <v>5.013115709705529E-3</v>
      </c>
    </row>
    <row r="164" spans="1:11" x14ac:dyDescent="0.25">
      <c r="A164" s="2">
        <v>40284.561111111107</v>
      </c>
      <c r="B164">
        <v>3431</v>
      </c>
      <c r="C164">
        <v>3431.2</v>
      </c>
      <c r="D164">
        <v>3431.2</v>
      </c>
      <c r="E164">
        <v>3430.8</v>
      </c>
      <c r="F164">
        <v>64</v>
      </c>
      <c r="G164">
        <v>65875680</v>
      </c>
      <c r="H164" s="3">
        <v>40284</v>
      </c>
      <c r="I164" t="s">
        <v>172</v>
      </c>
      <c r="J164">
        <v>4.6630916297505376E-3</v>
      </c>
      <c r="K164">
        <v>4.9545348566100156E-3</v>
      </c>
    </row>
    <row r="165" spans="1:11" x14ac:dyDescent="0.25">
      <c r="A165" s="2">
        <v>40284.561805555553</v>
      </c>
      <c r="B165">
        <v>3431.2</v>
      </c>
      <c r="C165">
        <v>3431.8</v>
      </c>
      <c r="D165">
        <v>3431.8</v>
      </c>
      <c r="E165">
        <v>3431</v>
      </c>
      <c r="F165">
        <v>84</v>
      </c>
      <c r="G165">
        <v>86468580</v>
      </c>
      <c r="H165" s="3">
        <v>40284</v>
      </c>
      <c r="I165" t="s">
        <v>173</v>
      </c>
      <c r="J165">
        <v>4.8371117197972824E-3</v>
      </c>
      <c r="K165">
        <v>4.7788332653417864E-3</v>
      </c>
    </row>
    <row r="166" spans="1:11" x14ac:dyDescent="0.25">
      <c r="A166" s="2">
        <v>40284.5625</v>
      </c>
      <c r="B166">
        <v>3431.8</v>
      </c>
      <c r="C166">
        <v>3431.4</v>
      </c>
      <c r="D166">
        <v>3431.8</v>
      </c>
      <c r="E166">
        <v>3431.4</v>
      </c>
      <c r="F166">
        <v>57</v>
      </c>
      <c r="G166">
        <v>58680660</v>
      </c>
      <c r="H166" s="3">
        <v>40284</v>
      </c>
      <c r="I166" t="s">
        <v>174</v>
      </c>
      <c r="J166">
        <v>4.7211050883022576E-3</v>
      </c>
      <c r="K166">
        <v>4.8959608323133619E-3</v>
      </c>
    </row>
    <row r="167" spans="1:11" x14ac:dyDescent="0.25">
      <c r="A167" s="2">
        <v>40284.563194444447</v>
      </c>
      <c r="B167">
        <v>3431.6</v>
      </c>
      <c r="C167">
        <v>3431</v>
      </c>
      <c r="D167">
        <v>3431.6</v>
      </c>
      <c r="E167">
        <v>3431</v>
      </c>
      <c r="F167">
        <v>50</v>
      </c>
      <c r="G167">
        <v>51470100</v>
      </c>
      <c r="H167" s="3">
        <v>40284</v>
      </c>
      <c r="I167" t="s">
        <v>175</v>
      </c>
      <c r="J167">
        <v>4.6050714077529031E-3</v>
      </c>
      <c r="K167">
        <v>5.013115709705529E-3</v>
      </c>
    </row>
    <row r="168" spans="1:11" x14ac:dyDescent="0.25">
      <c r="A168" s="2">
        <v>40284.563888888893</v>
      </c>
      <c r="B168">
        <v>3431</v>
      </c>
      <c r="C168">
        <v>3431</v>
      </c>
      <c r="D168">
        <v>3431.4</v>
      </c>
      <c r="E168">
        <v>3430.8</v>
      </c>
      <c r="F168">
        <v>93</v>
      </c>
      <c r="G168">
        <v>95724360</v>
      </c>
      <c r="H168" s="3">
        <v>40284</v>
      </c>
      <c r="I168" t="s">
        <v>176</v>
      </c>
      <c r="J168">
        <v>4.6050714077529031E-3</v>
      </c>
      <c r="K168">
        <v>5.013115709705529E-3</v>
      </c>
    </row>
    <row r="169" spans="1:11" x14ac:dyDescent="0.25">
      <c r="A169" s="2">
        <v>40284.564583333333</v>
      </c>
      <c r="B169">
        <v>3431</v>
      </c>
      <c r="C169">
        <v>3431.8</v>
      </c>
      <c r="D169">
        <v>3431.8</v>
      </c>
      <c r="E169">
        <v>3431</v>
      </c>
      <c r="F169">
        <v>74</v>
      </c>
      <c r="G169">
        <v>76180860</v>
      </c>
      <c r="H169" s="3">
        <v>40284</v>
      </c>
      <c r="I169" t="s">
        <v>177</v>
      </c>
      <c r="J169">
        <v>4.8371117197972824E-3</v>
      </c>
      <c r="K169">
        <v>4.7788332653417864E-3</v>
      </c>
    </row>
    <row r="170" spans="1:11" x14ac:dyDescent="0.25">
      <c r="A170" s="2">
        <v>40284.56527777778</v>
      </c>
      <c r="B170">
        <v>3432</v>
      </c>
      <c r="C170">
        <v>3432.8</v>
      </c>
      <c r="D170">
        <v>3432.8</v>
      </c>
      <c r="E170">
        <v>3431.8</v>
      </c>
      <c r="F170">
        <v>198</v>
      </c>
      <c r="G170">
        <v>203882820</v>
      </c>
      <c r="H170" s="3">
        <v>40284</v>
      </c>
      <c r="I170" t="s">
        <v>178</v>
      </c>
      <c r="J170">
        <v>5.1270100209742653E-3</v>
      </c>
      <c r="K170">
        <v>4.4861337683521629E-3</v>
      </c>
    </row>
    <row r="171" spans="1:11" x14ac:dyDescent="0.25">
      <c r="A171" s="2">
        <v>40284.565972222219</v>
      </c>
      <c r="B171">
        <v>3432.8</v>
      </c>
      <c r="C171">
        <v>3435.8</v>
      </c>
      <c r="D171">
        <v>3435.8</v>
      </c>
      <c r="E171">
        <v>3432.6</v>
      </c>
      <c r="F171">
        <v>241</v>
      </c>
      <c r="G171">
        <v>248271660</v>
      </c>
      <c r="H171" s="3">
        <v>40284</v>
      </c>
      <c r="I171" t="s">
        <v>179</v>
      </c>
      <c r="J171">
        <v>5.9956924151581834E-3</v>
      </c>
      <c r="K171">
        <v>3.6090575702891758E-3</v>
      </c>
    </row>
    <row r="172" spans="1:11" x14ac:dyDescent="0.25">
      <c r="A172" s="2">
        <v>40284.566666666673</v>
      </c>
      <c r="B172">
        <v>3436</v>
      </c>
      <c r="C172">
        <v>3435.4</v>
      </c>
      <c r="D172">
        <v>3436</v>
      </c>
      <c r="E172">
        <v>3434.6</v>
      </c>
      <c r="F172">
        <v>237</v>
      </c>
      <c r="G172">
        <v>244239660</v>
      </c>
      <c r="H172" s="3">
        <v>40284</v>
      </c>
      <c r="I172" t="s">
        <v>180</v>
      </c>
      <c r="J172">
        <v>5.8799557547885017E-3</v>
      </c>
      <c r="K172">
        <v>3.725912557489552E-3</v>
      </c>
    </row>
    <row r="173" spans="1:11" x14ac:dyDescent="0.25">
      <c r="A173" s="2">
        <v>40284.567361111112</v>
      </c>
      <c r="B173">
        <v>3435.4</v>
      </c>
      <c r="C173">
        <v>3435.4</v>
      </c>
      <c r="D173">
        <v>3435.8</v>
      </c>
      <c r="E173">
        <v>3435.2</v>
      </c>
      <c r="F173">
        <v>137</v>
      </c>
      <c r="G173">
        <v>141199680</v>
      </c>
      <c r="H173" s="3">
        <v>40284</v>
      </c>
      <c r="I173" t="s">
        <v>181</v>
      </c>
      <c r="J173">
        <v>5.8799557547885017E-3</v>
      </c>
      <c r="K173">
        <v>3.725912557489552E-3</v>
      </c>
    </row>
    <row r="174" spans="1:11" x14ac:dyDescent="0.25">
      <c r="A174" s="2">
        <v>40284.568055555559</v>
      </c>
      <c r="B174">
        <v>3435.2</v>
      </c>
      <c r="C174">
        <v>3436.4</v>
      </c>
      <c r="D174">
        <v>3436.6</v>
      </c>
      <c r="E174">
        <v>3435.2</v>
      </c>
      <c r="F174">
        <v>250</v>
      </c>
      <c r="G174">
        <v>257695140</v>
      </c>
      <c r="H174" s="3">
        <v>40284</v>
      </c>
      <c r="I174" t="s">
        <v>182</v>
      </c>
      <c r="J174">
        <v>6.1692468862764027E-3</v>
      </c>
      <c r="K174">
        <v>3.433826097078319E-3</v>
      </c>
    </row>
    <row r="175" spans="1:11" x14ac:dyDescent="0.25">
      <c r="A175" s="2">
        <v>40284.568749999999</v>
      </c>
      <c r="B175">
        <v>3436.6</v>
      </c>
      <c r="C175">
        <v>3437.2</v>
      </c>
      <c r="D175">
        <v>3438.8</v>
      </c>
      <c r="E175">
        <v>3436.4</v>
      </c>
      <c r="F175">
        <v>326</v>
      </c>
      <c r="G175">
        <v>336206400</v>
      </c>
      <c r="H175" s="3">
        <v>40284</v>
      </c>
      <c r="I175" t="s">
        <v>183</v>
      </c>
      <c r="J175">
        <v>6.4005585942046306E-3</v>
      </c>
      <c r="K175">
        <v>3.2002792971022038E-3</v>
      </c>
    </row>
    <row r="176" spans="1:11" x14ac:dyDescent="0.25">
      <c r="A176" s="2">
        <v>40284.569444444453</v>
      </c>
      <c r="B176">
        <v>3437.2</v>
      </c>
      <c r="C176">
        <v>3438</v>
      </c>
      <c r="D176">
        <v>3438</v>
      </c>
      <c r="E176">
        <v>3437</v>
      </c>
      <c r="F176">
        <v>210</v>
      </c>
      <c r="G176">
        <v>216557460</v>
      </c>
      <c r="H176" s="3">
        <v>40284</v>
      </c>
      <c r="I176" t="s">
        <v>184</v>
      </c>
      <c r="J176">
        <v>6.6317626527051532E-3</v>
      </c>
      <c r="K176">
        <v>2.966841186736513E-3</v>
      </c>
    </row>
    <row r="177" spans="1:11" x14ac:dyDescent="0.25">
      <c r="A177" s="2">
        <v>40284.570138888892</v>
      </c>
      <c r="B177">
        <v>3437.8</v>
      </c>
      <c r="C177">
        <v>3437.8</v>
      </c>
      <c r="D177">
        <v>3439.8</v>
      </c>
      <c r="E177">
        <v>3437.8</v>
      </c>
      <c r="F177">
        <v>259</v>
      </c>
      <c r="G177">
        <v>267177300</v>
      </c>
      <c r="H177" s="3">
        <v>40284</v>
      </c>
      <c r="I177" t="s">
        <v>185</v>
      </c>
      <c r="J177">
        <v>6.5739717261039674E-3</v>
      </c>
      <c r="K177">
        <v>3.025190528826549E-3</v>
      </c>
    </row>
    <row r="178" spans="1:11" x14ac:dyDescent="0.25">
      <c r="A178" s="2">
        <v>40284.570833333331</v>
      </c>
      <c r="B178">
        <v>3437.4</v>
      </c>
      <c r="C178">
        <v>3438</v>
      </c>
      <c r="D178">
        <v>3438.2</v>
      </c>
      <c r="E178">
        <v>3437.4</v>
      </c>
      <c r="F178">
        <v>151</v>
      </c>
      <c r="G178">
        <v>155729400</v>
      </c>
      <c r="H178" s="3">
        <v>40284</v>
      </c>
      <c r="I178" t="s">
        <v>186</v>
      </c>
      <c r="J178">
        <v>6.6317626527051532E-3</v>
      </c>
      <c r="K178">
        <v>2.966841186736513E-3</v>
      </c>
    </row>
    <row r="179" spans="1:11" x14ac:dyDescent="0.25">
      <c r="A179" s="2">
        <v>40284.571527777778</v>
      </c>
      <c r="B179">
        <v>3438.2</v>
      </c>
      <c r="C179">
        <v>3437.6</v>
      </c>
      <c r="D179">
        <v>3438.2</v>
      </c>
      <c r="E179">
        <v>3437.6</v>
      </c>
      <c r="F179">
        <v>210</v>
      </c>
      <c r="G179">
        <v>216589260</v>
      </c>
      <c r="H179" s="3">
        <v>40284</v>
      </c>
      <c r="I179" t="s">
        <v>187</v>
      </c>
      <c r="J179">
        <v>6.5161740749359884E-3</v>
      </c>
      <c r="K179">
        <v>3.0835466604608448E-3</v>
      </c>
    </row>
    <row r="180" spans="1:11" x14ac:dyDescent="0.25">
      <c r="A180" s="2">
        <v>40284.572222222218</v>
      </c>
      <c r="B180">
        <v>3437.6</v>
      </c>
      <c r="C180">
        <v>3437.6</v>
      </c>
      <c r="D180">
        <v>3438.2</v>
      </c>
      <c r="E180">
        <v>3437.4</v>
      </c>
      <c r="F180">
        <v>180</v>
      </c>
      <c r="G180">
        <v>185636520</v>
      </c>
      <c r="H180" s="3">
        <v>40284</v>
      </c>
      <c r="I180" t="s">
        <v>188</v>
      </c>
      <c r="J180">
        <v>6.5161740749359884E-3</v>
      </c>
      <c r="K180">
        <v>3.0835466604608448E-3</v>
      </c>
    </row>
    <row r="181" spans="1:11" x14ac:dyDescent="0.25">
      <c r="A181" s="2">
        <v>40284.572916666657</v>
      </c>
      <c r="B181">
        <v>3437.8</v>
      </c>
      <c r="C181">
        <v>3438.8</v>
      </c>
      <c r="D181">
        <v>3439.6</v>
      </c>
      <c r="E181">
        <v>3437.8</v>
      </c>
      <c r="F181">
        <v>204</v>
      </c>
      <c r="G181">
        <v>210441840</v>
      </c>
      <c r="H181" s="3">
        <v>40284</v>
      </c>
      <c r="I181" t="s">
        <v>189</v>
      </c>
      <c r="J181">
        <v>6.8628591369083169E-3</v>
      </c>
      <c r="K181">
        <v>2.7335116901243679E-3</v>
      </c>
    </row>
    <row r="182" spans="1:11" x14ac:dyDescent="0.25">
      <c r="A182" s="2">
        <v>40284.573611111111</v>
      </c>
      <c r="B182">
        <v>3438.8</v>
      </c>
      <c r="C182">
        <v>3438</v>
      </c>
      <c r="D182">
        <v>3439</v>
      </c>
      <c r="E182">
        <v>3438</v>
      </c>
      <c r="F182">
        <v>189</v>
      </c>
      <c r="G182">
        <v>194969040</v>
      </c>
      <c r="H182" s="3">
        <v>40284</v>
      </c>
      <c r="I182" t="s">
        <v>190</v>
      </c>
      <c r="J182">
        <v>6.6317626527051532E-3</v>
      </c>
      <c r="K182">
        <v>2.966841186736513E-3</v>
      </c>
    </row>
    <row r="183" spans="1:11" x14ac:dyDescent="0.25">
      <c r="A183" s="2">
        <v>40284.574305555558</v>
      </c>
      <c r="B183">
        <v>3438</v>
      </c>
      <c r="C183">
        <v>3438.2</v>
      </c>
      <c r="D183">
        <v>3438.4</v>
      </c>
      <c r="E183">
        <v>3437.8</v>
      </c>
      <c r="F183">
        <v>122</v>
      </c>
      <c r="G183">
        <v>125835360</v>
      </c>
      <c r="H183" s="3">
        <v>40284</v>
      </c>
      <c r="I183" t="s">
        <v>191</v>
      </c>
      <c r="J183">
        <v>6.6895468559129423E-3</v>
      </c>
      <c r="K183">
        <v>2.908498633005685E-3</v>
      </c>
    </row>
    <row r="184" spans="1:11" x14ac:dyDescent="0.25">
      <c r="A184" s="2">
        <v>40284.574999999997</v>
      </c>
      <c r="B184">
        <v>3438</v>
      </c>
      <c r="C184">
        <v>3439</v>
      </c>
      <c r="D184">
        <v>3439</v>
      </c>
      <c r="E184">
        <v>3438</v>
      </c>
      <c r="F184">
        <v>174</v>
      </c>
      <c r="G184">
        <v>179496660</v>
      </c>
      <c r="H184" s="3">
        <v>40284</v>
      </c>
      <c r="I184" t="s">
        <v>192</v>
      </c>
      <c r="J184">
        <v>6.9206164582727991E-3</v>
      </c>
      <c r="K184">
        <v>2.6751962779876242E-3</v>
      </c>
    </row>
    <row r="185" spans="1:11" x14ac:dyDescent="0.25">
      <c r="A185" s="2">
        <v>40284.575694444437</v>
      </c>
      <c r="B185">
        <v>3439</v>
      </c>
      <c r="C185">
        <v>3437.6</v>
      </c>
      <c r="D185">
        <v>3439</v>
      </c>
      <c r="E185">
        <v>3437.4</v>
      </c>
      <c r="F185">
        <v>223</v>
      </c>
      <c r="G185">
        <v>230020020</v>
      </c>
      <c r="H185" s="3">
        <v>40284</v>
      </c>
      <c r="I185" t="s">
        <v>193</v>
      </c>
      <c r="J185">
        <v>6.5161740749359884E-3</v>
      </c>
      <c r="K185">
        <v>3.0835466604608448E-3</v>
      </c>
    </row>
    <row r="186" spans="1:11" x14ac:dyDescent="0.25">
      <c r="A186" s="2">
        <v>40284.576388888891</v>
      </c>
      <c r="B186">
        <v>3437.4</v>
      </c>
      <c r="C186">
        <v>3437.8</v>
      </c>
      <c r="D186">
        <v>3437.8</v>
      </c>
      <c r="E186">
        <v>3437</v>
      </c>
      <c r="F186">
        <v>156</v>
      </c>
      <c r="G186">
        <v>160866180</v>
      </c>
      <c r="H186" s="3">
        <v>40284</v>
      </c>
      <c r="I186" t="s">
        <v>194</v>
      </c>
      <c r="J186">
        <v>6.5739717261039674E-3</v>
      </c>
      <c r="K186">
        <v>3.025190528826549E-3</v>
      </c>
    </row>
    <row r="187" spans="1:11" x14ac:dyDescent="0.25">
      <c r="A187" s="2">
        <v>40284.57708333333</v>
      </c>
      <c r="B187">
        <v>3437.6</v>
      </c>
      <c r="C187">
        <v>3437</v>
      </c>
      <c r="D187">
        <v>3438</v>
      </c>
      <c r="E187">
        <v>3437</v>
      </c>
      <c r="F187">
        <v>187</v>
      </c>
      <c r="G187">
        <v>192843600</v>
      </c>
      <c r="H187" s="3">
        <v>40284</v>
      </c>
      <c r="I187" t="s">
        <v>195</v>
      </c>
      <c r="J187">
        <v>6.3427407622927978E-3</v>
      </c>
      <c r="K187">
        <v>3.258655804480703E-3</v>
      </c>
    </row>
    <row r="188" spans="1:11" x14ac:dyDescent="0.25">
      <c r="A188" s="2">
        <v>40284.577777777777</v>
      </c>
      <c r="B188">
        <v>3437</v>
      </c>
      <c r="C188">
        <v>3437</v>
      </c>
      <c r="D188">
        <v>3437.4</v>
      </c>
      <c r="E188">
        <v>3436.6</v>
      </c>
      <c r="F188">
        <v>248</v>
      </c>
      <c r="G188">
        <v>255707940</v>
      </c>
      <c r="H188" s="3">
        <v>40284</v>
      </c>
      <c r="I188" t="s">
        <v>196</v>
      </c>
      <c r="J188">
        <v>6.3427407622927978E-3</v>
      </c>
      <c r="K188">
        <v>3.258655804480703E-3</v>
      </c>
    </row>
    <row r="189" spans="1:11" x14ac:dyDescent="0.25">
      <c r="A189" s="2">
        <v>40284.578472222223</v>
      </c>
      <c r="B189">
        <v>3437</v>
      </c>
      <c r="C189">
        <v>3437.6</v>
      </c>
      <c r="D189">
        <v>3437.8</v>
      </c>
      <c r="E189">
        <v>3437</v>
      </c>
      <c r="F189">
        <v>95</v>
      </c>
      <c r="G189">
        <v>97967040</v>
      </c>
      <c r="H189" s="3">
        <v>40284</v>
      </c>
      <c r="I189" t="s">
        <v>197</v>
      </c>
      <c r="J189">
        <v>6.5161740749359884E-3</v>
      </c>
      <c r="K189">
        <v>3.0835466604608448E-3</v>
      </c>
    </row>
    <row r="190" spans="1:11" x14ac:dyDescent="0.25">
      <c r="A190" s="2">
        <v>40284.57916666667</v>
      </c>
      <c r="B190">
        <v>3437.6</v>
      </c>
      <c r="C190">
        <v>3437.8</v>
      </c>
      <c r="D190">
        <v>3438.4</v>
      </c>
      <c r="E190">
        <v>3437.4</v>
      </c>
      <c r="F190">
        <v>173</v>
      </c>
      <c r="G190">
        <v>178415280</v>
      </c>
      <c r="H190" s="3">
        <v>40284</v>
      </c>
      <c r="I190" t="s">
        <v>198</v>
      </c>
      <c r="J190">
        <v>6.5739717261039674E-3</v>
      </c>
      <c r="K190">
        <v>3.025190528826549E-3</v>
      </c>
    </row>
    <row r="191" spans="1:11" x14ac:dyDescent="0.25">
      <c r="A191" s="2">
        <v>40284.579861111109</v>
      </c>
      <c r="B191">
        <v>3437.2</v>
      </c>
      <c r="C191">
        <v>3437.2</v>
      </c>
      <c r="D191">
        <v>3437.4</v>
      </c>
      <c r="E191">
        <v>3436.6</v>
      </c>
      <c r="F191">
        <v>139</v>
      </c>
      <c r="G191">
        <v>143321520</v>
      </c>
      <c r="H191" s="3">
        <v>40284</v>
      </c>
      <c r="I191" t="s">
        <v>199</v>
      </c>
      <c r="J191">
        <v>6.4005585942046306E-3</v>
      </c>
      <c r="K191">
        <v>3.2002792971022038E-3</v>
      </c>
    </row>
    <row r="192" spans="1:11" x14ac:dyDescent="0.25">
      <c r="A192" s="2">
        <v>40284.580555555563</v>
      </c>
      <c r="B192">
        <v>3437.4</v>
      </c>
      <c r="C192">
        <v>3437</v>
      </c>
      <c r="D192">
        <v>3437.4</v>
      </c>
      <c r="E192">
        <v>3436.6</v>
      </c>
      <c r="F192">
        <v>156</v>
      </c>
      <c r="G192">
        <v>160848720</v>
      </c>
      <c r="H192" s="3">
        <v>40284</v>
      </c>
      <c r="I192" t="s">
        <v>200</v>
      </c>
      <c r="J192">
        <v>6.3427407622927978E-3</v>
      </c>
      <c r="K192">
        <v>3.258655804480703E-3</v>
      </c>
    </row>
    <row r="193" spans="1:11" x14ac:dyDescent="0.25">
      <c r="A193" s="2">
        <v>40284.581250000003</v>
      </c>
      <c r="B193">
        <v>3437</v>
      </c>
      <c r="C193">
        <v>3437</v>
      </c>
      <c r="D193">
        <v>3437.6</v>
      </c>
      <c r="E193">
        <v>3436.8</v>
      </c>
      <c r="F193">
        <v>147</v>
      </c>
      <c r="G193">
        <v>151575720</v>
      </c>
      <c r="H193" s="3">
        <v>40284</v>
      </c>
      <c r="I193" t="s">
        <v>201</v>
      </c>
      <c r="J193">
        <v>6.3427407622927978E-3</v>
      </c>
      <c r="K193">
        <v>3.258655804480703E-3</v>
      </c>
    </row>
    <row r="194" spans="1:11" x14ac:dyDescent="0.25">
      <c r="A194" s="2">
        <v>40284.581944444442</v>
      </c>
      <c r="B194">
        <v>3437.4</v>
      </c>
      <c r="C194">
        <v>3437.6</v>
      </c>
      <c r="D194">
        <v>3437.6</v>
      </c>
      <c r="E194">
        <v>3437.2</v>
      </c>
      <c r="F194">
        <v>52</v>
      </c>
      <c r="G194">
        <v>53622900</v>
      </c>
      <c r="H194" s="3">
        <v>40284</v>
      </c>
      <c r="I194" t="s">
        <v>202</v>
      </c>
      <c r="J194">
        <v>6.5161740749359884E-3</v>
      </c>
      <c r="K194">
        <v>3.0835466604608448E-3</v>
      </c>
    </row>
    <row r="195" spans="1:11" x14ac:dyDescent="0.25">
      <c r="A195" s="2">
        <v>40284.582638888889</v>
      </c>
      <c r="B195">
        <v>3437.6</v>
      </c>
      <c r="C195">
        <v>3444.4</v>
      </c>
      <c r="D195">
        <v>3447.8</v>
      </c>
      <c r="E195">
        <v>3437.6</v>
      </c>
      <c r="F195">
        <v>483</v>
      </c>
      <c r="G195">
        <v>498768840</v>
      </c>
      <c r="H195" s="3">
        <v>40284</v>
      </c>
      <c r="I195" t="s">
        <v>203</v>
      </c>
      <c r="J195">
        <v>8.4775287423064505E-3</v>
      </c>
      <c r="K195">
        <v>1.1032400418069519E-3</v>
      </c>
    </row>
    <row r="196" spans="1:11" x14ac:dyDescent="0.25">
      <c r="A196" s="2">
        <v>40284.583333333343</v>
      </c>
      <c r="B196">
        <v>3444.8</v>
      </c>
      <c r="C196">
        <v>3446.2</v>
      </c>
      <c r="D196">
        <v>3447</v>
      </c>
      <c r="E196">
        <v>3444.4</v>
      </c>
      <c r="F196">
        <v>538</v>
      </c>
      <c r="G196">
        <v>556111080</v>
      </c>
      <c r="H196" s="3">
        <v>40284</v>
      </c>
      <c r="I196" t="s">
        <v>204</v>
      </c>
      <c r="J196">
        <v>8.9954152399744913E-3</v>
      </c>
      <c r="K196">
        <v>5.803493703209206E-4</v>
      </c>
    </row>
    <row r="197" spans="1:11" x14ac:dyDescent="0.25">
      <c r="A197" s="2">
        <v>40284.584027777782</v>
      </c>
      <c r="B197">
        <v>3447</v>
      </c>
      <c r="C197">
        <v>3446.4</v>
      </c>
      <c r="D197">
        <v>3447.6</v>
      </c>
      <c r="E197">
        <v>3446</v>
      </c>
      <c r="F197">
        <v>368</v>
      </c>
      <c r="G197">
        <v>380511180</v>
      </c>
      <c r="H197" s="3">
        <v>40284</v>
      </c>
      <c r="I197" t="s">
        <v>205</v>
      </c>
      <c r="J197">
        <v>9.0529247910864363E-3</v>
      </c>
      <c r="K197">
        <v>5.2228412256249968E-4</v>
      </c>
    </row>
    <row r="198" spans="1:11" x14ac:dyDescent="0.25">
      <c r="A198" s="2">
        <v>40284.584722222222</v>
      </c>
      <c r="B198">
        <v>3446.2</v>
      </c>
      <c r="C198">
        <v>3447</v>
      </c>
      <c r="D198">
        <v>3447.6</v>
      </c>
      <c r="E198">
        <v>3446.2</v>
      </c>
      <c r="F198">
        <v>209</v>
      </c>
      <c r="G198">
        <v>216126900</v>
      </c>
      <c r="H198" s="3">
        <v>40284</v>
      </c>
      <c r="I198" t="s">
        <v>206</v>
      </c>
      <c r="J198">
        <v>9.2254134029591262E-3</v>
      </c>
      <c r="K198">
        <v>3.481288076587763E-4</v>
      </c>
    </row>
    <row r="199" spans="1:11" x14ac:dyDescent="0.25">
      <c r="A199" s="2">
        <v>40284.585416666669</v>
      </c>
      <c r="B199">
        <v>3447</v>
      </c>
      <c r="C199">
        <v>3446.6</v>
      </c>
      <c r="D199">
        <v>3447.4</v>
      </c>
      <c r="E199">
        <v>3446</v>
      </c>
      <c r="F199">
        <v>212</v>
      </c>
      <c r="G199">
        <v>219208620</v>
      </c>
      <c r="H199" s="3">
        <v>40284</v>
      </c>
      <c r="I199" t="s">
        <v>207</v>
      </c>
      <c r="J199">
        <v>9.1104276678466434E-3</v>
      </c>
      <c r="K199">
        <v>4.6422561364822812E-4</v>
      </c>
    </row>
    <row r="200" spans="1:11" x14ac:dyDescent="0.25">
      <c r="A200" s="2">
        <v>40284.586111111108</v>
      </c>
      <c r="B200">
        <v>3446.6</v>
      </c>
      <c r="C200">
        <v>3446.8</v>
      </c>
      <c r="D200">
        <v>3447.4</v>
      </c>
      <c r="E200">
        <v>3446.4</v>
      </c>
      <c r="F200">
        <v>164</v>
      </c>
      <c r="G200">
        <v>169589280</v>
      </c>
      <c r="H200" s="3">
        <v>40284</v>
      </c>
      <c r="I200" t="s">
        <v>208</v>
      </c>
      <c r="J200">
        <v>9.1679238714170719E-3</v>
      </c>
      <c r="K200">
        <v>4.061738424043781E-4</v>
      </c>
    </row>
    <row r="201" spans="1:11" x14ac:dyDescent="0.25">
      <c r="A201" s="2">
        <v>40284.586805555547</v>
      </c>
      <c r="B201">
        <v>3446.8</v>
      </c>
      <c r="C201">
        <v>3445.6</v>
      </c>
      <c r="D201">
        <v>3447.6</v>
      </c>
      <c r="E201">
        <v>3445.6</v>
      </c>
      <c r="F201">
        <v>307</v>
      </c>
      <c r="G201">
        <v>317455980</v>
      </c>
      <c r="H201" s="3">
        <v>40284</v>
      </c>
      <c r="I201" t="s">
        <v>209</v>
      </c>
      <c r="J201">
        <v>8.822846528906414E-3</v>
      </c>
      <c r="K201">
        <v>7.5458555839325037E-4</v>
      </c>
    </row>
    <row r="202" spans="1:11" x14ac:dyDescent="0.25">
      <c r="A202" s="2">
        <v>40284.587500000001</v>
      </c>
      <c r="B202">
        <v>3445.6</v>
      </c>
      <c r="C202">
        <v>3446.4</v>
      </c>
      <c r="D202">
        <v>3446.6</v>
      </c>
      <c r="E202">
        <v>3445.4</v>
      </c>
      <c r="F202">
        <v>153</v>
      </c>
      <c r="G202">
        <v>158179440</v>
      </c>
      <c r="H202" s="3">
        <v>40284</v>
      </c>
      <c r="I202" t="s">
        <v>210</v>
      </c>
      <c r="J202">
        <v>9.0529247910864363E-3</v>
      </c>
      <c r="K202">
        <v>5.2228412256249968E-4</v>
      </c>
    </row>
    <row r="203" spans="1:11" x14ac:dyDescent="0.25">
      <c r="A203" s="2">
        <v>40284.588194444441</v>
      </c>
      <c r="B203">
        <v>3446.6</v>
      </c>
      <c r="C203">
        <v>3446.8</v>
      </c>
      <c r="D203">
        <v>3448</v>
      </c>
      <c r="E203">
        <v>3446.4</v>
      </c>
      <c r="F203">
        <v>245</v>
      </c>
      <c r="G203">
        <v>253372560</v>
      </c>
      <c r="H203" s="3">
        <v>40284</v>
      </c>
      <c r="I203" t="s">
        <v>211</v>
      </c>
      <c r="J203">
        <v>9.1679238714170719E-3</v>
      </c>
      <c r="K203">
        <v>4.061738424043781E-4</v>
      </c>
    </row>
    <row r="204" spans="1:11" x14ac:dyDescent="0.25">
      <c r="A204" s="2">
        <v>40284.588888888888</v>
      </c>
      <c r="B204">
        <v>3447.2</v>
      </c>
      <c r="C204">
        <v>3447.2</v>
      </c>
      <c r="D204">
        <v>3447.4</v>
      </c>
      <c r="E204">
        <v>3446.8</v>
      </c>
      <c r="F204">
        <v>92</v>
      </c>
      <c r="G204">
        <v>95137800</v>
      </c>
      <c r="H204" s="3">
        <v>40284</v>
      </c>
      <c r="I204" t="s">
        <v>212</v>
      </c>
      <c r="J204">
        <v>9.2828962636342105E-3</v>
      </c>
      <c r="K204">
        <v>2.9009050823858301E-4</v>
      </c>
    </row>
    <row r="205" spans="1:11" x14ac:dyDescent="0.25">
      <c r="A205" s="2">
        <v>40284.589583333327</v>
      </c>
      <c r="B205">
        <v>3447.2</v>
      </c>
      <c r="C205">
        <v>3447</v>
      </c>
      <c r="D205">
        <v>3447.2</v>
      </c>
      <c r="E205">
        <v>3446.8</v>
      </c>
      <c r="F205">
        <v>132</v>
      </c>
      <c r="G205">
        <v>136500600</v>
      </c>
      <c r="H205" s="3">
        <v>40284</v>
      </c>
      <c r="I205" t="s">
        <v>213</v>
      </c>
      <c r="J205">
        <v>9.2254134029591262E-3</v>
      </c>
      <c r="K205">
        <v>3.481288076587763E-4</v>
      </c>
    </row>
    <row r="206" spans="1:11" x14ac:dyDescent="0.25">
      <c r="A206" s="2">
        <v>40284.590277777781</v>
      </c>
      <c r="B206">
        <v>3447</v>
      </c>
      <c r="C206">
        <v>3448.2</v>
      </c>
      <c r="D206">
        <v>3449.8</v>
      </c>
      <c r="E206">
        <v>3446.8</v>
      </c>
      <c r="F206">
        <v>393</v>
      </c>
      <c r="G206">
        <v>406567500</v>
      </c>
      <c r="H206" s="3">
        <v>40284</v>
      </c>
      <c r="I206" t="s">
        <v>214</v>
      </c>
      <c r="J206">
        <v>9.5702105446320296E-3</v>
      </c>
      <c r="K206">
        <v>0</v>
      </c>
    </row>
    <row r="207" spans="1:11" x14ac:dyDescent="0.25">
      <c r="A207" s="2">
        <v>40284.59097222222</v>
      </c>
      <c r="B207">
        <v>3448.2</v>
      </c>
      <c r="C207">
        <v>3445.8</v>
      </c>
      <c r="D207">
        <v>3448.6</v>
      </c>
      <c r="E207">
        <v>3445.6</v>
      </c>
      <c r="F207">
        <v>311</v>
      </c>
      <c r="G207">
        <v>321595800</v>
      </c>
      <c r="H207" s="3">
        <v>40284</v>
      </c>
      <c r="I207" t="s">
        <v>215</v>
      </c>
      <c r="J207">
        <v>8.8803761100471057E-3</v>
      </c>
      <c r="K207">
        <v>0</v>
      </c>
    </row>
    <row r="208" spans="1:11" x14ac:dyDescent="0.25">
      <c r="A208" s="2">
        <v>40284.591666666667</v>
      </c>
      <c r="B208">
        <v>3445.6</v>
      </c>
      <c r="C208">
        <v>3443.8</v>
      </c>
      <c r="D208">
        <v>3446</v>
      </c>
      <c r="E208">
        <v>3443.8</v>
      </c>
      <c r="F208">
        <v>453</v>
      </c>
      <c r="G208">
        <v>468137760</v>
      </c>
      <c r="H208" s="3">
        <v>40284</v>
      </c>
      <c r="I208" t="s">
        <v>216</v>
      </c>
      <c r="J208">
        <v>8.3047796039259492E-3</v>
      </c>
      <c r="K208">
        <v>2.9037690922817378E-4</v>
      </c>
    </row>
    <row r="209" spans="1:11" x14ac:dyDescent="0.25">
      <c r="A209" s="2">
        <v>40284.592361111107</v>
      </c>
      <c r="B209">
        <v>3444</v>
      </c>
      <c r="C209">
        <v>3444.2</v>
      </c>
      <c r="D209">
        <v>3444.6</v>
      </c>
      <c r="E209">
        <v>3443.8</v>
      </c>
      <c r="F209">
        <v>286</v>
      </c>
      <c r="G209">
        <v>295507800</v>
      </c>
      <c r="H209" s="3">
        <v>40284</v>
      </c>
      <c r="I209" t="s">
        <v>217</v>
      </c>
      <c r="J209">
        <v>8.4199523837175105E-3</v>
      </c>
      <c r="K209">
        <v>1.742059113873928E-4</v>
      </c>
    </row>
    <row r="210" spans="1:11" x14ac:dyDescent="0.25">
      <c r="A210" s="2">
        <v>40284.593055555553</v>
      </c>
      <c r="B210">
        <v>3444.2</v>
      </c>
      <c r="C210">
        <v>3444.8</v>
      </c>
      <c r="D210">
        <v>3445</v>
      </c>
      <c r="E210">
        <v>3443.4</v>
      </c>
      <c r="F210">
        <v>199</v>
      </c>
      <c r="G210">
        <v>205620000</v>
      </c>
      <c r="H210" s="3">
        <v>40284</v>
      </c>
      <c r="I210" t="s">
        <v>218</v>
      </c>
      <c r="J210">
        <v>8.5926614026939907E-3</v>
      </c>
      <c r="K210">
        <v>0</v>
      </c>
    </row>
    <row r="211" spans="1:11" x14ac:dyDescent="0.25">
      <c r="A211" s="2">
        <v>40284.59375</v>
      </c>
      <c r="B211">
        <v>3444.6</v>
      </c>
      <c r="C211">
        <v>3444.2</v>
      </c>
      <c r="D211">
        <v>3444.8</v>
      </c>
      <c r="E211">
        <v>3443.8</v>
      </c>
      <c r="F211">
        <v>192</v>
      </c>
      <c r="G211">
        <v>198394200</v>
      </c>
      <c r="H211" s="3">
        <v>40284</v>
      </c>
      <c r="I211" t="s">
        <v>219</v>
      </c>
      <c r="J211">
        <v>8.4199523837175105E-3</v>
      </c>
      <c r="K211">
        <v>0</v>
      </c>
    </row>
    <row r="212" spans="1:11" x14ac:dyDescent="0.25">
      <c r="A212" s="2">
        <v>40284.594444444447</v>
      </c>
      <c r="B212">
        <v>3444.4</v>
      </c>
      <c r="C212">
        <v>3444</v>
      </c>
      <c r="D212">
        <v>3444.6</v>
      </c>
      <c r="E212">
        <v>3443.8</v>
      </c>
      <c r="F212">
        <v>147</v>
      </c>
      <c r="G212">
        <v>151886760</v>
      </c>
      <c r="H212" s="3">
        <v>40284</v>
      </c>
      <c r="I212" t="s">
        <v>220</v>
      </c>
      <c r="J212">
        <v>8.3623693379791808E-3</v>
      </c>
      <c r="K212">
        <v>5.8072009291532112E-5</v>
      </c>
    </row>
    <row r="213" spans="1:11" x14ac:dyDescent="0.25">
      <c r="A213" s="2">
        <v>40284.595138888893</v>
      </c>
      <c r="B213">
        <v>3444.2</v>
      </c>
      <c r="C213">
        <v>3444.2</v>
      </c>
      <c r="D213">
        <v>3444.4</v>
      </c>
      <c r="E213">
        <v>3444</v>
      </c>
      <c r="F213">
        <v>172</v>
      </c>
      <c r="G213">
        <v>177715980</v>
      </c>
      <c r="H213" s="3">
        <v>40284</v>
      </c>
      <c r="I213" t="s">
        <v>221</v>
      </c>
      <c r="J213">
        <v>8.4199523837175105E-3</v>
      </c>
      <c r="K213">
        <v>0</v>
      </c>
    </row>
    <row r="214" spans="1:11" x14ac:dyDescent="0.25">
      <c r="A214" s="2">
        <v>40284.595833333333</v>
      </c>
      <c r="B214">
        <v>3444.2</v>
      </c>
      <c r="C214">
        <v>3442.2</v>
      </c>
      <c r="D214">
        <v>3444.4</v>
      </c>
      <c r="E214">
        <v>3441.2</v>
      </c>
      <c r="F214">
        <v>263</v>
      </c>
      <c r="G214">
        <v>271615020</v>
      </c>
      <c r="H214" s="3">
        <v>40284</v>
      </c>
      <c r="I214" t="s">
        <v>222</v>
      </c>
      <c r="J214">
        <v>7.8438208122711961E-3</v>
      </c>
      <c r="K214">
        <v>0</v>
      </c>
    </row>
    <row r="215" spans="1:11" x14ac:dyDescent="0.25">
      <c r="A215" s="2">
        <v>40284.59652777778</v>
      </c>
      <c r="B215">
        <v>3442</v>
      </c>
      <c r="C215">
        <v>3442.2</v>
      </c>
      <c r="D215">
        <v>3443</v>
      </c>
      <c r="E215">
        <v>3442</v>
      </c>
      <c r="F215">
        <v>145</v>
      </c>
      <c r="G215">
        <v>149747460</v>
      </c>
      <c r="H215" s="3">
        <v>40284</v>
      </c>
      <c r="I215" t="s">
        <v>223</v>
      </c>
      <c r="J215">
        <v>7.8438208122711961E-3</v>
      </c>
      <c r="K215">
        <v>0</v>
      </c>
    </row>
    <row r="216" spans="1:11" x14ac:dyDescent="0.25">
      <c r="A216" s="2">
        <v>40284.597222222219</v>
      </c>
      <c r="B216">
        <v>3442.2</v>
      </c>
      <c r="C216">
        <v>3439.4</v>
      </c>
      <c r="D216">
        <v>3442.4</v>
      </c>
      <c r="E216">
        <v>3439</v>
      </c>
      <c r="F216">
        <v>351</v>
      </c>
      <c r="G216">
        <v>362331360</v>
      </c>
      <c r="H216" s="3">
        <v>40284</v>
      </c>
      <c r="I216" t="s">
        <v>224</v>
      </c>
      <c r="J216">
        <v>7.0361109495843399E-3</v>
      </c>
      <c r="K216">
        <v>4.0704774088506918E-4</v>
      </c>
    </row>
    <row r="217" spans="1:11" x14ac:dyDescent="0.25">
      <c r="A217" s="2">
        <v>40284.597916666673</v>
      </c>
      <c r="B217">
        <v>3439.2</v>
      </c>
      <c r="C217">
        <v>3439.6</v>
      </c>
      <c r="D217">
        <v>3440.2</v>
      </c>
      <c r="E217">
        <v>3438.8</v>
      </c>
      <c r="F217">
        <v>299</v>
      </c>
      <c r="G217">
        <v>308540940</v>
      </c>
      <c r="H217" s="3">
        <v>40284</v>
      </c>
      <c r="I217" t="s">
        <v>225</v>
      </c>
      <c r="J217">
        <v>7.0938481218746352E-3</v>
      </c>
      <c r="K217">
        <v>3.4887777648573431E-4</v>
      </c>
    </row>
    <row r="218" spans="1:11" x14ac:dyDescent="0.25">
      <c r="A218" s="2">
        <v>40284.598611111112</v>
      </c>
      <c r="B218">
        <v>3440</v>
      </c>
      <c r="C218">
        <v>3440</v>
      </c>
      <c r="D218">
        <v>3440.6</v>
      </c>
      <c r="E218">
        <v>3439.6</v>
      </c>
      <c r="F218">
        <v>169</v>
      </c>
      <c r="G218">
        <v>174408060</v>
      </c>
      <c r="H218" s="3">
        <v>40284</v>
      </c>
      <c r="I218" t="s">
        <v>226</v>
      </c>
      <c r="J218">
        <v>7.2093023255814792E-3</v>
      </c>
      <c r="K218">
        <v>2.3255813953504401E-4</v>
      </c>
    </row>
    <row r="219" spans="1:11" x14ac:dyDescent="0.25">
      <c r="A219" s="2">
        <v>40284.599305555559</v>
      </c>
      <c r="B219">
        <v>3440</v>
      </c>
      <c r="C219">
        <v>3439.4</v>
      </c>
      <c r="D219">
        <v>3440.4</v>
      </c>
      <c r="E219">
        <v>3438.8</v>
      </c>
      <c r="F219">
        <v>255</v>
      </c>
      <c r="G219">
        <v>263124660</v>
      </c>
      <c r="H219" s="3">
        <v>40284</v>
      </c>
      <c r="I219" t="s">
        <v>227</v>
      </c>
      <c r="J219">
        <v>7.0361109495843399E-3</v>
      </c>
      <c r="K219">
        <v>4.0704774088506918E-4</v>
      </c>
    </row>
    <row r="220" spans="1:11" x14ac:dyDescent="0.25">
      <c r="A220" s="2">
        <v>40284.6</v>
      </c>
      <c r="B220">
        <v>3439.6</v>
      </c>
      <c r="C220">
        <v>3440.4</v>
      </c>
      <c r="D220">
        <v>3440.6</v>
      </c>
      <c r="E220">
        <v>3439.2</v>
      </c>
      <c r="F220">
        <v>163</v>
      </c>
      <c r="G220">
        <v>168221460</v>
      </c>
      <c r="H220" s="3">
        <v>40284</v>
      </c>
      <c r="I220" t="s">
        <v>228</v>
      </c>
      <c r="J220">
        <v>7.3247296825951214E-3</v>
      </c>
      <c r="K220">
        <v>1.1626555051735819E-4</v>
      </c>
    </row>
    <row r="221" spans="1:11" x14ac:dyDescent="0.25">
      <c r="A221" s="2">
        <v>40284.600694444453</v>
      </c>
      <c r="B221">
        <v>3440.6</v>
      </c>
      <c r="C221">
        <v>3440.8</v>
      </c>
      <c r="D221">
        <v>3441</v>
      </c>
      <c r="E221">
        <v>3440.2</v>
      </c>
      <c r="F221">
        <v>143</v>
      </c>
      <c r="G221">
        <v>147602160</v>
      </c>
      <c r="H221" s="3">
        <v>40284</v>
      </c>
      <c r="I221" t="s">
        <v>229</v>
      </c>
      <c r="J221">
        <v>7.4401302022786284E-3</v>
      </c>
      <c r="K221">
        <v>0</v>
      </c>
    </row>
    <row r="222" spans="1:11" x14ac:dyDescent="0.25">
      <c r="A222" s="2">
        <v>40284.601388888892</v>
      </c>
      <c r="B222">
        <v>3441</v>
      </c>
      <c r="C222">
        <v>3439.6</v>
      </c>
      <c r="D222">
        <v>3441.6</v>
      </c>
      <c r="E222">
        <v>3439.6</v>
      </c>
      <c r="F222">
        <v>156</v>
      </c>
      <c r="G222">
        <v>161032200</v>
      </c>
      <c r="H222" s="3">
        <v>40284</v>
      </c>
      <c r="I222" t="s">
        <v>230</v>
      </c>
      <c r="J222">
        <v>7.0938481218746352E-3</v>
      </c>
      <c r="K222">
        <v>0</v>
      </c>
    </row>
    <row r="223" spans="1:11" x14ac:dyDescent="0.25">
      <c r="A223" s="2">
        <v>40284.602083333331</v>
      </c>
      <c r="B223">
        <v>3440</v>
      </c>
      <c r="C223">
        <v>3438.8</v>
      </c>
      <c r="D223">
        <v>3440.8</v>
      </c>
      <c r="E223">
        <v>3438</v>
      </c>
      <c r="F223">
        <v>169</v>
      </c>
      <c r="G223">
        <v>174385920</v>
      </c>
      <c r="H223" s="3">
        <v>40284</v>
      </c>
      <c r="I223" t="s">
        <v>231</v>
      </c>
      <c r="J223">
        <v>6.8628591369083169E-3</v>
      </c>
      <c r="K223">
        <v>1.7447946958237809E-4</v>
      </c>
    </row>
    <row r="224" spans="1:11" x14ac:dyDescent="0.25">
      <c r="A224" s="2">
        <v>40284.602777777778</v>
      </c>
      <c r="B224">
        <v>3438.8</v>
      </c>
      <c r="C224">
        <v>3439.4</v>
      </c>
      <c r="D224">
        <v>3439.6</v>
      </c>
      <c r="E224">
        <v>3438</v>
      </c>
      <c r="F224">
        <v>162</v>
      </c>
      <c r="G224">
        <v>167131800</v>
      </c>
      <c r="H224" s="3">
        <v>40284</v>
      </c>
      <c r="I224" t="s">
        <v>232</v>
      </c>
      <c r="J224">
        <v>7.0361109495843399E-3</v>
      </c>
      <c r="K224">
        <v>0</v>
      </c>
    </row>
    <row r="225" spans="1:11" x14ac:dyDescent="0.25">
      <c r="A225" s="2">
        <v>40284.603472222218</v>
      </c>
      <c r="B225">
        <v>3439.4</v>
      </c>
      <c r="C225">
        <v>3439</v>
      </c>
      <c r="D225">
        <v>3439.4</v>
      </c>
      <c r="E225">
        <v>3438</v>
      </c>
      <c r="F225">
        <v>150</v>
      </c>
      <c r="G225">
        <v>154733940</v>
      </c>
      <c r="H225" s="3">
        <v>40284</v>
      </c>
      <c r="I225" t="s">
        <v>233</v>
      </c>
      <c r="J225">
        <v>6.9206164582727991E-3</v>
      </c>
      <c r="K225">
        <v>1.1631288165170341E-4</v>
      </c>
    </row>
    <row r="226" spans="1:11" x14ac:dyDescent="0.25">
      <c r="A226" s="2">
        <v>40284.604166666657</v>
      </c>
      <c r="B226">
        <v>3439</v>
      </c>
      <c r="C226">
        <v>3439.4</v>
      </c>
      <c r="D226">
        <v>3440.4</v>
      </c>
      <c r="E226">
        <v>3439</v>
      </c>
      <c r="F226">
        <v>159</v>
      </c>
      <c r="G226">
        <v>164068020</v>
      </c>
      <c r="H226" s="3">
        <v>40284</v>
      </c>
      <c r="I226" t="s">
        <v>234</v>
      </c>
      <c r="J226">
        <v>7.0361109495843399E-3</v>
      </c>
      <c r="K226">
        <v>0</v>
      </c>
    </row>
    <row r="227" spans="1:11" x14ac:dyDescent="0.25">
      <c r="A227" s="2">
        <v>40284.604861111111</v>
      </c>
      <c r="B227">
        <v>3439.6</v>
      </c>
      <c r="C227">
        <v>3437.6</v>
      </c>
      <c r="D227">
        <v>3439.8</v>
      </c>
      <c r="E227">
        <v>3437.6</v>
      </c>
      <c r="F227">
        <v>182</v>
      </c>
      <c r="G227">
        <v>187759680</v>
      </c>
      <c r="H227" s="3">
        <v>40284</v>
      </c>
      <c r="I227" t="s">
        <v>235</v>
      </c>
      <c r="J227">
        <v>6.5161740749359884E-3</v>
      </c>
      <c r="K227">
        <v>3.490807540145191E-4</v>
      </c>
    </row>
    <row r="228" spans="1:11" x14ac:dyDescent="0.25">
      <c r="A228" s="2">
        <v>40284.605555555558</v>
      </c>
      <c r="B228">
        <v>3437.4</v>
      </c>
      <c r="C228">
        <v>3438.2</v>
      </c>
      <c r="D228">
        <v>3438.2</v>
      </c>
      <c r="E228">
        <v>3436</v>
      </c>
      <c r="F228">
        <v>206</v>
      </c>
      <c r="G228">
        <v>212425620</v>
      </c>
      <c r="H228" s="3">
        <v>40284</v>
      </c>
      <c r="I228" t="s">
        <v>236</v>
      </c>
      <c r="J228">
        <v>6.6895468559129423E-3</v>
      </c>
      <c r="K228">
        <v>1.745099179804033E-4</v>
      </c>
    </row>
    <row r="229" spans="1:11" x14ac:dyDescent="0.25">
      <c r="A229" s="2">
        <v>40284.606249999997</v>
      </c>
      <c r="B229">
        <v>3438</v>
      </c>
      <c r="C229">
        <v>3438.8</v>
      </c>
      <c r="D229">
        <v>3439.4</v>
      </c>
      <c r="E229">
        <v>3438</v>
      </c>
      <c r="F229">
        <v>162</v>
      </c>
      <c r="G229">
        <v>167131620</v>
      </c>
      <c r="H229" s="3">
        <v>40284</v>
      </c>
      <c r="I229" t="s">
        <v>237</v>
      </c>
      <c r="J229">
        <v>6.8628591369083169E-3</v>
      </c>
      <c r="K229">
        <v>0</v>
      </c>
    </row>
    <row r="230" spans="1:11" x14ac:dyDescent="0.25">
      <c r="A230" s="2">
        <v>40284.606944444437</v>
      </c>
      <c r="B230">
        <v>3438.8</v>
      </c>
      <c r="C230">
        <v>3437.6</v>
      </c>
      <c r="D230">
        <v>3439</v>
      </c>
      <c r="E230">
        <v>3437.4</v>
      </c>
      <c r="F230">
        <v>146</v>
      </c>
      <c r="G230">
        <v>150592560</v>
      </c>
      <c r="H230" s="3">
        <v>40284</v>
      </c>
      <c r="I230" t="s">
        <v>238</v>
      </c>
      <c r="J230">
        <v>6.5161740749359884E-3</v>
      </c>
      <c r="K230">
        <v>0</v>
      </c>
    </row>
    <row r="231" spans="1:11" x14ac:dyDescent="0.25">
      <c r="A231" s="2">
        <v>40284.607638888891</v>
      </c>
      <c r="B231">
        <v>3437.6</v>
      </c>
      <c r="C231">
        <v>3437.6</v>
      </c>
      <c r="D231">
        <v>3438</v>
      </c>
      <c r="E231">
        <v>3437.2</v>
      </c>
      <c r="F231">
        <v>181</v>
      </c>
      <c r="G231">
        <v>186658380</v>
      </c>
      <c r="H231" s="3">
        <v>40284</v>
      </c>
      <c r="I231" t="s">
        <v>239</v>
      </c>
      <c r="J231">
        <v>6.5161740749359884E-3</v>
      </c>
      <c r="K231">
        <v>0</v>
      </c>
    </row>
    <row r="232" spans="1:11" x14ac:dyDescent="0.25">
      <c r="A232" s="2">
        <v>40284.60833333333</v>
      </c>
      <c r="B232">
        <v>3437.4</v>
      </c>
      <c r="C232">
        <v>3434.4</v>
      </c>
      <c r="D232">
        <v>3437.4</v>
      </c>
      <c r="E232">
        <v>3434.4</v>
      </c>
      <c r="F232">
        <v>337</v>
      </c>
      <c r="G232">
        <v>347379540</v>
      </c>
      <c r="H232" s="3">
        <v>40284</v>
      </c>
      <c r="I232" t="s">
        <v>240</v>
      </c>
      <c r="J232">
        <v>5.5904961565339528E-3</v>
      </c>
      <c r="K232">
        <v>3.4940600978328179E-4</v>
      </c>
    </row>
    <row r="233" spans="1:11" x14ac:dyDescent="0.25">
      <c r="A233" s="2">
        <v>40284.609027777777</v>
      </c>
      <c r="B233">
        <v>3434.6</v>
      </c>
      <c r="C233">
        <v>3433.4</v>
      </c>
      <c r="D233">
        <v>3435.6</v>
      </c>
      <c r="E233">
        <v>3433.4</v>
      </c>
      <c r="F233">
        <v>328</v>
      </c>
      <c r="G233">
        <v>337988640</v>
      </c>
      <c r="H233" s="3">
        <v>40284</v>
      </c>
      <c r="I233" t="s">
        <v>241</v>
      </c>
      <c r="J233">
        <v>5.3008679443118378E-3</v>
      </c>
      <c r="K233">
        <v>6.4076425700476669E-4</v>
      </c>
    </row>
    <row r="234" spans="1:11" x14ac:dyDescent="0.25">
      <c r="A234" s="2">
        <v>40284.609722222223</v>
      </c>
      <c r="B234">
        <v>3433.8</v>
      </c>
      <c r="C234">
        <v>3435</v>
      </c>
      <c r="D234">
        <v>3435</v>
      </c>
      <c r="E234">
        <v>3433.8</v>
      </c>
      <c r="F234">
        <v>204</v>
      </c>
      <c r="G234">
        <v>210184980</v>
      </c>
      <c r="H234" s="3">
        <v>40284</v>
      </c>
      <c r="I234" t="s">
        <v>242</v>
      </c>
      <c r="J234">
        <v>5.7641921397380003E-3</v>
      </c>
      <c r="K234">
        <v>1.7467248908298319E-4</v>
      </c>
    </row>
    <row r="235" spans="1:11" x14ac:dyDescent="0.25">
      <c r="A235" s="2">
        <v>40284.61041666667</v>
      </c>
      <c r="B235">
        <v>3435</v>
      </c>
      <c r="C235">
        <v>3434.4</v>
      </c>
      <c r="D235">
        <v>3435.2</v>
      </c>
      <c r="E235">
        <v>3434</v>
      </c>
      <c r="F235">
        <v>233</v>
      </c>
      <c r="G235">
        <v>240063540</v>
      </c>
      <c r="H235" s="3">
        <v>40284</v>
      </c>
      <c r="I235" t="s">
        <v>243</v>
      </c>
      <c r="J235">
        <v>5.5904961565339528E-3</v>
      </c>
      <c r="K235">
        <v>3.4940600978328179E-4</v>
      </c>
    </row>
    <row r="236" spans="1:11" x14ac:dyDescent="0.25">
      <c r="A236" s="2">
        <v>40284.611111111109</v>
      </c>
      <c r="B236">
        <v>3434.4</v>
      </c>
      <c r="C236">
        <v>3435.2</v>
      </c>
      <c r="D236">
        <v>3435.6</v>
      </c>
      <c r="E236">
        <v>3434.2</v>
      </c>
      <c r="F236">
        <v>174</v>
      </c>
      <c r="G236">
        <v>179308140</v>
      </c>
      <c r="H236" s="3">
        <v>40284</v>
      </c>
      <c r="I236" t="s">
        <v>244</v>
      </c>
      <c r="J236">
        <v>5.8220773171867579E-3</v>
      </c>
      <c r="K236">
        <v>1.164415463437152E-4</v>
      </c>
    </row>
    <row r="237" spans="1:11" x14ac:dyDescent="0.25">
      <c r="A237" s="2">
        <v>40284.611805555563</v>
      </c>
      <c r="B237">
        <v>3435.2</v>
      </c>
      <c r="C237">
        <v>3435.2</v>
      </c>
      <c r="D237">
        <v>3435.6</v>
      </c>
      <c r="E237">
        <v>3434.8</v>
      </c>
      <c r="F237">
        <v>163</v>
      </c>
      <c r="G237">
        <v>167978820</v>
      </c>
      <c r="H237" s="3">
        <v>40284</v>
      </c>
      <c r="I237" t="s">
        <v>245</v>
      </c>
      <c r="J237">
        <v>5.8220773171867579E-3</v>
      </c>
      <c r="K237">
        <v>1.164415463437152E-4</v>
      </c>
    </row>
    <row r="238" spans="1:11" x14ac:dyDescent="0.25">
      <c r="A238" s="2">
        <v>40284.612500000003</v>
      </c>
      <c r="B238">
        <v>3435.4</v>
      </c>
      <c r="C238">
        <v>3434.8</v>
      </c>
      <c r="D238">
        <v>3435.4</v>
      </c>
      <c r="E238">
        <v>3434.4</v>
      </c>
      <c r="F238">
        <v>123</v>
      </c>
      <c r="G238">
        <v>126746400</v>
      </c>
      <c r="H238" s="3">
        <v>40284</v>
      </c>
      <c r="I238" t="s">
        <v>246</v>
      </c>
      <c r="J238">
        <v>5.7063002212648373E-3</v>
      </c>
      <c r="K238">
        <v>2.3291021311266921E-4</v>
      </c>
    </row>
    <row r="239" spans="1:11" x14ac:dyDescent="0.25">
      <c r="A239" s="2">
        <v>40284.613194444442</v>
      </c>
      <c r="B239">
        <v>3434.6</v>
      </c>
      <c r="C239">
        <v>3435.2</v>
      </c>
      <c r="D239">
        <v>3435.2</v>
      </c>
      <c r="E239">
        <v>3434.4</v>
      </c>
      <c r="F239">
        <v>138</v>
      </c>
      <c r="G239">
        <v>142196640</v>
      </c>
      <c r="H239" s="3">
        <v>40284</v>
      </c>
      <c r="I239" t="s">
        <v>247</v>
      </c>
      <c r="J239">
        <v>5.8220773171867579E-3</v>
      </c>
      <c r="K239">
        <v>1.164415463437152E-4</v>
      </c>
    </row>
    <row r="240" spans="1:11" x14ac:dyDescent="0.25">
      <c r="A240" s="2">
        <v>40284.613888888889</v>
      </c>
      <c r="B240">
        <v>3435.2</v>
      </c>
      <c r="C240">
        <v>3435.4</v>
      </c>
      <c r="D240">
        <v>3436</v>
      </c>
      <c r="E240">
        <v>3435</v>
      </c>
      <c r="F240">
        <v>230</v>
      </c>
      <c r="G240">
        <v>237050340</v>
      </c>
      <c r="H240" s="3">
        <v>40284</v>
      </c>
      <c r="I240" t="s">
        <v>248</v>
      </c>
      <c r="J240">
        <v>5.8799557547885017E-3</v>
      </c>
      <c r="K240">
        <v>5.8217383710701398E-5</v>
      </c>
    </row>
    <row r="241" spans="1:11" x14ac:dyDescent="0.25">
      <c r="A241" s="2">
        <v>40284.614583333343</v>
      </c>
      <c r="B241">
        <v>3435.6</v>
      </c>
      <c r="C241">
        <v>3434.4</v>
      </c>
      <c r="D241">
        <v>3435.6</v>
      </c>
      <c r="E241">
        <v>3434.2</v>
      </c>
      <c r="F241">
        <v>151</v>
      </c>
      <c r="G241">
        <v>155609220</v>
      </c>
      <c r="H241" s="3">
        <v>40284</v>
      </c>
      <c r="I241" t="s">
        <v>249</v>
      </c>
      <c r="J241">
        <v>5.5904961565339528E-3</v>
      </c>
      <c r="K241">
        <v>3.4940600978328179E-4</v>
      </c>
    </row>
    <row r="242" spans="1:11" x14ac:dyDescent="0.25">
      <c r="A242" s="2">
        <v>40284.615277777782</v>
      </c>
      <c r="B242">
        <v>3434.6</v>
      </c>
      <c r="C242">
        <v>3434.4</v>
      </c>
      <c r="D242">
        <v>3435</v>
      </c>
      <c r="E242">
        <v>3434</v>
      </c>
      <c r="F242">
        <v>156</v>
      </c>
      <c r="G242">
        <v>160729740</v>
      </c>
      <c r="H242" s="3">
        <v>40284</v>
      </c>
      <c r="I242" t="s">
        <v>250</v>
      </c>
      <c r="J242">
        <v>5.5904961565339528E-3</v>
      </c>
      <c r="K242">
        <v>3.4940600978328179E-4</v>
      </c>
    </row>
    <row r="243" spans="1:11" x14ac:dyDescent="0.25">
      <c r="A243" s="2">
        <v>40284.615972222222</v>
      </c>
      <c r="B243">
        <v>3434.4</v>
      </c>
      <c r="C243">
        <v>3434.2</v>
      </c>
      <c r="D243">
        <v>3434.6</v>
      </c>
      <c r="E243">
        <v>3433.4</v>
      </c>
      <c r="F243">
        <v>190</v>
      </c>
      <c r="G243">
        <v>195739140</v>
      </c>
      <c r="H243" s="3">
        <v>40284</v>
      </c>
      <c r="I243" t="s">
        <v>251</v>
      </c>
      <c r="J243">
        <v>5.5325840079203381E-3</v>
      </c>
      <c r="K243">
        <v>4.0766408479409039E-4</v>
      </c>
    </row>
    <row r="244" spans="1:11" x14ac:dyDescent="0.25">
      <c r="A244" s="2">
        <v>40284.616666666669</v>
      </c>
      <c r="B244">
        <v>3434.4</v>
      </c>
      <c r="C244">
        <v>3435</v>
      </c>
      <c r="D244">
        <v>3435.4</v>
      </c>
      <c r="E244">
        <v>3433.8</v>
      </c>
      <c r="F244">
        <v>152</v>
      </c>
      <c r="G244">
        <v>156623220</v>
      </c>
      <c r="H244" s="3">
        <v>40284</v>
      </c>
      <c r="I244" t="s">
        <v>252</v>
      </c>
      <c r="J244">
        <v>5.7641921397380003E-3</v>
      </c>
      <c r="K244">
        <v>1.7467248908298319E-4</v>
      </c>
    </row>
    <row r="245" spans="1:11" x14ac:dyDescent="0.25">
      <c r="A245" s="2">
        <v>40284.617361111108</v>
      </c>
      <c r="B245">
        <v>3435.2</v>
      </c>
      <c r="C245">
        <v>3435.4</v>
      </c>
      <c r="D245">
        <v>3435.6</v>
      </c>
      <c r="E245">
        <v>3434.8</v>
      </c>
      <c r="F245">
        <v>258</v>
      </c>
      <c r="G245">
        <v>265884060</v>
      </c>
      <c r="H245" s="3">
        <v>40284</v>
      </c>
      <c r="I245" t="s">
        <v>253</v>
      </c>
      <c r="J245">
        <v>5.8799557547885017E-3</v>
      </c>
      <c r="K245">
        <v>5.8217383710701398E-5</v>
      </c>
    </row>
    <row r="246" spans="1:11" x14ac:dyDescent="0.25">
      <c r="A246" s="2">
        <v>40284.618055555547</v>
      </c>
      <c r="B246">
        <v>3435.4</v>
      </c>
      <c r="C246">
        <v>3435.6</v>
      </c>
      <c r="D246">
        <v>3435.8</v>
      </c>
      <c r="E246">
        <v>3435.2</v>
      </c>
      <c r="F246">
        <v>118</v>
      </c>
      <c r="G246">
        <v>121617240</v>
      </c>
      <c r="H246" s="3">
        <v>40284</v>
      </c>
      <c r="I246" t="s">
        <v>254</v>
      </c>
      <c r="J246">
        <v>5.9378274537198461E-3</v>
      </c>
      <c r="K246">
        <v>0</v>
      </c>
    </row>
    <row r="247" spans="1:11" x14ac:dyDescent="0.25">
      <c r="A247" s="2">
        <v>40284.618750000001</v>
      </c>
      <c r="B247">
        <v>3435.4</v>
      </c>
      <c r="C247">
        <v>3434.4</v>
      </c>
      <c r="D247">
        <v>3435.4</v>
      </c>
      <c r="E247">
        <v>3434.2</v>
      </c>
      <c r="F247">
        <v>120</v>
      </c>
      <c r="G247">
        <v>123646440</v>
      </c>
      <c r="H247" s="3">
        <v>40284</v>
      </c>
      <c r="I247" t="s">
        <v>255</v>
      </c>
      <c r="J247">
        <v>5.5904961565339528E-3</v>
      </c>
      <c r="K247">
        <v>2.9117167481951261E-4</v>
      </c>
    </row>
    <row r="248" spans="1:11" x14ac:dyDescent="0.25">
      <c r="A248" s="2">
        <v>40284.619444444441</v>
      </c>
      <c r="B248">
        <v>3434.4</v>
      </c>
      <c r="C248">
        <v>3435.2</v>
      </c>
      <c r="D248">
        <v>3435.2</v>
      </c>
      <c r="E248">
        <v>3434.2</v>
      </c>
      <c r="F248">
        <v>87</v>
      </c>
      <c r="G248">
        <v>89648280</v>
      </c>
      <c r="H248" s="3">
        <v>40284</v>
      </c>
      <c r="I248" t="s">
        <v>256</v>
      </c>
      <c r="J248">
        <v>5.8220773171867579E-3</v>
      </c>
      <c r="K248">
        <v>5.8220773171857587E-5</v>
      </c>
    </row>
    <row r="249" spans="1:11" x14ac:dyDescent="0.25">
      <c r="A249" s="2">
        <v>40284.620138888888</v>
      </c>
      <c r="B249">
        <v>3435.6</v>
      </c>
      <c r="C249">
        <v>3435.4</v>
      </c>
      <c r="D249">
        <v>3436</v>
      </c>
      <c r="E249">
        <v>3435</v>
      </c>
      <c r="F249">
        <v>146</v>
      </c>
      <c r="G249">
        <v>150471420</v>
      </c>
      <c r="H249" s="3">
        <v>40284</v>
      </c>
      <c r="I249" t="s">
        <v>257</v>
      </c>
      <c r="J249">
        <v>5.8799557547885017E-3</v>
      </c>
      <c r="K249">
        <v>0</v>
      </c>
    </row>
    <row r="250" spans="1:11" x14ac:dyDescent="0.25">
      <c r="A250" s="2">
        <v>40284.620833333327</v>
      </c>
      <c r="B250">
        <v>3435.2</v>
      </c>
      <c r="C250">
        <v>3434.6</v>
      </c>
      <c r="D250">
        <v>3435.4</v>
      </c>
      <c r="E250">
        <v>3433.8</v>
      </c>
      <c r="F250">
        <v>187</v>
      </c>
      <c r="G250">
        <v>192681420</v>
      </c>
      <c r="H250" s="3">
        <v>40284</v>
      </c>
      <c r="I250" t="s">
        <v>258</v>
      </c>
      <c r="J250">
        <v>5.6484015605893223E-3</v>
      </c>
      <c r="K250">
        <v>0</v>
      </c>
    </row>
    <row r="251" spans="1:11" x14ac:dyDescent="0.25">
      <c r="A251" s="2">
        <v>40284.621527777781</v>
      </c>
      <c r="B251">
        <v>3434.4</v>
      </c>
      <c r="C251">
        <v>3432.2</v>
      </c>
      <c r="D251">
        <v>3435</v>
      </c>
      <c r="E251">
        <v>3432.2</v>
      </c>
      <c r="F251">
        <v>155</v>
      </c>
      <c r="G251">
        <v>159674640</v>
      </c>
      <c r="H251" s="3">
        <v>40284</v>
      </c>
      <c r="I251" t="s">
        <v>259</v>
      </c>
      <c r="J251">
        <v>4.9530913116950792E-3</v>
      </c>
      <c r="K251">
        <v>0</v>
      </c>
    </row>
    <row r="252" spans="1:11" x14ac:dyDescent="0.25">
      <c r="A252" s="2">
        <v>40284.62222222222</v>
      </c>
      <c r="B252">
        <v>3433</v>
      </c>
      <c r="C252">
        <v>3430.4</v>
      </c>
      <c r="D252">
        <v>3433</v>
      </c>
      <c r="E252">
        <v>3430.4</v>
      </c>
      <c r="F252">
        <v>342</v>
      </c>
      <c r="G252">
        <v>352100640</v>
      </c>
      <c r="H252" s="3">
        <v>40284</v>
      </c>
      <c r="I252" t="s">
        <v>260</v>
      </c>
      <c r="J252">
        <v>4.4309701492538664E-3</v>
      </c>
      <c r="K252">
        <v>0</v>
      </c>
    </row>
    <row r="253" spans="1:11" x14ac:dyDescent="0.25">
      <c r="A253" s="2">
        <v>40284.622916666667</v>
      </c>
      <c r="B253">
        <v>3430.2</v>
      </c>
      <c r="C253">
        <v>3427.4</v>
      </c>
      <c r="D253">
        <v>3430.6</v>
      </c>
      <c r="E253">
        <v>3423.4</v>
      </c>
      <c r="F253">
        <v>467</v>
      </c>
      <c r="G253">
        <v>480182820</v>
      </c>
      <c r="H253" s="3">
        <v>40284</v>
      </c>
      <c r="I253" t="s">
        <v>261</v>
      </c>
      <c r="J253">
        <v>3.5595495127502819E-3</v>
      </c>
      <c r="K253">
        <v>2.9176635350403052E-4</v>
      </c>
    </row>
    <row r="254" spans="1:11" x14ac:dyDescent="0.25">
      <c r="A254" s="2">
        <v>40284.623611111107</v>
      </c>
      <c r="B254">
        <v>3427.4</v>
      </c>
      <c r="C254">
        <v>3427.8</v>
      </c>
      <c r="D254">
        <v>3428.4</v>
      </c>
      <c r="E254">
        <v>3427.4</v>
      </c>
      <c r="F254">
        <v>164</v>
      </c>
      <c r="G254">
        <v>168653340</v>
      </c>
      <c r="H254" s="3">
        <v>40284</v>
      </c>
      <c r="I254" t="s">
        <v>262</v>
      </c>
      <c r="J254">
        <v>3.6758270610888211E-3</v>
      </c>
      <c r="K254">
        <v>1.7503938386131959E-4</v>
      </c>
    </row>
    <row r="255" spans="1:11" x14ac:dyDescent="0.25">
      <c r="A255" s="2">
        <v>40284.624305555553</v>
      </c>
      <c r="B255">
        <v>3428</v>
      </c>
      <c r="C255">
        <v>3428.4</v>
      </c>
      <c r="D255">
        <v>3429.8</v>
      </c>
      <c r="E255">
        <v>3427.8</v>
      </c>
      <c r="F255">
        <v>204</v>
      </c>
      <c r="G255">
        <v>209828040</v>
      </c>
      <c r="H255" s="3">
        <v>40284</v>
      </c>
      <c r="I255" t="s">
        <v>263</v>
      </c>
      <c r="J255">
        <v>3.850192509625594E-3</v>
      </c>
      <c r="K255">
        <v>0</v>
      </c>
    </row>
    <row r="256" spans="1:11" x14ac:dyDescent="0.25">
      <c r="A256" s="2">
        <v>40284.625</v>
      </c>
      <c r="B256">
        <v>3428.2</v>
      </c>
      <c r="C256">
        <v>3426</v>
      </c>
      <c r="D256">
        <v>3428.2</v>
      </c>
      <c r="E256">
        <v>3425.2</v>
      </c>
      <c r="F256">
        <v>253</v>
      </c>
      <c r="G256">
        <v>260067720</v>
      </c>
      <c r="H256" s="3">
        <v>40284</v>
      </c>
      <c r="I256" t="s">
        <v>264</v>
      </c>
      <c r="J256">
        <v>3.1523642732049768E-3</v>
      </c>
      <c r="K256">
        <v>6.4214827787512085E-4</v>
      </c>
    </row>
    <row r="257" spans="1:11" x14ac:dyDescent="0.25">
      <c r="A257" s="2">
        <v>40284.625694444447</v>
      </c>
      <c r="B257">
        <v>3426</v>
      </c>
      <c r="C257">
        <v>3428.2</v>
      </c>
      <c r="D257">
        <v>3428.6</v>
      </c>
      <c r="E257">
        <v>3425.8</v>
      </c>
      <c r="F257">
        <v>123</v>
      </c>
      <c r="G257">
        <v>126476100</v>
      </c>
      <c r="H257" s="3">
        <v>40284</v>
      </c>
      <c r="I257" t="s">
        <v>265</v>
      </c>
      <c r="J257">
        <v>3.7920774750598301E-3</v>
      </c>
      <c r="K257">
        <v>0</v>
      </c>
    </row>
    <row r="258" spans="1:11" x14ac:dyDescent="0.25">
      <c r="A258" s="2">
        <v>40284.626388888893</v>
      </c>
      <c r="B258">
        <v>3428.2</v>
      </c>
      <c r="C258">
        <v>3427.8</v>
      </c>
      <c r="D258">
        <v>3428.8</v>
      </c>
      <c r="E258">
        <v>3427.2</v>
      </c>
      <c r="F258">
        <v>109</v>
      </c>
      <c r="G258">
        <v>112101900</v>
      </c>
      <c r="H258" s="3">
        <v>40284</v>
      </c>
      <c r="I258" t="s">
        <v>266</v>
      </c>
      <c r="J258">
        <v>3.6758270610888211E-3</v>
      </c>
      <c r="K258">
        <v>0</v>
      </c>
    </row>
    <row r="259" spans="1:11" x14ac:dyDescent="0.25">
      <c r="A259" s="2">
        <v>40284.627083333333</v>
      </c>
      <c r="B259">
        <v>3427.8</v>
      </c>
      <c r="C259">
        <v>3425.8</v>
      </c>
      <c r="D259">
        <v>3428.4</v>
      </c>
      <c r="E259">
        <v>3424.6</v>
      </c>
      <c r="F259">
        <v>195</v>
      </c>
      <c r="G259">
        <v>200480100</v>
      </c>
      <c r="H259" s="3">
        <v>40284</v>
      </c>
      <c r="I259" t="s">
        <v>267</v>
      </c>
      <c r="J259">
        <v>3.0941677856267669E-3</v>
      </c>
      <c r="K259">
        <v>0</v>
      </c>
    </row>
    <row r="260" spans="1:11" x14ac:dyDescent="0.25">
      <c r="A260" s="2">
        <v>40284.62777777778</v>
      </c>
      <c r="B260">
        <v>3425</v>
      </c>
      <c r="C260">
        <v>3418</v>
      </c>
      <c r="D260">
        <v>3425.8</v>
      </c>
      <c r="E260">
        <v>3416</v>
      </c>
      <c r="F260">
        <v>409</v>
      </c>
      <c r="G260">
        <v>419724300</v>
      </c>
      <c r="H260" s="3">
        <v>40284</v>
      </c>
      <c r="I260" t="s">
        <v>268</v>
      </c>
      <c r="J260">
        <v>8.1919251023998552E-4</v>
      </c>
      <c r="K260">
        <v>2.9256875365701868E-4</v>
      </c>
    </row>
    <row r="261" spans="1:11" x14ac:dyDescent="0.25">
      <c r="A261" s="2">
        <v>40284.628472222219</v>
      </c>
      <c r="B261">
        <v>3418</v>
      </c>
      <c r="C261">
        <v>3419</v>
      </c>
      <c r="D261">
        <v>3419.4</v>
      </c>
      <c r="E261">
        <v>3416</v>
      </c>
      <c r="F261">
        <v>263</v>
      </c>
      <c r="G261">
        <v>269691300</v>
      </c>
      <c r="H261" s="3">
        <v>40284</v>
      </c>
      <c r="I261" t="s">
        <v>269</v>
      </c>
      <c r="J261">
        <v>1.1114360924247E-3</v>
      </c>
      <c r="K261">
        <v>0</v>
      </c>
    </row>
    <row r="262" spans="1:11" x14ac:dyDescent="0.25">
      <c r="A262" s="2">
        <v>40284.629166666673</v>
      </c>
      <c r="B262">
        <v>3419</v>
      </c>
      <c r="C262">
        <v>3415.6</v>
      </c>
      <c r="D262">
        <v>3419.4</v>
      </c>
      <c r="E262">
        <v>3414</v>
      </c>
      <c r="F262">
        <v>339</v>
      </c>
      <c r="G262">
        <v>347443020</v>
      </c>
      <c r="H262" s="3">
        <v>40284</v>
      </c>
      <c r="I262" t="s">
        <v>270</v>
      </c>
      <c r="J262">
        <v>1.171097318187764E-4</v>
      </c>
      <c r="K262">
        <v>8.7832298864043423E-4</v>
      </c>
    </row>
    <row r="263" spans="1:11" x14ac:dyDescent="0.25">
      <c r="A263" s="2">
        <v>40284.629861111112</v>
      </c>
      <c r="B263">
        <v>3415.6</v>
      </c>
      <c r="C263">
        <v>3418</v>
      </c>
      <c r="D263">
        <v>3418</v>
      </c>
      <c r="E263">
        <v>3415.6</v>
      </c>
      <c r="F263">
        <v>265</v>
      </c>
      <c r="G263">
        <v>271627620</v>
      </c>
      <c r="H263" s="3">
        <v>40284</v>
      </c>
      <c r="I263" t="s">
        <v>271</v>
      </c>
      <c r="J263">
        <v>8.1919251023998552E-4</v>
      </c>
      <c r="K263">
        <v>1.7554125219421121E-4</v>
      </c>
    </row>
    <row r="264" spans="1:11" x14ac:dyDescent="0.25">
      <c r="A264" s="2">
        <v>40284.630555555559</v>
      </c>
      <c r="B264">
        <v>3417.8</v>
      </c>
      <c r="C264">
        <v>3415.8</v>
      </c>
      <c r="D264">
        <v>3418.8</v>
      </c>
      <c r="E264">
        <v>3415.8</v>
      </c>
      <c r="F264">
        <v>223</v>
      </c>
      <c r="G264">
        <v>228623400</v>
      </c>
      <c r="H264" s="3">
        <v>40284</v>
      </c>
      <c r="I264" t="s">
        <v>272</v>
      </c>
      <c r="J264">
        <v>1.7565431231347789E-4</v>
      </c>
      <c r="K264">
        <v>8.1972012412889761E-4</v>
      </c>
    </row>
    <row r="265" spans="1:11" x14ac:dyDescent="0.25">
      <c r="A265" s="2">
        <v>40284.631249999999</v>
      </c>
      <c r="B265">
        <v>3415.4</v>
      </c>
      <c r="C265">
        <v>3416</v>
      </c>
      <c r="D265">
        <v>3416.2</v>
      </c>
      <c r="E265">
        <v>3413.2</v>
      </c>
      <c r="F265">
        <v>353</v>
      </c>
      <c r="G265">
        <v>361666860</v>
      </c>
      <c r="H265" s="3">
        <v>40284</v>
      </c>
      <c r="I265" t="s">
        <v>273</v>
      </c>
      <c r="J265">
        <v>2.3419203747077069E-4</v>
      </c>
      <c r="K265">
        <v>7.6112412177975486E-4</v>
      </c>
    </row>
    <row r="266" spans="1:11" x14ac:dyDescent="0.25">
      <c r="A266" s="2">
        <v>40284.631944444453</v>
      </c>
      <c r="B266">
        <v>3416</v>
      </c>
      <c r="C266">
        <v>3415.2</v>
      </c>
      <c r="D266">
        <v>3417.2</v>
      </c>
      <c r="E266">
        <v>3414</v>
      </c>
      <c r="F266">
        <v>178</v>
      </c>
      <c r="G266">
        <v>182391420</v>
      </c>
      <c r="H266" s="3">
        <v>40284</v>
      </c>
      <c r="I266" t="s">
        <v>274</v>
      </c>
      <c r="J266">
        <v>0</v>
      </c>
      <c r="K266">
        <v>9.9554930897172156E-4</v>
      </c>
    </row>
    <row r="267" spans="1:11" x14ac:dyDescent="0.25">
      <c r="A267" s="2">
        <v>40284.632638888892</v>
      </c>
      <c r="B267">
        <v>3415.2</v>
      </c>
      <c r="C267">
        <v>3418.6</v>
      </c>
      <c r="D267">
        <v>3418.6</v>
      </c>
      <c r="E267">
        <v>3415.2</v>
      </c>
      <c r="F267">
        <v>155</v>
      </c>
      <c r="G267">
        <v>158862180</v>
      </c>
      <c r="H267" s="3">
        <v>40284</v>
      </c>
      <c r="I267" t="s">
        <v>275</v>
      </c>
      <c r="J267">
        <v>8.7755221435670272E-4</v>
      </c>
      <c r="K267">
        <v>0</v>
      </c>
    </row>
    <row r="268" spans="1:11" x14ac:dyDescent="0.25">
      <c r="A268" s="2">
        <v>40284.633333333331</v>
      </c>
      <c r="B268">
        <v>3417.6</v>
      </c>
      <c r="C268">
        <v>3417.2</v>
      </c>
      <c r="D268">
        <v>3418.2</v>
      </c>
      <c r="E268">
        <v>3416.6</v>
      </c>
      <c r="F268">
        <v>207</v>
      </c>
      <c r="G268">
        <v>212215260</v>
      </c>
      <c r="H268" s="3">
        <v>40284</v>
      </c>
      <c r="I268" t="s">
        <v>276</v>
      </c>
      <c r="J268">
        <v>4.6821959498999371E-4</v>
      </c>
      <c r="K268">
        <v>0</v>
      </c>
    </row>
    <row r="269" spans="1:11" x14ac:dyDescent="0.25">
      <c r="A269" s="2">
        <v>40284.634027777778</v>
      </c>
      <c r="B269">
        <v>3417</v>
      </c>
      <c r="C269">
        <v>3416</v>
      </c>
      <c r="D269">
        <v>3418.6</v>
      </c>
      <c r="E269">
        <v>3416</v>
      </c>
      <c r="F269">
        <v>196</v>
      </c>
      <c r="G269">
        <v>200929800</v>
      </c>
      <c r="H269" s="3">
        <v>40284</v>
      </c>
      <c r="I269" t="s">
        <v>277</v>
      </c>
      <c r="J269">
        <v>1.170960187354408E-4</v>
      </c>
      <c r="K269">
        <v>1.7564402810310581E-4</v>
      </c>
    </row>
    <row r="270" spans="1:11" x14ac:dyDescent="0.25">
      <c r="A270" s="2">
        <v>40284.634722222218</v>
      </c>
      <c r="B270">
        <v>3416</v>
      </c>
      <c r="C270">
        <v>3416.6</v>
      </c>
      <c r="D270">
        <v>3416.8</v>
      </c>
      <c r="E270">
        <v>3415.6</v>
      </c>
      <c r="F270">
        <v>151</v>
      </c>
      <c r="G270">
        <v>154761480</v>
      </c>
      <c r="H270" s="3">
        <v>40284</v>
      </c>
      <c r="I270" t="s">
        <v>278</v>
      </c>
      <c r="J270">
        <v>2.9268863782705429E-4</v>
      </c>
      <c r="K270">
        <v>0</v>
      </c>
    </row>
    <row r="271" spans="1:11" x14ac:dyDescent="0.25">
      <c r="A271" s="2">
        <v>40284.635416666657</v>
      </c>
      <c r="B271">
        <v>3416.6</v>
      </c>
      <c r="C271">
        <v>3415.6</v>
      </c>
      <c r="D271">
        <v>3417.6</v>
      </c>
      <c r="E271">
        <v>3414.2</v>
      </c>
      <c r="F271">
        <v>220</v>
      </c>
      <c r="G271">
        <v>225425580</v>
      </c>
      <c r="H271" s="3">
        <v>40284</v>
      </c>
      <c r="I271" t="s">
        <v>279</v>
      </c>
      <c r="J271">
        <v>0</v>
      </c>
      <c r="K271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seababy</cp:lastModifiedBy>
  <dcterms:created xsi:type="dcterms:W3CDTF">2022-07-13T12:29:48Z</dcterms:created>
  <dcterms:modified xsi:type="dcterms:W3CDTF">2022-07-14T01:15:47Z</dcterms:modified>
</cp:coreProperties>
</file>