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说明与口径" sheetId="1" state="visible" r:id="rId1"/>
    <sheet xmlns:r="http://schemas.openxmlformats.org/officeDocument/2006/relationships" name="02_极端排行榜" sheetId="2" state="visible" r:id="rId2"/>
    <sheet xmlns:r="http://schemas.openxmlformats.org/officeDocument/2006/relationships" name="03_历史分位分布" sheetId="3" state="visible" r:id="rId3"/>
    <sheet xmlns:r="http://schemas.openxmlformats.org/officeDocument/2006/relationships" name="04_数据覆盖核验" sheetId="4" state="visible" r:id="rId4"/>
    <sheet xmlns:r="http://schemas.openxmlformats.org/officeDocument/2006/relationships" name="05_品种池" sheetId="5" state="visible" r:id="rId5"/>
    <sheet xmlns:r="http://schemas.openxmlformats.org/officeDocument/2006/relationships" name="06_现货期货快照" sheetId="6" state="visible" r:id="rId6"/>
    <sheet xmlns:r="http://schemas.openxmlformats.org/officeDocument/2006/relationships" name="07_基差月表" sheetId="7" state="visible" r:id="rId7"/>
    <sheet xmlns:r="http://schemas.openxmlformats.org/officeDocument/2006/relationships" name="08_日度基差明细" sheetId="8" state="visible" r:id="rId8"/>
    <sheet xmlns:r="http://schemas.openxmlformats.org/officeDocument/2006/relationships" name="09_近1月变化" sheetId="9" state="visible" r:id="rId9"/>
    <sheet xmlns:r="http://schemas.openxmlformats.org/officeDocument/2006/relationships" name="10_极端品种聚焦" sheetId="10" state="visible" r:id="rId10"/>
    <sheet xmlns:r="http://schemas.openxmlformats.org/officeDocument/2006/relationships" name="11_无法扫描品种" sheetId="11" state="visible" r:id="rId11"/>
    <sheet xmlns:r="http://schemas.openxmlformats.org/officeDocument/2006/relationships" name="12_数据来源" sheetId="12" state="visible" r:id="rId12"/>
    <sheet xmlns:r="http://schemas.openxmlformats.org/officeDocument/2006/relationships" name="13_口径字典" sheetId="13" state="visible" r:id="rId13"/>
  </sheets>
  <definedNames>
    <definedName name="_xlnm._FilterDatabase" localSheetId="6" hidden="1">'07_基差月表'!$A$4:$G$75</definedName>
    <definedName name="_xlnm._FilterDatabase" localSheetId="7" hidden="1">'08_日度基差明细'!$A$4:$H$1310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404040"/>
      <sz val="9.5"/>
    </font>
    <font>
      <name val="微软雅黑"/>
      <b val="1"/>
      <sz val="10.5"/>
    </font>
    <font>
      <name val="微软雅黑"/>
      <sz val="10.5"/>
    </font>
    <font>
      <name val="微软雅黑"/>
      <color rgb="007F3F00"/>
      <sz val="10"/>
    </font>
    <font>
      <name val="微软雅黑"/>
      <b val="1"/>
      <color rgb="00FFFFFF"/>
      <sz val="10.5"/>
    </font>
    <font>
      <name val="微软雅黑"/>
      <sz val="10"/>
    </font>
    <font>
      <name val="微软雅黑"/>
      <b val="1"/>
      <sz val="10"/>
    </font>
    <font>
      <name val="Consolas"/>
      <sz val="9.5"/>
    </font>
    <font>
      <name val="微软雅黑"/>
      <i val="1"/>
      <color rgb="00595959"/>
      <sz val="9.5"/>
    </font>
    <font>
      <name val="微软雅黑"/>
      <sz val="9.5"/>
    </font>
    <font>
      <name val="微软雅黑"/>
      <b val="1"/>
      <color rgb="00C00000"/>
      <sz val="11"/>
    </font>
    <font>
      <name val="微软雅黑"/>
      <sz val="9"/>
    </font>
    <font>
      <name val="微软雅黑"/>
      <color rgb="00C00000"/>
      <sz val="10"/>
    </font>
    <font>
      <name val="微软雅黑"/>
      <color rgb="0000703C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EF3FA"/>
      </patternFill>
    </fill>
    <fill>
      <patternFill patternType="solid">
        <fgColor rgb="00FFF4E5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5C8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pivotButton="0" quotePrefix="0" xfId="0"/>
    <xf numFmtId="0" fontId="4" fillId="0" borderId="1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7" fillId="6" borderId="1" pivotButton="0" quotePrefix="0" xfId="0"/>
    <xf numFmtId="2" fontId="7" fillId="0" borderId="1" applyAlignment="1" pivotButton="0" quotePrefix="0" xfId="0">
      <alignment horizontal="center"/>
    </xf>
    <xf numFmtId="0" fontId="7" fillId="7" borderId="1" pivotButton="0" quotePrefix="0" xfId="0"/>
    <xf numFmtId="0" fontId="7" fillId="8" borderId="1" pivotButton="0" quotePrefix="0" xfId="0"/>
    <xf numFmtId="0" fontId="8" fillId="0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0" pivotButton="0" quotePrefix="0" xfId="0"/>
    <xf numFmtId="0" fontId="11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4" fontId="11" fillId="0" borderId="1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4" fontId="13" fillId="0" borderId="0" pivotButton="0" quotePrefix="0" xfId="0"/>
    <xf numFmtId="4" fontId="14" fillId="0" borderId="1" applyAlignment="1" pivotButton="0" quotePrefix="0" xfId="0">
      <alignment horizontal="right"/>
    </xf>
    <xf numFmtId="4" fontId="15" fillId="0" borderId="1" applyAlignment="1" pivotButton="0" quotePrefix="0" xfId="0">
      <alignment horizontal="right"/>
    </xf>
    <xf numFmtId="0" fontId="11" fillId="6" borderId="1" applyAlignment="1" pivotButton="0" quotePrefix="0" xfId="0">
      <alignment horizontal="center" vertical="top" wrapText="1"/>
    </xf>
    <xf numFmtId="4" fontId="1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8" fillId="0" borderId="0" applyAlignment="1" pivotButton="0" quotePrefix="0" xfId="0">
      <alignment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历史分位（%）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'02_极端排行榜'!F4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'02_极端排行榜'!$B$5:$B$13</f>
            </numRef>
          </cat>
          <val>
            <numRef>
              <f>'02_极端排行榜'!$F$5:$F$13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品种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0" customHeight="1">
      <c r="A1" s="1" t="inlineStr">
        <is>
          <t>化工期货 · 极端基差扫描工作簿</t>
        </is>
      </c>
    </row>
    <row r="2" ht="30" customHeight="1">
      <c r="A2" s="2" t="inlineStr">
        <is>
          <t>扫描口径、公式与边界 —— 所有数字均可按「数据来源」页 URL 复现</t>
        </is>
      </c>
    </row>
    <row r="4">
      <c r="A4" s="3" t="inlineStr">
        <is>
          <t>生成时间</t>
        </is>
      </c>
      <c r="B4" s="4" t="inlineStr">
        <is>
          <t>2026-10-20 19:46:33</t>
        </is>
      </c>
    </row>
    <row r="5">
      <c r="A5" s="3" t="inlineStr">
        <is>
          <t>工具版本</t>
        </is>
      </c>
      <c r="B5" s="4" t="inlineStr">
        <is>
          <t>basis_scan v1.0.0</t>
        </is>
      </c>
    </row>
    <row r="6">
      <c r="A6" s="3" t="inlineStr">
        <is>
          <t>品种池</t>
        </is>
      </c>
      <c r="B6" s="4" t="inlineStr">
        <is>
          <t>MA、SA、V、PP、L、TA、EG、UR、SH、EB、FG、PX（共 12 个）</t>
        </is>
      </c>
    </row>
    <row r="7">
      <c r="A7" s="3" t="inlineStr">
        <is>
          <t>可扫描品种</t>
        </is>
      </c>
      <c r="B7" s="4" t="inlineStr">
        <is>
          <t>9 个</t>
        </is>
      </c>
    </row>
    <row r="8">
      <c r="A8" s="3" t="inlineStr">
        <is>
          <t>极端品种</t>
        </is>
      </c>
      <c r="B8" s="4" t="inlineStr">
        <is>
          <t>6 个（阈值 ±10%）</t>
        </is>
      </c>
    </row>
    <row r="9">
      <c r="A9" s="3" t="inlineStr">
        <is>
          <t>数据不足/不可比</t>
        </is>
      </c>
      <c r="B9" s="4" t="inlineStr">
        <is>
          <t>3 个（详见 11_无法扫描品种）</t>
        </is>
      </c>
    </row>
    <row r="10">
      <c r="A10" s="3" t="inlineStr">
        <is>
          <t>历史窗口</t>
        </is>
      </c>
      <c r="B10" s="4" t="inlineStr">
        <is>
          <t>3 年（以各品种数据最新可用日向前推）</t>
        </is>
      </c>
    </row>
    <row r="11">
      <c r="A11" s="3" t="inlineStr">
        <is>
          <t>极端阈值</t>
        </is>
      </c>
      <c r="B11" s="4" t="inlineStr">
        <is>
          <t>±10%（低端 ≤ 10% 分位，高端 ≥ 90% 分位）</t>
        </is>
      </c>
    </row>
    <row r="12">
      <c r="A12" s="3" t="inlineStr">
        <is>
          <t>最小样本要求</t>
        </is>
      </c>
      <c r="B12" s="4" t="inlineStr">
        <is>
          <t>120 个有效交易日</t>
        </is>
      </c>
    </row>
    <row r="13">
      <c r="A13" s="3" t="inlineStr">
        <is>
          <t>近一月</t>
        </is>
      </c>
      <c r="B13" s="4" t="inlineStr">
        <is>
          <t>向前 21 个有效交易日</t>
        </is>
      </c>
    </row>
    <row r="14">
      <c r="A14" s="3" t="inlineStr">
        <is>
          <t>连续规则</t>
        </is>
      </c>
      <c r="B14" s="4" t="inlineStr">
        <is>
          <t>main</t>
        </is>
      </c>
    </row>
    <row r="15">
      <c r="A15" s="3" t="inlineStr">
        <is>
          <t>基差定义</t>
        </is>
      </c>
      <c r="B15" s="4" t="inlineStr">
        <is>
          <t>基差 = 现货基准价 − 期货收盘价（品种内比较，禁止跨品种比较金额）</t>
        </is>
      </c>
    </row>
    <row r="16">
      <c r="A16" s="3" t="inlineStr">
        <is>
          <t>分位定义</t>
        </is>
      </c>
      <c r="B16" s="4" t="inlineStr">
        <is>
          <t>经验分位=历史窗口内严格小于当日基差的比例；并列使用中位秩；极端判定用中位秩 ≤ 低阈值 或 ≥ 1−阈值</t>
        </is>
      </c>
    </row>
    <row r="17">
      <c r="A17" s="3" t="inlineStr">
        <is>
          <t>数据截至</t>
        </is>
      </c>
      <c r="B17" s="4" t="inlineStr">
        <is>
          <t>2026-10-20</t>
        </is>
      </c>
    </row>
    <row r="20" ht="34" customHeight="1">
      <c r="A20" s="5" t="inlineStr">
        <is>
          <t>【重要边界·样本长度】本次扫描的实际样本为「生意社逐日市场基差稿」在栏目窗口内可回溯的全部交易日（96~150 个，覆盖约 7.3 个自然月），而非名义上的 3 年窗口。名义窗口 3 年只作为上界：数据更短时按实际样本计算并在覆盖核验表逐品种披露。【重要边界】当前现货样本不足 1 个自然年，尚未覆盖完整的季节性周期与极端行情；因此分位只能说明"在近 150 个交易日内处于什么位置"，不能外推为多年历史分位。长期历史需用 archive.py 按周增量归档逐步累积（100ppi 栏目仅保留最近约 10 页文章）。</t>
        </is>
      </c>
    </row>
    <row r="21" ht="34" customHeight="1">
      <c r="A21" s="5" t="inlineStr">
        <is>
          <t>【口径红线】1) 基差 = 现货基准价 − 期货收盘价，严格此符号；2) 分位只在「品种自身」历史分布内计算，不同产品的基差金额绝不可横向比较；3) 不做任何插值/前值填充，期货缺该交易日即不出基差。</t>
        </is>
      </c>
    </row>
    <row r="22" ht="34" customHeight="1">
      <c r="A22" s="5" t="inlineStr">
        <is>
          <t>【增值税口径】现货为含税基准价、期货为不含税价，二者相减天然包含 13% 增值税项，因此高低绝对值不能与"无税基差"经验值直接对照，只看自身历史分位。</t>
        </is>
      </c>
    </row>
    <row r="23" ht="34" customHeight="1">
      <c r="A23" s="5" t="inlineStr">
        <is>
          <t>【换月披露】主力连续在换月日存在价格跳空，会放大当日基差变化；窗口内换月次数与跳变已在 10 页披露，未做修正。</t>
        </is>
      </c>
    </row>
    <row r="24" ht="34" customHeight="1">
      <c r="A24" s="5" t="inlineStr">
        <is>
          <t>【免责】分位只是历史位置描述，不构成多空信号；本表不提供任何交易建议。</t>
        </is>
      </c>
    </row>
    <row r="25" ht="34" customHeight="1">
      <c r="A25" s="5" t="inlineStr">
        <is>
          <t>【可复现】数据指纹（SHA-256 前 16 位）记录在 04 页与 12 页，重抓后可核对。</t>
        </is>
      </c>
    </row>
  </sheetData>
  <mergeCells count="8">
    <mergeCell ref="A24:F24"/>
    <mergeCell ref="A2:F2"/>
    <mergeCell ref="A1:F1"/>
    <mergeCell ref="A23:F23"/>
    <mergeCell ref="A22:F22"/>
    <mergeCell ref="A20:F20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7" customWidth="1" min="3" max="3"/>
    <col width="10" customWidth="1" min="4" max="4"/>
    <col width="11" customWidth="1" min="5" max="5"/>
    <col width="12" customWidth="1" min="6" max="6"/>
    <col width="13" customWidth="1" min="7" max="7"/>
    <col width="12" customWidth="1" min="8" max="8"/>
    <col width="15" customWidth="1" min="9" max="9"/>
    <col width="13" customWidth="1" min="10" max="10"/>
    <col width="14" customWidth="1" min="11" max="11"/>
    <col width="13" customWidth="1" min="12" max="12"/>
    <col width="11" customWidth="1" min="13" max="13"/>
    <col width="11" customWidth="1" min="14" max="14"/>
  </cols>
  <sheetData>
    <row r="1" ht="30" customHeight="1">
      <c r="A1" s="1" t="inlineStr">
        <is>
          <t>极端基差排行榜（按品种自身历史分位排序）</t>
        </is>
      </c>
    </row>
    <row r="2" ht="30" customHeight="1">
      <c r="A2" s="2" t="inlineStr">
        <is>
          <t>排序只用分位、不用基差金额；低位极端在前，其次高位极端，再常态。基差金额不可跨品种比较。</t>
        </is>
      </c>
    </row>
    <row r="4" ht="30" customHeight="1">
      <c r="A4" s="6" t="inlineStr">
        <is>
          <t>排名</t>
        </is>
      </c>
      <c r="B4" s="6" t="inlineStr">
        <is>
          <t>品种</t>
        </is>
      </c>
      <c r="C4" s="6" t="inlineStr">
        <is>
          <t>代码</t>
        </is>
      </c>
      <c r="D4" s="6" t="inlineStr">
        <is>
          <t>状态</t>
        </is>
      </c>
      <c r="E4" s="6" t="inlineStr">
        <is>
          <t>判定</t>
        </is>
      </c>
      <c r="F4" s="6" t="inlineStr">
        <is>
          <t>历史分位(%)</t>
        </is>
      </c>
      <c r="G4" s="6" t="inlineStr">
        <is>
          <t>中位秩分位(%)</t>
        </is>
      </c>
      <c r="H4" s="6" t="inlineStr">
        <is>
          <t>严格分位(%)</t>
        </is>
      </c>
      <c r="I4" s="6" t="inlineStr">
        <is>
          <t>当前基差(元/吨)</t>
        </is>
      </c>
      <c r="J4" s="6" t="inlineStr">
        <is>
          <t>基差占现货(%)</t>
        </is>
      </c>
      <c r="K4" s="6" t="inlineStr">
        <is>
          <t>近一月基差变化</t>
        </is>
      </c>
      <c r="L4" s="6" t="inlineStr">
        <is>
          <t>分位变化(pct)</t>
        </is>
      </c>
      <c r="M4" s="6" t="inlineStr">
        <is>
          <t>期货合约</t>
        </is>
      </c>
      <c r="N4" s="6" t="inlineStr">
        <is>
          <t>窗口样本数</t>
        </is>
      </c>
    </row>
    <row r="5">
      <c r="A5" s="7" t="n">
        <v>1</v>
      </c>
      <c r="B5" s="8" t="inlineStr">
        <is>
          <t>烧碱</t>
        </is>
      </c>
      <c r="C5" s="7" t="inlineStr">
        <is>
          <t>SH</t>
        </is>
      </c>
      <c r="D5" s="8" t="inlineStr">
        <is>
          <t>可扫描</t>
        </is>
      </c>
      <c r="E5" s="9" t="inlineStr">
        <is>
          <t>高位极端</t>
        </is>
      </c>
      <c r="F5" s="10" t="n">
        <v>99.7</v>
      </c>
      <c r="G5" s="10" t="n">
        <v>99.7</v>
      </c>
      <c r="H5" s="10" t="n">
        <v>99.3</v>
      </c>
      <c r="I5" s="10" t="n">
        <v>258.62</v>
      </c>
      <c r="J5" s="10" t="n">
        <v>13.16</v>
      </c>
      <c r="K5" s="10" t="n">
        <v>265</v>
      </c>
      <c r="L5" s="10" t="n">
        <v>73.3</v>
      </c>
      <c r="M5" s="7" t="inlineStr">
        <is>
          <t>SH2701</t>
        </is>
      </c>
      <c r="N5" s="7" t="n">
        <v>150</v>
      </c>
    </row>
    <row r="6">
      <c r="A6" s="7" t="n">
        <v>2</v>
      </c>
      <c r="B6" s="8" t="inlineStr">
        <is>
          <t>PVC</t>
        </is>
      </c>
      <c r="C6" s="7" t="inlineStr">
        <is>
          <t>V</t>
        </is>
      </c>
      <c r="D6" s="8" t="inlineStr">
        <is>
          <t>可扫描</t>
        </is>
      </c>
      <c r="E6" s="9" t="inlineStr">
        <is>
          <t>高位极端</t>
        </is>
      </c>
      <c r="F6" s="10" t="n">
        <v>94</v>
      </c>
      <c r="G6" s="10" t="n">
        <v>94</v>
      </c>
      <c r="H6" s="10" t="n">
        <v>93.3</v>
      </c>
      <c r="I6" s="10" t="n">
        <v>-39</v>
      </c>
      <c r="J6" s="10" t="n">
        <v>-0.79</v>
      </c>
      <c r="K6" s="10" t="n">
        <v>120</v>
      </c>
      <c r="L6" s="10" t="n">
        <v>56.7</v>
      </c>
      <c r="M6" s="7" t="inlineStr">
        <is>
          <t>V2701</t>
        </is>
      </c>
      <c r="N6" s="7" t="n">
        <v>149</v>
      </c>
    </row>
    <row r="7">
      <c r="A7" s="7" t="n">
        <v>3</v>
      </c>
      <c r="B7" s="8" t="inlineStr">
        <is>
          <t>LLDPE</t>
        </is>
      </c>
      <c r="C7" s="7" t="inlineStr">
        <is>
          <t>L</t>
        </is>
      </c>
      <c r="D7" s="8" t="inlineStr">
        <is>
          <t>可扫描</t>
        </is>
      </c>
      <c r="E7" s="9" t="inlineStr">
        <is>
          <t>高位极端</t>
        </is>
      </c>
      <c r="F7" s="10" t="n">
        <v>92.3</v>
      </c>
      <c r="G7" s="10" t="n">
        <v>92.3</v>
      </c>
      <c r="H7" s="10" t="n">
        <v>91.90000000000001</v>
      </c>
      <c r="I7" s="10" t="n">
        <v>1069</v>
      </c>
      <c r="J7" s="10" t="n">
        <v>10.91</v>
      </c>
      <c r="K7" s="10" t="n">
        <v>348.67</v>
      </c>
      <c r="L7" s="10" t="n">
        <v>14.1</v>
      </c>
      <c r="M7" s="7" t="inlineStr">
        <is>
          <t>L2701</t>
        </is>
      </c>
      <c r="N7" s="7" t="n">
        <v>149</v>
      </c>
    </row>
    <row r="8">
      <c r="A8" s="7" t="n">
        <v>4</v>
      </c>
      <c r="B8" s="8" t="inlineStr">
        <is>
          <t>PX</t>
        </is>
      </c>
      <c r="C8" s="7" t="inlineStr">
        <is>
          <t>PX</t>
        </is>
      </c>
      <c r="D8" s="8" t="inlineStr">
        <is>
          <t>可扫描</t>
        </is>
      </c>
      <c r="E8" s="9" t="inlineStr">
        <is>
          <t>高位极端</t>
        </is>
      </c>
      <c r="F8" s="10" t="n">
        <v>91.5</v>
      </c>
      <c r="G8" s="10" t="n">
        <v>91.5</v>
      </c>
      <c r="H8" s="10" t="n">
        <v>91.09999999999999</v>
      </c>
      <c r="I8" s="10" t="n">
        <v>1070</v>
      </c>
      <c r="J8" s="10" t="n">
        <v>10.19</v>
      </c>
      <c r="K8" s="10" t="n">
        <v>1344</v>
      </c>
      <c r="L8" s="10" t="n">
        <v>90.2</v>
      </c>
      <c r="M8" s="7" t="inlineStr">
        <is>
          <t>PX2612</t>
        </is>
      </c>
      <c r="N8" s="7" t="n">
        <v>123</v>
      </c>
    </row>
    <row r="9">
      <c r="A9" s="7" t="n">
        <v>5</v>
      </c>
      <c r="B9" s="8" t="inlineStr">
        <is>
          <t>聚丙烯</t>
        </is>
      </c>
      <c r="C9" s="7" t="inlineStr">
        <is>
          <t>PP</t>
        </is>
      </c>
      <c r="D9" s="8" t="inlineStr">
        <is>
          <t>可扫描</t>
        </is>
      </c>
      <c r="E9" s="9" t="inlineStr">
        <is>
          <t>高位极端</t>
        </is>
      </c>
      <c r="F9" s="10" t="n">
        <v>90.90000000000001</v>
      </c>
      <c r="G9" s="10" t="n">
        <v>90.90000000000001</v>
      </c>
      <c r="H9" s="10" t="n">
        <v>90.59999999999999</v>
      </c>
      <c r="I9" s="10" t="n">
        <v>1357.3</v>
      </c>
      <c r="J9" s="10" t="n">
        <v>12.65</v>
      </c>
      <c r="K9" s="10" t="n">
        <v>263</v>
      </c>
      <c r="L9" s="10" t="n">
        <v>22.8</v>
      </c>
      <c r="M9" s="7" t="inlineStr">
        <is>
          <t>PP2701</t>
        </is>
      </c>
      <c r="N9" s="7" t="n">
        <v>149</v>
      </c>
    </row>
    <row r="10">
      <c r="A10" s="7" t="n">
        <v>6</v>
      </c>
      <c r="B10" s="8" t="inlineStr">
        <is>
          <t>玻璃</t>
        </is>
      </c>
      <c r="C10" s="7" t="inlineStr">
        <is>
          <t>FG</t>
        </is>
      </c>
      <c r="D10" s="8" t="inlineStr">
        <is>
          <t>可扫描</t>
        </is>
      </c>
      <c r="E10" s="9" t="inlineStr">
        <is>
          <t>高位极端</t>
        </is>
      </c>
      <c r="F10" s="10" t="n">
        <v>90.5</v>
      </c>
      <c r="G10" s="10" t="n">
        <v>90.5</v>
      </c>
      <c r="H10" s="10" t="n">
        <v>89.90000000000001</v>
      </c>
      <c r="I10" s="10" t="n">
        <v>110</v>
      </c>
      <c r="J10" s="10" t="n">
        <v>11.51</v>
      </c>
      <c r="K10" s="10" t="n">
        <v>82</v>
      </c>
      <c r="L10" s="10" t="n">
        <v>56.4</v>
      </c>
      <c r="M10" s="7" t="inlineStr">
        <is>
          <t>FG2701</t>
        </is>
      </c>
      <c r="N10" s="7" t="n">
        <v>148</v>
      </c>
    </row>
    <row r="11">
      <c r="A11" s="7" t="n">
        <v>7</v>
      </c>
      <c r="B11" s="8" t="inlineStr">
        <is>
          <t>甲醇</t>
        </is>
      </c>
      <c r="C11" s="7" t="inlineStr">
        <is>
          <t>MA</t>
        </is>
      </c>
      <c r="D11" s="8" t="inlineStr">
        <is>
          <t>可扫描</t>
        </is>
      </c>
      <c r="E11" s="8" t="inlineStr">
        <is>
          <t>常态</t>
        </is>
      </c>
      <c r="F11" s="10" t="n">
        <v>89</v>
      </c>
      <c r="G11" s="10" t="n">
        <v>89</v>
      </c>
      <c r="H11" s="10" t="n">
        <v>88.7</v>
      </c>
      <c r="I11" s="10" t="n">
        <v>769.67</v>
      </c>
      <c r="J11" s="10" t="n">
        <v>19.6</v>
      </c>
      <c r="K11" s="10" t="n">
        <v>86</v>
      </c>
      <c r="L11" s="10" t="n">
        <v>2</v>
      </c>
      <c r="M11" s="7" t="inlineStr">
        <is>
          <t>MA2701</t>
        </is>
      </c>
      <c r="N11" s="7" t="n">
        <v>150</v>
      </c>
    </row>
    <row r="12">
      <c r="A12" s="7" t="n">
        <v>8</v>
      </c>
      <c r="B12" s="8" t="inlineStr">
        <is>
          <t>纯碱</t>
        </is>
      </c>
      <c r="C12" s="7" t="inlineStr">
        <is>
          <t>SA</t>
        </is>
      </c>
      <c r="D12" s="8" t="inlineStr">
        <is>
          <t>可扫描</t>
        </is>
      </c>
      <c r="E12" s="8" t="inlineStr">
        <is>
          <t>常态</t>
        </is>
      </c>
      <c r="F12" s="10" t="n">
        <v>88.3</v>
      </c>
      <c r="G12" s="10" t="n">
        <v>88.3</v>
      </c>
      <c r="H12" s="10" t="n">
        <v>88</v>
      </c>
      <c r="I12" s="10" t="n">
        <v>124.86</v>
      </c>
      <c r="J12" s="10" t="n">
        <v>11.75</v>
      </c>
      <c r="K12" s="10" t="n">
        <v>109.86</v>
      </c>
      <c r="L12" s="10" t="n">
        <v>65.3</v>
      </c>
      <c r="M12" s="7" t="inlineStr">
        <is>
          <t>SA2701</t>
        </is>
      </c>
      <c r="N12" s="7" t="n">
        <v>150</v>
      </c>
    </row>
    <row r="13">
      <c r="A13" s="7" t="n">
        <v>9</v>
      </c>
      <c r="B13" s="8" t="inlineStr">
        <is>
          <t>尿素</t>
        </is>
      </c>
      <c r="C13" s="7" t="inlineStr">
        <is>
          <t>UR</t>
        </is>
      </c>
      <c r="D13" s="8" t="inlineStr">
        <is>
          <t>可扫描</t>
        </is>
      </c>
      <c r="E13" s="8" t="inlineStr">
        <is>
          <t>常态</t>
        </is>
      </c>
      <c r="F13" s="10" t="n">
        <v>83</v>
      </c>
      <c r="G13" s="10" t="n">
        <v>83</v>
      </c>
      <c r="H13" s="10" t="n">
        <v>82.59999999999999</v>
      </c>
      <c r="I13" s="10" t="n">
        <v>51</v>
      </c>
      <c r="J13" s="10" t="n">
        <v>2.93</v>
      </c>
      <c r="K13" s="10" t="n">
        <v>42.5</v>
      </c>
      <c r="L13" s="10" t="n">
        <v>33.3</v>
      </c>
      <c r="M13" s="7" t="inlineStr">
        <is>
          <t>UR2701</t>
        </is>
      </c>
      <c r="N13" s="7" t="n">
        <v>138</v>
      </c>
    </row>
  </sheetData>
  <mergeCells count="2">
    <mergeCell ref="A2:N2"/>
    <mergeCell ref="A1:N1"/>
  </mergeCells>
  <conditionalFormatting sqref="F5:F13">
    <cfRule type="colorScale" priority="1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I5:I13">
    <cfRule type="dataBar" priority="2">
      <dataBar>
        <cfvo type="min"/>
        <cfvo type="max"/>
        <color rgb="005B8CF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2" customWidth="1" min="14" max="14"/>
    <col width="9" customWidth="1" min="15" max="15"/>
  </cols>
  <sheetData>
    <row r="1" ht="30" customHeight="1">
      <c r="A1" s="1" t="inlineStr">
        <is>
          <t>历史分位分布（每品种在自身历史中的位置）</t>
        </is>
      </c>
    </row>
    <row r="2" ht="30" customHeight="1">
      <c r="A2" s="2" t="inlineStr">
        <is>
          <t>百分比 = 历史窗口内小于该日基差的天数占比；当前档位由 10% 分档得到。</t>
        </is>
      </c>
    </row>
    <row r="4" ht="30" customHeight="1">
      <c r="A4" s="6" t="inlineStr">
        <is>
          <t>品种</t>
        </is>
      </c>
      <c r="B4" s="6" t="inlineStr">
        <is>
          <t>代码</t>
        </is>
      </c>
      <c r="C4" s="6" t="inlineStr">
        <is>
          <t>当前分位(%)</t>
        </is>
      </c>
      <c r="D4" s="6" t="inlineStr">
        <is>
          <t>所处档位</t>
        </is>
      </c>
      <c r="E4" s="6" t="inlineStr">
        <is>
          <t>P10</t>
        </is>
      </c>
      <c r="F4" s="6" t="inlineStr">
        <is>
          <t>P25</t>
        </is>
      </c>
      <c r="G4" s="6" t="inlineStr">
        <is>
          <t>P50</t>
        </is>
      </c>
      <c r="H4" s="6" t="inlineStr">
        <is>
          <t>P75</t>
        </is>
      </c>
      <c r="I4" s="6" t="inlineStr">
        <is>
          <t>P90</t>
        </is>
      </c>
      <c r="J4" s="6" t="inlineStr">
        <is>
          <t>均值</t>
        </is>
      </c>
      <c r="K4" s="6" t="inlineStr">
        <is>
          <t>标准差</t>
        </is>
      </c>
      <c r="L4" s="6" t="inlineStr">
        <is>
          <t>历史最低</t>
        </is>
      </c>
      <c r="M4" s="6" t="inlineStr">
        <is>
          <t>历史最高</t>
        </is>
      </c>
      <c r="N4" s="6" t="inlineStr">
        <is>
          <t>偏低/偏高</t>
        </is>
      </c>
      <c r="O4" s="6" t="inlineStr">
        <is>
          <t>样本数</t>
        </is>
      </c>
    </row>
    <row r="5">
      <c r="A5" s="8" t="inlineStr">
        <is>
          <t>烧碱</t>
        </is>
      </c>
      <c r="B5" s="8" t="inlineStr">
        <is>
          <t>SH</t>
        </is>
      </c>
      <c r="C5" s="10" t="n">
        <v>99.7</v>
      </c>
      <c r="D5" s="10" t="inlineStr">
        <is>
          <t>90-100%</t>
        </is>
      </c>
      <c r="E5" s="10" t="n">
        <v>-167.95</v>
      </c>
      <c r="F5" s="10" t="n">
        <v>-10.25</v>
      </c>
      <c r="G5" s="10" t="n">
        <v>80.69</v>
      </c>
      <c r="H5" s="10" t="n">
        <v>140.78</v>
      </c>
      <c r="I5" s="10" t="n">
        <v>179.47</v>
      </c>
      <c r="J5" s="10" t="n">
        <v>40.91</v>
      </c>
      <c r="K5" s="10" t="n">
        <v>149.76</v>
      </c>
      <c r="L5" s="10" t="n">
        <v>-485.25</v>
      </c>
      <c r="M5" s="10" t="n">
        <v>258.62</v>
      </c>
      <c r="N5" s="10" t="inlineStr">
        <is>
          <t>偏高</t>
        </is>
      </c>
      <c r="O5" s="10" t="n">
        <v>150</v>
      </c>
    </row>
    <row r="6">
      <c r="A6" s="8" t="inlineStr">
        <is>
          <t>PVC</t>
        </is>
      </c>
      <c r="B6" s="8" t="inlineStr">
        <is>
          <t>V</t>
        </is>
      </c>
      <c r="C6" s="10" t="n">
        <v>94</v>
      </c>
      <c r="D6" s="10" t="inlineStr">
        <is>
          <t>90-100%</t>
        </is>
      </c>
      <c r="E6" s="10" t="n">
        <v>-215.2</v>
      </c>
      <c r="F6" s="10" t="n">
        <v>-182</v>
      </c>
      <c r="G6" s="10" t="n">
        <v>-130</v>
      </c>
      <c r="H6" s="10" t="n">
        <v>-91</v>
      </c>
      <c r="I6" s="10" t="n">
        <v>-52.8</v>
      </c>
      <c r="J6" s="10" t="n">
        <v>-133.25</v>
      </c>
      <c r="K6" s="10" t="n">
        <v>65.31999999999999</v>
      </c>
      <c r="L6" s="10" t="n">
        <v>-348</v>
      </c>
      <c r="M6" s="10" t="n">
        <v>38</v>
      </c>
      <c r="N6" s="10" t="inlineStr">
        <is>
          <t>偏高</t>
        </is>
      </c>
      <c r="O6" s="10" t="n">
        <v>149</v>
      </c>
    </row>
    <row r="7">
      <c r="A7" s="8" t="inlineStr">
        <is>
          <t>LLDPE</t>
        </is>
      </c>
      <c r="B7" s="8" t="inlineStr">
        <is>
          <t>L</t>
        </is>
      </c>
      <c r="C7" s="10" t="n">
        <v>92.3</v>
      </c>
      <c r="D7" s="10" t="inlineStr">
        <is>
          <t>90-100%</t>
        </is>
      </c>
      <c r="E7" s="10" t="n">
        <v>68.73</v>
      </c>
      <c r="F7" s="10" t="n">
        <v>330.33</v>
      </c>
      <c r="G7" s="10" t="n">
        <v>460.34</v>
      </c>
      <c r="H7" s="10" t="n">
        <v>691.33</v>
      </c>
      <c r="I7" s="10" t="n">
        <v>1001.2</v>
      </c>
      <c r="J7" s="10" t="n">
        <v>500.07</v>
      </c>
      <c r="K7" s="10" t="n">
        <v>333.02</v>
      </c>
      <c r="L7" s="10" t="n">
        <v>-414.67</v>
      </c>
      <c r="M7" s="10" t="n">
        <v>1271.33</v>
      </c>
      <c r="N7" s="10" t="inlineStr">
        <is>
          <t>偏高</t>
        </is>
      </c>
      <c r="O7" s="10" t="n">
        <v>149</v>
      </c>
    </row>
    <row r="8">
      <c r="A8" s="8" t="inlineStr">
        <is>
          <t>PX</t>
        </is>
      </c>
      <c r="B8" s="8" t="inlineStr">
        <is>
          <t>PX</t>
        </is>
      </c>
      <c r="C8" s="10" t="n">
        <v>91.5</v>
      </c>
      <c r="D8" s="10" t="inlineStr">
        <is>
          <t>90-100%</t>
        </is>
      </c>
      <c r="E8" s="10" t="n">
        <v>36.4</v>
      </c>
      <c r="F8" s="10" t="n">
        <v>200</v>
      </c>
      <c r="G8" s="10" t="n">
        <v>348</v>
      </c>
      <c r="H8" s="10" t="n">
        <v>637</v>
      </c>
      <c r="I8" s="10" t="n">
        <v>900.4</v>
      </c>
      <c r="J8" s="10" t="n">
        <v>415.9</v>
      </c>
      <c r="K8" s="10" t="n">
        <v>367.2</v>
      </c>
      <c r="L8" s="10" t="n">
        <v>-306</v>
      </c>
      <c r="M8" s="10" t="n">
        <v>1410</v>
      </c>
      <c r="N8" s="10" t="inlineStr">
        <is>
          <t>偏高</t>
        </is>
      </c>
      <c r="O8" s="10" t="n">
        <v>123</v>
      </c>
    </row>
    <row r="9">
      <c r="A9" s="8" t="inlineStr">
        <is>
          <t>聚丙烯</t>
        </is>
      </c>
      <c r="B9" s="8" t="inlineStr">
        <is>
          <t>PP</t>
        </is>
      </c>
      <c r="C9" s="10" t="n">
        <v>90.90000000000001</v>
      </c>
      <c r="D9" s="10" t="inlineStr">
        <is>
          <t>90-100%</t>
        </is>
      </c>
      <c r="E9" s="10" t="n">
        <v>205.87</v>
      </c>
      <c r="F9" s="10" t="n">
        <v>712.67</v>
      </c>
      <c r="G9" s="10" t="n">
        <v>935.33</v>
      </c>
      <c r="H9" s="10" t="n">
        <v>1183.33</v>
      </c>
      <c r="I9" s="10" t="n">
        <v>1352.06</v>
      </c>
      <c r="J9" s="10" t="n">
        <v>876.7</v>
      </c>
      <c r="K9" s="10" t="n">
        <v>434.15</v>
      </c>
      <c r="L9" s="10" t="n">
        <v>-433</v>
      </c>
      <c r="M9" s="10" t="n">
        <v>1703</v>
      </c>
      <c r="N9" s="10" t="inlineStr">
        <is>
          <t>偏高</t>
        </is>
      </c>
      <c r="O9" s="10" t="n">
        <v>149</v>
      </c>
    </row>
    <row r="10">
      <c r="A10" s="8" t="inlineStr">
        <is>
          <t>玻璃</t>
        </is>
      </c>
      <c r="B10" s="8" t="inlineStr">
        <is>
          <t>FG</t>
        </is>
      </c>
      <c r="C10" s="10" t="n">
        <v>90.5</v>
      </c>
      <c r="D10" s="10" t="inlineStr">
        <is>
          <t>90-100%</t>
        </is>
      </c>
      <c r="E10" s="10" t="n">
        <v>-12.72</v>
      </c>
      <c r="F10" s="10" t="n">
        <v>15</v>
      </c>
      <c r="G10" s="10" t="n">
        <v>45.2</v>
      </c>
      <c r="H10" s="10" t="n">
        <v>85.8</v>
      </c>
      <c r="I10" s="10" t="n">
        <v>107.48</v>
      </c>
      <c r="J10" s="10" t="n">
        <v>47.71</v>
      </c>
      <c r="K10" s="10" t="n">
        <v>43.78</v>
      </c>
      <c r="L10" s="10" t="n">
        <v>-48.6</v>
      </c>
      <c r="M10" s="10" t="n">
        <v>124.4</v>
      </c>
      <c r="N10" s="10" t="inlineStr">
        <is>
          <t>偏高</t>
        </is>
      </c>
      <c r="O10" s="10" t="n">
        <v>148</v>
      </c>
    </row>
    <row r="11">
      <c r="A11" s="8" t="inlineStr">
        <is>
          <t>甲醇</t>
        </is>
      </c>
      <c r="B11" s="8" t="inlineStr">
        <is>
          <t>MA</t>
        </is>
      </c>
      <c r="C11" s="10" t="n">
        <v>89</v>
      </c>
      <c r="D11" s="10" t="inlineStr">
        <is>
          <t>80-90%</t>
        </is>
      </c>
      <c r="E11" s="10" t="n">
        <v>19.68</v>
      </c>
      <c r="F11" s="10" t="n">
        <v>50.17</v>
      </c>
      <c r="G11" s="10" t="n">
        <v>237</v>
      </c>
      <c r="H11" s="10" t="n">
        <v>371.5</v>
      </c>
      <c r="I11" s="10" t="n">
        <v>777.6</v>
      </c>
      <c r="J11" s="10" t="n">
        <v>310.34</v>
      </c>
      <c r="K11" s="10" t="n">
        <v>353.55</v>
      </c>
      <c r="L11" s="10" t="n">
        <v>-12</v>
      </c>
      <c r="M11" s="10" t="n">
        <v>1659</v>
      </c>
      <c r="N11" s="10" t="inlineStr">
        <is>
          <t>偏高</t>
        </is>
      </c>
      <c r="O11" s="10" t="n">
        <v>150</v>
      </c>
    </row>
    <row r="12">
      <c r="A12" s="8" t="inlineStr">
        <is>
          <t>纯碱</t>
        </is>
      </c>
      <c r="B12" s="8" t="inlineStr">
        <is>
          <t>SA</t>
        </is>
      </c>
      <c r="C12" s="10" t="n">
        <v>88.3</v>
      </c>
      <c r="D12" s="10" t="inlineStr">
        <is>
          <t>80-90%</t>
        </is>
      </c>
      <c r="E12" s="10" t="n">
        <v>0.16</v>
      </c>
      <c r="F12" s="10" t="n">
        <v>20.07</v>
      </c>
      <c r="G12" s="10" t="n">
        <v>58.86</v>
      </c>
      <c r="H12" s="10" t="n">
        <v>90.39</v>
      </c>
      <c r="I12" s="10" t="n">
        <v>140.26</v>
      </c>
      <c r="J12" s="10" t="n">
        <v>59.03</v>
      </c>
      <c r="K12" s="10" t="n">
        <v>51.06</v>
      </c>
      <c r="L12" s="10" t="n">
        <v>-46</v>
      </c>
      <c r="M12" s="10" t="n">
        <v>196</v>
      </c>
      <c r="N12" s="10" t="inlineStr">
        <is>
          <t>偏高</t>
        </is>
      </c>
      <c r="O12" s="10" t="n">
        <v>150</v>
      </c>
    </row>
    <row r="13">
      <c r="A13" s="8" t="inlineStr">
        <is>
          <t>尿素</t>
        </is>
      </c>
      <c r="B13" s="8" t="inlineStr">
        <is>
          <t>UR</t>
        </is>
      </c>
      <c r="C13" s="10" t="n">
        <v>83</v>
      </c>
      <c r="D13" s="10" t="inlineStr">
        <is>
          <t>80-90%</t>
        </is>
      </c>
      <c r="E13" s="10" t="n">
        <v>-67.45</v>
      </c>
      <c r="F13" s="10" t="n">
        <v>-39.38</v>
      </c>
      <c r="G13" s="10" t="n">
        <v>9</v>
      </c>
      <c r="H13" s="10" t="n">
        <v>35.38</v>
      </c>
      <c r="I13" s="10" t="n">
        <v>66.77</v>
      </c>
      <c r="J13" s="10" t="n">
        <v>-1.74</v>
      </c>
      <c r="K13" s="10" t="n">
        <v>57.31</v>
      </c>
      <c r="L13" s="10" t="n">
        <v>-194</v>
      </c>
      <c r="M13" s="10" t="n">
        <v>96.5</v>
      </c>
      <c r="N13" s="10" t="inlineStr">
        <is>
          <t>偏高</t>
        </is>
      </c>
      <c r="O13" s="10" t="n">
        <v>138</v>
      </c>
    </row>
  </sheetData>
  <mergeCells count="2">
    <mergeCell ref="A1:O1"/>
    <mergeCell ref="A2:O2"/>
  </mergeCells>
  <conditionalFormatting sqref="C5:C13">
    <cfRule type="colorScale" priority="1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40" customWidth="1" min="4" max="4"/>
    <col width="20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22" customWidth="1" min="13" max="13"/>
    <col width="11" customWidth="1" min="14" max="14"/>
  </cols>
  <sheetData>
    <row r="1" ht="30" customHeight="1">
      <c r="A1" s="1" t="inlineStr">
        <is>
          <t>数据覆盖核验（保证"不是只扫有结果的少数品种"）</t>
        </is>
      </c>
    </row>
    <row r="2" ht="30" customHeight="1">
      <c r="A2" s="2" t="inlineStr">
        <is>
          <t>品种池全部列出；样本长度、有效日期、合约映射、交叉校验全部透明。</t>
        </is>
      </c>
    </row>
    <row r="4" ht="30" customHeight="1">
      <c r="A4" s="6" t="inlineStr">
        <is>
          <t>品种</t>
        </is>
      </c>
      <c r="B4" s="6" t="inlineStr">
        <is>
          <t>代码</t>
        </is>
      </c>
      <c r="C4" s="6" t="inlineStr">
        <is>
          <t>状态</t>
        </is>
      </c>
      <c r="D4" s="6" t="inlineStr">
        <is>
          <t>窗口样本数</t>
        </is>
      </c>
      <c r="E4" s="6" t="inlineStr">
        <is>
          <t>窗口起</t>
        </is>
      </c>
      <c r="F4" s="6" t="inlineStr">
        <is>
          <t>窗口止</t>
        </is>
      </c>
      <c r="G4" s="6" t="inlineStr">
        <is>
          <t>全序列天数</t>
        </is>
      </c>
      <c r="H4" s="6" t="inlineStr">
        <is>
          <t>现货起点</t>
        </is>
      </c>
      <c r="I4" s="6" t="inlineStr">
        <is>
          <t>现货终点</t>
        </is>
      </c>
      <c r="J4" s="6" t="inlineStr">
        <is>
          <t>期货起点</t>
        </is>
      </c>
      <c r="K4" s="6" t="inlineStr">
        <is>
          <t>期货终点</t>
        </is>
      </c>
      <c r="L4" s="6" t="inlineStr">
        <is>
          <t>当日合约映射</t>
        </is>
      </c>
      <c r="M4" s="6" t="inlineStr">
        <is>
          <t>交叉校验(我方=源站基差)通过率</t>
        </is>
      </c>
      <c r="N4" s="6" t="inlineStr">
        <is>
          <t>校验样本数</t>
        </is>
      </c>
    </row>
    <row r="5">
      <c r="A5" s="8" t="inlineStr">
        <is>
          <t>甲醇</t>
        </is>
      </c>
      <c r="B5" s="8" t="inlineStr">
        <is>
          <t>MA</t>
        </is>
      </c>
      <c r="C5" s="11" t="inlineStr">
        <is>
          <t>OK</t>
        </is>
      </c>
      <c r="D5" s="7" t="n">
        <v>150</v>
      </c>
      <c r="E5" s="7" t="inlineStr">
        <is>
          <t>2023-10-20</t>
        </is>
      </c>
      <c r="F5" s="7" t="inlineStr">
        <is>
          <t>2026-10-20</t>
        </is>
      </c>
      <c r="G5" s="7" t="n">
        <v>150</v>
      </c>
      <c r="H5" s="7" t="inlineStr">
        <is>
          <t>2026-03-09</t>
        </is>
      </c>
      <c r="I5" s="7" t="inlineStr">
        <is>
          <t>2026-10-20</t>
        </is>
      </c>
      <c r="J5" s="7" t="inlineStr">
        <is>
          <t>2019-01-18</t>
        </is>
      </c>
      <c r="K5" s="7" t="inlineStr">
        <is>
          <t>2026-10-20</t>
        </is>
      </c>
      <c r="L5" s="7" t="inlineStr">
        <is>
          <t>80-90%</t>
        </is>
      </c>
      <c r="M5" s="7" t="inlineStr">
        <is>
          <t>100.0%</t>
        </is>
      </c>
      <c r="N5" s="7" t="n">
        <v>150</v>
      </c>
    </row>
    <row r="6">
      <c r="A6" s="8" t="inlineStr">
        <is>
          <t>纯碱</t>
        </is>
      </c>
      <c r="B6" s="8" t="inlineStr">
        <is>
          <t>SA</t>
        </is>
      </c>
      <c r="C6" s="11" t="inlineStr">
        <is>
          <t>OK</t>
        </is>
      </c>
      <c r="D6" s="7" t="n">
        <v>150</v>
      </c>
      <c r="E6" s="7" t="inlineStr">
        <is>
          <t>2023-10-20</t>
        </is>
      </c>
      <c r="F6" s="7" t="inlineStr">
        <is>
          <t>2026-10-20</t>
        </is>
      </c>
      <c r="G6" s="7" t="n">
        <v>150</v>
      </c>
      <c r="H6" s="7" t="inlineStr">
        <is>
          <t>2026-03-09</t>
        </is>
      </c>
      <c r="I6" s="7" t="inlineStr">
        <is>
          <t>2026-10-20</t>
        </is>
      </c>
      <c r="J6" s="7" t="inlineStr">
        <is>
          <t>2019-12-06</t>
        </is>
      </c>
      <c r="K6" s="7" t="inlineStr">
        <is>
          <t>2026-10-20</t>
        </is>
      </c>
      <c r="L6" s="7" t="inlineStr">
        <is>
          <t>80-90%</t>
        </is>
      </c>
      <c r="M6" s="7" t="inlineStr">
        <is>
          <t>100.0%</t>
        </is>
      </c>
      <c r="N6" s="7" t="n">
        <v>150</v>
      </c>
    </row>
    <row r="7">
      <c r="A7" s="8" t="inlineStr">
        <is>
          <t>PVC</t>
        </is>
      </c>
      <c r="B7" s="8" t="inlineStr">
        <is>
          <t>V</t>
        </is>
      </c>
      <c r="C7" s="11" t="inlineStr">
        <is>
          <t>OK</t>
        </is>
      </c>
      <c r="D7" s="7" t="n">
        <v>149</v>
      </c>
      <c r="E7" s="7" t="inlineStr">
        <is>
          <t>2023-10-20</t>
        </is>
      </c>
      <c r="F7" s="7" t="inlineStr">
        <is>
          <t>2026-10-20</t>
        </is>
      </c>
      <c r="G7" s="7" t="n">
        <v>149</v>
      </c>
      <c r="H7" s="7" t="inlineStr">
        <is>
          <t>2026-03-09</t>
        </is>
      </c>
      <c r="I7" s="7" t="inlineStr">
        <is>
          <t>2026-10-20</t>
        </is>
      </c>
      <c r="J7" s="7" t="inlineStr">
        <is>
          <t>2019-01-16</t>
        </is>
      </c>
      <c r="K7" s="7" t="inlineStr">
        <is>
          <t>2026-10-20</t>
        </is>
      </c>
      <c r="L7" s="7" t="inlineStr">
        <is>
          <t>90-100%</t>
        </is>
      </c>
      <c r="M7" s="7" t="inlineStr">
        <is>
          <t>100.0%</t>
        </is>
      </c>
      <c r="N7" s="7" t="n">
        <v>149</v>
      </c>
    </row>
    <row r="8">
      <c r="A8" s="8" t="inlineStr">
        <is>
          <t>聚丙烯</t>
        </is>
      </c>
      <c r="B8" s="8" t="inlineStr">
        <is>
          <t>PP</t>
        </is>
      </c>
      <c r="C8" s="11" t="inlineStr">
        <is>
          <t>OK</t>
        </is>
      </c>
      <c r="D8" s="7" t="n">
        <v>149</v>
      </c>
      <c r="E8" s="7" t="inlineStr">
        <is>
          <t>2023-10-20</t>
        </is>
      </c>
      <c r="F8" s="7" t="inlineStr">
        <is>
          <t>2026-10-20</t>
        </is>
      </c>
      <c r="G8" s="7" t="n">
        <v>149</v>
      </c>
      <c r="H8" s="7" t="inlineStr">
        <is>
          <t>2026-03-09</t>
        </is>
      </c>
      <c r="I8" s="7" t="inlineStr">
        <is>
          <t>2026-10-20</t>
        </is>
      </c>
      <c r="J8" s="7" t="inlineStr">
        <is>
          <t>2019-01-16</t>
        </is>
      </c>
      <c r="K8" s="7" t="inlineStr">
        <is>
          <t>2026-10-20</t>
        </is>
      </c>
      <c r="L8" s="7" t="inlineStr">
        <is>
          <t>90-100%</t>
        </is>
      </c>
      <c r="M8" s="7" t="inlineStr">
        <is>
          <t>100.0%</t>
        </is>
      </c>
      <c r="N8" s="7" t="n">
        <v>149</v>
      </c>
    </row>
    <row r="9">
      <c r="A9" s="8" t="inlineStr">
        <is>
          <t>LLDPE</t>
        </is>
      </c>
      <c r="B9" s="8" t="inlineStr">
        <is>
          <t>L</t>
        </is>
      </c>
      <c r="C9" s="11" t="inlineStr">
        <is>
          <t>OK</t>
        </is>
      </c>
      <c r="D9" s="7" t="n">
        <v>149</v>
      </c>
      <c r="E9" s="7" t="inlineStr">
        <is>
          <t>2023-10-20</t>
        </is>
      </c>
      <c r="F9" s="7" t="inlineStr">
        <is>
          <t>2026-10-20</t>
        </is>
      </c>
      <c r="G9" s="7" t="n">
        <v>149</v>
      </c>
      <c r="H9" s="7" t="inlineStr">
        <is>
          <t>2026-03-09</t>
        </is>
      </c>
      <c r="I9" s="7" t="inlineStr">
        <is>
          <t>2026-10-20</t>
        </is>
      </c>
      <c r="J9" s="7" t="inlineStr">
        <is>
          <t>2019-01-16</t>
        </is>
      </c>
      <c r="K9" s="7" t="inlineStr">
        <is>
          <t>2026-10-20</t>
        </is>
      </c>
      <c r="L9" s="7" t="inlineStr">
        <is>
          <t>90-100%</t>
        </is>
      </c>
      <c r="M9" s="7" t="inlineStr">
        <is>
          <t>100.0%</t>
        </is>
      </c>
      <c r="N9" s="7" t="n">
        <v>149</v>
      </c>
    </row>
    <row r="10">
      <c r="A10" s="8" t="inlineStr">
        <is>
          <t>PTA</t>
        </is>
      </c>
      <c r="B10" s="8" t="inlineStr">
        <is>
          <t>TA</t>
        </is>
      </c>
      <c r="C10" s="12" t="inlineStr">
        <is>
          <t>数据不足</t>
        </is>
      </c>
      <c r="D10" s="7" t="n">
        <v>96</v>
      </c>
      <c r="E10" s="7" t="inlineStr">
        <is>
          <t>2023-10-20</t>
        </is>
      </c>
      <c r="F10" s="7" t="inlineStr">
        <is>
          <t>2026-10-20</t>
        </is>
      </c>
      <c r="G10" s="7" t="n">
        <v>96</v>
      </c>
      <c r="H10" s="7" t="inlineStr">
        <is>
          <t>2026-05-28</t>
        </is>
      </c>
      <c r="I10" s="7" t="inlineStr">
        <is>
          <t>2026-10-20</t>
        </is>
      </c>
      <c r="J10" s="7" t="inlineStr">
        <is>
          <t>2019-01-16</t>
        </is>
      </c>
      <c r="K10" s="7" t="inlineStr">
        <is>
          <t>2026-10-20</t>
        </is>
      </c>
      <c r="L10" s="7" t="inlineStr">
        <is>
          <t>NA</t>
        </is>
      </c>
      <c r="M10" s="7" t="inlineStr">
        <is>
          <t>100.0%</t>
        </is>
      </c>
      <c r="N10" s="7" t="n">
        <v>96</v>
      </c>
    </row>
    <row r="11">
      <c r="A11" s="8" t="inlineStr">
        <is>
          <t>乙二醇</t>
        </is>
      </c>
      <c r="B11" s="8" t="inlineStr">
        <is>
          <t>EG</t>
        </is>
      </c>
      <c r="C11" s="12" t="inlineStr">
        <is>
          <t>数据不足</t>
        </is>
      </c>
      <c r="D11" s="7" t="n">
        <v>118</v>
      </c>
      <c r="E11" s="7" t="inlineStr">
        <is>
          <t>2023-10-20</t>
        </is>
      </c>
      <c r="F11" s="7" t="inlineStr">
        <is>
          <t>2026-10-20</t>
        </is>
      </c>
      <c r="G11" s="7" t="n">
        <v>118</v>
      </c>
      <c r="H11" s="7" t="inlineStr">
        <is>
          <t>2026-04-22</t>
        </is>
      </c>
      <c r="I11" s="7" t="inlineStr">
        <is>
          <t>2026-10-20</t>
        </is>
      </c>
      <c r="J11" s="7" t="inlineStr">
        <is>
          <t>2019-02-13</t>
        </is>
      </c>
      <c r="K11" s="7" t="inlineStr">
        <is>
          <t>2026-10-20</t>
        </is>
      </c>
      <c r="L11" s="7" t="inlineStr">
        <is>
          <t>NA</t>
        </is>
      </c>
      <c r="M11" s="7" t="inlineStr">
        <is>
          <t>100.0%</t>
        </is>
      </c>
      <c r="N11" s="7" t="n">
        <v>118</v>
      </c>
    </row>
    <row r="12">
      <c r="A12" s="8" t="inlineStr">
        <is>
          <t>尿素</t>
        </is>
      </c>
      <c r="B12" s="8" t="inlineStr">
        <is>
          <t>UR</t>
        </is>
      </c>
      <c r="C12" s="11" t="inlineStr">
        <is>
          <t>OK</t>
        </is>
      </c>
      <c r="D12" s="7" t="n">
        <v>138</v>
      </c>
      <c r="E12" s="7" t="inlineStr">
        <is>
          <t>2023-10-20</t>
        </is>
      </c>
      <c r="F12" s="7" t="inlineStr">
        <is>
          <t>2026-10-20</t>
        </is>
      </c>
      <c r="G12" s="7" t="n">
        <v>138</v>
      </c>
      <c r="H12" s="7" t="inlineStr">
        <is>
          <t>2026-03-25</t>
        </is>
      </c>
      <c r="I12" s="7" t="inlineStr">
        <is>
          <t>2026-10-20</t>
        </is>
      </c>
      <c r="J12" s="7" t="inlineStr">
        <is>
          <t>2019-08-09</t>
        </is>
      </c>
      <c r="K12" s="7" t="inlineStr">
        <is>
          <t>2026-10-20</t>
        </is>
      </c>
      <c r="L12" s="7" t="inlineStr">
        <is>
          <t>80-90%</t>
        </is>
      </c>
      <c r="M12" s="7" t="inlineStr">
        <is>
          <t>100.0%</t>
        </is>
      </c>
      <c r="N12" s="7" t="n">
        <v>138</v>
      </c>
    </row>
    <row r="13">
      <c r="A13" s="8" t="inlineStr">
        <is>
          <t>烧碱</t>
        </is>
      </c>
      <c r="B13" s="8" t="inlineStr">
        <is>
          <t>SH</t>
        </is>
      </c>
      <c r="C13" s="11" t="inlineStr">
        <is>
          <t>OK</t>
        </is>
      </c>
      <c r="D13" s="7" t="n">
        <v>150</v>
      </c>
      <c r="E13" s="7" t="inlineStr">
        <is>
          <t>2023-10-20</t>
        </is>
      </c>
      <c r="F13" s="7" t="inlineStr">
        <is>
          <t>2026-10-20</t>
        </is>
      </c>
      <c r="G13" s="7" t="n">
        <v>150</v>
      </c>
      <c r="H13" s="7" t="inlineStr">
        <is>
          <t>2026-03-09</t>
        </is>
      </c>
      <c r="I13" s="7" t="inlineStr">
        <is>
          <t>2026-10-20</t>
        </is>
      </c>
      <c r="J13" s="7" t="inlineStr">
        <is>
          <t>2023-09-15</t>
        </is>
      </c>
      <c r="K13" s="7" t="inlineStr">
        <is>
          <t>2026-10-20</t>
        </is>
      </c>
      <c r="L13" s="7" t="inlineStr">
        <is>
          <t>90-100%</t>
        </is>
      </c>
      <c r="M13" s="7" t="inlineStr">
        <is>
          <t>98.67%</t>
        </is>
      </c>
      <c r="N13" s="7" t="n">
        <v>150</v>
      </c>
    </row>
    <row r="14">
      <c r="A14" s="8" t="inlineStr">
        <is>
          <t>苯乙烯</t>
        </is>
      </c>
      <c r="B14" s="8" t="inlineStr">
        <is>
          <t>EB</t>
        </is>
      </c>
      <c r="C14" s="12" t="inlineStr">
        <is>
          <t>数据不足</t>
        </is>
      </c>
      <c r="D14" s="7" t="n">
        <v>118</v>
      </c>
      <c r="E14" s="7" t="inlineStr">
        <is>
          <t>2023-10-20</t>
        </is>
      </c>
      <c r="F14" s="7" t="inlineStr">
        <is>
          <t>2026-10-20</t>
        </is>
      </c>
      <c r="G14" s="7" t="n">
        <v>118</v>
      </c>
      <c r="H14" s="7" t="inlineStr">
        <is>
          <t>2026-04-22</t>
        </is>
      </c>
      <c r="I14" s="7" t="inlineStr">
        <is>
          <t>2026-10-20</t>
        </is>
      </c>
      <c r="J14" s="7" t="inlineStr">
        <is>
          <t>2019-09-26</t>
        </is>
      </c>
      <c r="K14" s="7" t="inlineStr">
        <is>
          <t>2026-10-20</t>
        </is>
      </c>
      <c r="L14" s="7" t="inlineStr">
        <is>
          <t>NA</t>
        </is>
      </c>
      <c r="M14" s="7" t="inlineStr">
        <is>
          <t>99.15%</t>
        </is>
      </c>
      <c r="N14" s="7" t="n">
        <v>118</v>
      </c>
    </row>
    <row r="15">
      <c r="A15" s="8" t="inlineStr">
        <is>
          <t>玻璃</t>
        </is>
      </c>
      <c r="B15" s="8" t="inlineStr">
        <is>
          <t>FG</t>
        </is>
      </c>
      <c r="C15" s="11" t="inlineStr">
        <is>
          <t>OK</t>
        </is>
      </c>
      <c r="D15" s="7" t="n">
        <v>148</v>
      </c>
      <c r="E15" s="7" t="inlineStr">
        <is>
          <t>2023-10-20</t>
        </is>
      </c>
      <c r="F15" s="7" t="inlineStr">
        <is>
          <t>2026-10-20</t>
        </is>
      </c>
      <c r="G15" s="7" t="n">
        <v>148</v>
      </c>
      <c r="H15" s="7" t="inlineStr">
        <is>
          <t>2026-03-11</t>
        </is>
      </c>
      <c r="I15" s="7" t="inlineStr">
        <is>
          <t>2026-10-20</t>
        </is>
      </c>
      <c r="J15" s="7" t="inlineStr">
        <is>
          <t>2019-01-16</t>
        </is>
      </c>
      <c r="K15" s="7" t="inlineStr">
        <is>
          <t>2026-10-20</t>
        </is>
      </c>
      <c r="L15" s="7" t="inlineStr">
        <is>
          <t>90-100%</t>
        </is>
      </c>
      <c r="M15" s="7" t="inlineStr">
        <is>
          <t>100.0%</t>
        </is>
      </c>
      <c r="N15" s="7" t="n">
        <v>148</v>
      </c>
    </row>
    <row r="16">
      <c r="A16" s="8" t="inlineStr">
        <is>
          <t>PX</t>
        </is>
      </c>
      <c r="B16" s="8" t="inlineStr">
        <is>
          <t>PX</t>
        </is>
      </c>
      <c r="C16" s="11" t="inlineStr">
        <is>
          <t>OK</t>
        </is>
      </c>
      <c r="D16" s="7" t="n">
        <v>123</v>
      </c>
      <c r="E16" s="7" t="inlineStr">
        <is>
          <t>2023-10-20</t>
        </is>
      </c>
      <c r="F16" s="7" t="inlineStr">
        <is>
          <t>2026-10-20</t>
        </is>
      </c>
      <c r="G16" s="7" t="n">
        <v>123</v>
      </c>
      <c r="H16" s="7" t="inlineStr">
        <is>
          <t>2026-04-16</t>
        </is>
      </c>
      <c r="I16" s="7" t="inlineStr">
        <is>
          <t>2026-10-20</t>
        </is>
      </c>
      <c r="J16" s="7" t="inlineStr">
        <is>
          <t>2023-09-15</t>
        </is>
      </c>
      <c r="K16" s="7" t="inlineStr">
        <is>
          <t>2026-10-20</t>
        </is>
      </c>
      <c r="L16" s="7" t="inlineStr">
        <is>
          <t>90-100%</t>
        </is>
      </c>
      <c r="M16" s="7" t="inlineStr">
        <is>
          <t>100.0%</t>
        </is>
      </c>
      <c r="N16" s="7" t="n">
        <v>123</v>
      </c>
    </row>
    <row r="18">
      <c r="A18" s="13" t="inlineStr">
        <is>
          <t>数据指纹（SHA-256 前16位）</t>
        </is>
      </c>
    </row>
    <row r="19" ht="30" customHeight="1">
      <c r="A19" s="14" t="inlineStr">
        <is>
          <t>品种</t>
        </is>
      </c>
      <c r="B19" s="14" t="inlineStr">
        <is>
          <t>现货文件</t>
        </is>
      </c>
      <c r="C19" s="14" t="inlineStr">
        <is>
          <t>指纹</t>
        </is>
      </c>
      <c r="D19" s="14" t="inlineStr">
        <is>
          <t>期货文件</t>
        </is>
      </c>
      <c r="E19" s="14" t="inlineStr">
        <is>
          <t>指纹</t>
        </is>
      </c>
    </row>
    <row r="20">
      <c r="A20" s="15" t="inlineStr">
        <is>
          <t>MA</t>
        </is>
      </c>
      <c r="B20" s="15" t="inlineStr">
        <is>
          <t>data\raw\spot\MA.csv</t>
        </is>
      </c>
      <c r="C20" s="15" t="inlineStr">
        <is>
          <t>0c4d1fb539178645</t>
        </is>
      </c>
      <c r="D20" s="15" t="inlineStr">
        <is>
          <t>data\raw\fut\MA_main.csv</t>
        </is>
      </c>
      <c r="E20" s="15" t="inlineStr">
        <is>
          <t>4c14c5e1c2beaff8</t>
        </is>
      </c>
    </row>
    <row r="21">
      <c r="A21" s="15" t="inlineStr">
        <is>
          <t>SA</t>
        </is>
      </c>
      <c r="B21" s="15" t="inlineStr">
        <is>
          <t>data\raw\spot\SA.csv</t>
        </is>
      </c>
      <c r="C21" s="15" t="inlineStr">
        <is>
          <t>e4b7575897c6b786</t>
        </is>
      </c>
      <c r="D21" s="15" t="inlineStr">
        <is>
          <t>data\raw\fut\SA_main.csv</t>
        </is>
      </c>
      <c r="E21" s="15" t="inlineStr">
        <is>
          <t>bd68b7b9fcfde1bd</t>
        </is>
      </c>
    </row>
    <row r="22">
      <c r="A22" s="15" t="inlineStr">
        <is>
          <t>V</t>
        </is>
      </c>
      <c r="B22" s="15" t="inlineStr">
        <is>
          <t>data\raw\spot\V.csv</t>
        </is>
      </c>
      <c r="C22" s="15" t="inlineStr">
        <is>
          <t>7a870dbd772184db</t>
        </is>
      </c>
      <c r="D22" s="15" t="inlineStr">
        <is>
          <t>data\raw\fut\V_main.csv</t>
        </is>
      </c>
      <c r="E22" s="15" t="inlineStr">
        <is>
          <t>ffc8a8960e701599</t>
        </is>
      </c>
    </row>
    <row r="23">
      <c r="A23" s="15" t="inlineStr">
        <is>
          <t>PP</t>
        </is>
      </c>
      <c r="B23" s="15" t="inlineStr">
        <is>
          <t>data\raw\spot\PP.csv</t>
        </is>
      </c>
      <c r="C23" s="15" t="inlineStr">
        <is>
          <t>2087365d8e19163c</t>
        </is>
      </c>
      <c r="D23" s="15" t="inlineStr">
        <is>
          <t>data\raw\fut\PP_main.csv</t>
        </is>
      </c>
      <c r="E23" s="15" t="inlineStr">
        <is>
          <t>2e57cadbe17d8d64</t>
        </is>
      </c>
    </row>
    <row r="24">
      <c r="A24" s="15" t="inlineStr">
        <is>
          <t>L</t>
        </is>
      </c>
      <c r="B24" s="15" t="inlineStr">
        <is>
          <t>data\raw\spot\L.csv</t>
        </is>
      </c>
      <c r="C24" s="15" t="inlineStr">
        <is>
          <t>91c66afc83fe38f3</t>
        </is>
      </c>
      <c r="D24" s="15" t="inlineStr">
        <is>
          <t>data\raw\fut\L_main.csv</t>
        </is>
      </c>
      <c r="E24" s="15" t="inlineStr">
        <is>
          <t>8d819c8979b4eb97</t>
        </is>
      </c>
    </row>
    <row r="25">
      <c r="A25" s="15" t="inlineStr">
        <is>
          <t>TA</t>
        </is>
      </c>
      <c r="B25" s="15" t="inlineStr">
        <is>
          <t>data\raw\spot\TA.csv</t>
        </is>
      </c>
      <c r="C25" s="15" t="inlineStr">
        <is>
          <t>5f0a808e94e62ffd</t>
        </is>
      </c>
      <c r="D25" s="15" t="inlineStr">
        <is>
          <t>data\raw\fut\TA_main.csv</t>
        </is>
      </c>
      <c r="E25" s="15" t="inlineStr">
        <is>
          <t>592a65d4c0d3ef1e</t>
        </is>
      </c>
    </row>
    <row r="26">
      <c r="A26" s="15" t="inlineStr">
        <is>
          <t>EG</t>
        </is>
      </c>
      <c r="B26" s="15" t="inlineStr">
        <is>
          <t>data\raw\spot\EG.csv</t>
        </is>
      </c>
      <c r="C26" s="15" t="inlineStr">
        <is>
          <t>fe1168a9c87c3ce8</t>
        </is>
      </c>
      <c r="D26" s="15" t="inlineStr">
        <is>
          <t>data\raw\fut\EG_main.csv</t>
        </is>
      </c>
      <c r="E26" s="15" t="inlineStr">
        <is>
          <t>fbba9bf26355f596</t>
        </is>
      </c>
    </row>
    <row r="27">
      <c r="A27" s="15" t="inlineStr">
        <is>
          <t>UR</t>
        </is>
      </c>
      <c r="B27" s="15" t="inlineStr">
        <is>
          <t>data\raw\spot\UR.csv</t>
        </is>
      </c>
      <c r="C27" s="15" t="inlineStr">
        <is>
          <t>80a778ed32739189</t>
        </is>
      </c>
      <c r="D27" s="15" t="inlineStr">
        <is>
          <t>data\raw\fut\UR_main.csv</t>
        </is>
      </c>
      <c r="E27" s="15" t="inlineStr">
        <is>
          <t>ccb7fa9620999ddb</t>
        </is>
      </c>
    </row>
    <row r="28">
      <c r="A28" s="15" t="inlineStr">
        <is>
          <t>SH</t>
        </is>
      </c>
      <c r="B28" s="15" t="inlineStr">
        <is>
          <t>data\raw\spot\SH.csv</t>
        </is>
      </c>
      <c r="C28" s="15" t="inlineStr">
        <is>
          <t>75310b430c30a9a2</t>
        </is>
      </c>
      <c r="D28" s="15" t="inlineStr">
        <is>
          <t>data\raw\fut\SH_main.csv</t>
        </is>
      </c>
      <c r="E28" s="15" t="inlineStr">
        <is>
          <t>2c20cc5c2ce1d7a7</t>
        </is>
      </c>
    </row>
    <row r="29">
      <c r="A29" s="15" t="inlineStr">
        <is>
          <t>EB</t>
        </is>
      </c>
      <c r="B29" s="15" t="inlineStr">
        <is>
          <t>data\raw\spot\EB.csv</t>
        </is>
      </c>
      <c r="C29" s="15" t="inlineStr">
        <is>
          <t>54a23d6431826e18</t>
        </is>
      </c>
      <c r="D29" s="15" t="inlineStr">
        <is>
          <t>data\raw\fut\EB_main.csv</t>
        </is>
      </c>
      <c r="E29" s="15" t="inlineStr">
        <is>
          <t>fa72a306ae201127</t>
        </is>
      </c>
    </row>
    <row r="30">
      <c r="A30" s="15" t="inlineStr">
        <is>
          <t>FG</t>
        </is>
      </c>
      <c r="B30" s="15" t="inlineStr">
        <is>
          <t>data\raw\spot\FG.csv</t>
        </is>
      </c>
      <c r="C30" s="15" t="inlineStr">
        <is>
          <t>615818c826421499</t>
        </is>
      </c>
      <c r="D30" s="15" t="inlineStr">
        <is>
          <t>data\raw\fut\FG_main.csv</t>
        </is>
      </c>
      <c r="E30" s="15" t="inlineStr">
        <is>
          <t>af1397d6b06deed1</t>
        </is>
      </c>
    </row>
    <row r="31">
      <c r="A31" s="15" t="inlineStr">
        <is>
          <t>PX</t>
        </is>
      </c>
      <c r="B31" s="15" t="inlineStr">
        <is>
          <t>data\raw\spot\PX.csv</t>
        </is>
      </c>
      <c r="C31" s="15" t="inlineStr">
        <is>
          <t>41960687d4a68fb6</t>
        </is>
      </c>
      <c r="D31" s="15" t="inlineStr">
        <is>
          <t>data\raw\fut\PX_main.csv</t>
        </is>
      </c>
      <c r="E31" s="15" t="inlineStr">
        <is>
          <t>1e48a3622c88d132</t>
        </is>
      </c>
    </row>
    <row r="33" ht="28" customHeight="1">
      <c r="A33" s="16" t="inlineStr">
        <is>
          <t>交叉校验口径：用生意社基差稿正文自带的三行公式（现货基准价、期货主力收盘价、基差），与「我方独立计算的 现货−期货」逐日比对，差值 ≤0.05 元/吨 记为一致。</t>
        </is>
      </c>
    </row>
  </sheetData>
  <mergeCells count="3">
    <mergeCell ref="A33:N33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90" customWidth="1" min="3" max="3"/>
    <col width="22" customWidth="1" min="4" max="4"/>
    <col width="20" customWidth="1" min="5" max="5"/>
    <col width="9" customWidth="1" min="6" max="6"/>
    <col width="26" customWidth="1" min="7" max="7"/>
    <col width="26" customWidth="1" min="8" max="8"/>
    <col width="8" customWidth="1" min="9" max="9"/>
    <col width="9" customWidth="1" min="10" max="10"/>
    <col width="9" customWidth="1" min="11" max="11"/>
    <col width="30" customWidth="1" min="12" max="12"/>
    <col width="12" customWidth="1" min="13" max="13"/>
    <col width="52" customWidth="1" min="14" max="14"/>
  </cols>
  <sheetData>
    <row r="1" ht="30" customHeight="1">
      <c r="A1" s="1" t="inlineStr">
        <is>
          <t>品种池定义（逐品种现货基准与合约规则）</t>
        </is>
      </c>
    </row>
    <row r="2" ht="30" customHeight="1">
      <c r="A2" s="2" t="inlineStr">
        <is>
          <t>现货基准、规格、地区、税基、交割品级、合约乘数、最后交易日规则全部显式声明。</t>
        </is>
      </c>
    </row>
    <row r="4" ht="30" customHeight="1">
      <c r="A4" s="6" t="inlineStr">
        <is>
          <t>品种</t>
        </is>
      </c>
      <c r="B4" s="6" t="inlineStr">
        <is>
          <t>代码</t>
        </is>
      </c>
      <c r="C4" s="6" t="inlineStr">
        <is>
          <t>交易所</t>
        </is>
      </c>
      <c r="D4" s="6" t="inlineStr">
        <is>
          <t>现货规格</t>
        </is>
      </c>
      <c r="E4" s="6" t="inlineStr">
        <is>
          <t>现货地区/口径</t>
        </is>
      </c>
      <c r="F4" s="6" t="inlineStr">
        <is>
          <t>现货税基</t>
        </is>
      </c>
      <c r="G4" s="6" t="inlineStr">
        <is>
          <t>交割品级</t>
        </is>
      </c>
      <c r="H4" s="6" t="inlineStr">
        <is>
          <t>交割区域</t>
        </is>
      </c>
      <c r="I4" s="6" t="inlineStr">
        <is>
          <t>单位</t>
        </is>
      </c>
      <c r="J4" s="6" t="inlineStr">
        <is>
          <t>合约乘数</t>
        </is>
      </c>
      <c r="K4" s="6" t="inlineStr">
        <is>
          <t>最小变动</t>
        </is>
      </c>
      <c r="L4" s="6" t="inlineStr">
        <is>
          <t>最后交易日规则</t>
        </is>
      </c>
      <c r="M4" s="6" t="inlineStr">
        <is>
          <t>生意社商品ID</t>
        </is>
      </c>
      <c r="N4" s="6" t="inlineStr">
        <is>
          <t>口径备注</t>
        </is>
      </c>
    </row>
    <row r="5">
      <c r="A5" s="17" t="inlineStr">
        <is>
          <t>甲醇</t>
        </is>
      </c>
      <c r="B5" s="18" t="inlineStr">
        <is>
          <t>MA</t>
        </is>
      </c>
      <c r="C5" s="18" t="inlineStr">
        <is>
          <t>郑商所</t>
        </is>
      </c>
      <c r="D5" s="17" t="inlineStr">
        <is>
          <t>优等品，≥99.9%</t>
        </is>
      </c>
      <c r="E5" s="17" t="inlineStr">
        <is>
          <t>全国/华东综合基准</t>
        </is>
      </c>
      <c r="F5" s="18" t="inlineStr">
        <is>
          <t>含税</t>
        </is>
      </c>
      <c r="G5" s="17" t="inlineStr">
        <is>
          <t>国标优等品，甲醇含量≥99.9%</t>
        </is>
      </c>
      <c r="H5" s="17" t="inlineStr">
        <is>
          <t>仓库交割(华东/华南/华中)+厂库</t>
        </is>
      </c>
      <c r="I5" s="18" t="inlineStr">
        <is>
          <t>元/吨</t>
        </is>
      </c>
      <c r="J5" s="18" t="n">
        <v>10</v>
      </c>
      <c r="K5" s="18" t="n">
        <v>1</v>
      </c>
      <c r="L5" s="17" t="inlineStr">
        <is>
          <t>合约交割月份第 10 个交易日（郑商所）</t>
        </is>
      </c>
      <c r="M5" s="18" t="n">
        <v>397</v>
      </c>
      <c r="N5" s="17" t="inlineStr">
        <is>
          <t>基准价含税；期货为不含税净价，基差天然含 13% 增值税项，故只看自身历史分位</t>
        </is>
      </c>
    </row>
    <row r="6">
      <c r="A6" s="17" t="inlineStr">
        <is>
          <t>纯碱</t>
        </is>
      </c>
      <c r="B6" s="18" t="inlineStr">
        <is>
          <t>SA</t>
        </is>
      </c>
      <c r="C6" s="18" t="inlineStr">
        <is>
          <t>郑商所</t>
        </is>
      </c>
      <c r="D6" s="17" t="inlineStr">
        <is>
          <t>重质纯碱 ≥99.2% 优等品</t>
        </is>
      </c>
      <c r="E6" s="17" t="inlineStr">
        <is>
          <t>全国/华东综合基准</t>
        </is>
      </c>
      <c r="F6" s="18" t="inlineStr">
        <is>
          <t>含税</t>
        </is>
      </c>
      <c r="G6" s="17" t="inlineStr">
        <is>
          <t>重质纯碱(GB/T 210-2022 Ⅱ类优等品)</t>
        </is>
      </c>
      <c r="H6" s="17" t="inlineStr">
        <is>
          <t>仓库交割(华北/华东/华中/西北)</t>
        </is>
      </c>
      <c r="I6" s="18" t="inlineStr">
        <is>
          <t>元/吨</t>
        </is>
      </c>
      <c r="J6" s="18" t="n">
        <v>20</v>
      </c>
      <c r="K6" s="18" t="n">
        <v>1</v>
      </c>
      <c r="L6" s="17" t="inlineStr">
        <is>
          <t>合约交割月份第 10 个交易日（郑商所）</t>
        </is>
      </c>
      <c r="M6" s="18" t="n">
        <v>533</v>
      </c>
      <c r="N6" s="17" t="inlineStr">
        <is>
          <t>生意社纯碱栏目以重质纯碱为主口径；轻质纯碱价格另计</t>
        </is>
      </c>
    </row>
    <row r="7">
      <c r="A7" s="17" t="inlineStr">
        <is>
          <t>PVC</t>
        </is>
      </c>
      <c r="B7" s="18" t="inlineStr">
        <is>
          <t>V</t>
        </is>
      </c>
      <c r="C7" s="18" t="inlineStr">
        <is>
          <t>大商所</t>
        </is>
      </c>
      <c r="D7" s="17" t="inlineStr">
        <is>
          <t>电石法 SG-5 型(聚氯乙烯)</t>
        </is>
      </c>
      <c r="E7" s="17" t="inlineStr">
        <is>
          <t>华东(常州/江浙沪)主流</t>
        </is>
      </c>
      <c r="F7" s="18" t="inlineStr">
        <is>
          <t>含税</t>
        </is>
      </c>
      <c r="G7" s="17" t="inlineStr">
        <is>
          <t>电石法 SG-5 型(GB/T 5761-2018 优等品)</t>
        </is>
      </c>
      <c r="H7" s="17" t="inlineStr">
        <is>
          <t>华东/华南仓库交割</t>
        </is>
      </c>
      <c r="I7" s="18" t="inlineStr">
        <is>
          <t>元/吨</t>
        </is>
      </c>
      <c r="J7" s="18" t="n">
        <v>5</v>
      </c>
      <c r="K7" s="18" t="n">
        <v>1</v>
      </c>
      <c r="L7" s="17" t="inlineStr">
        <is>
          <t>合约交割月份第 10 个交易日（大商所）</t>
        </is>
      </c>
      <c r="M7" s="18" t="n">
        <v>421</v>
      </c>
      <c r="N7" s="17" t="inlineStr">
        <is>
          <t>基准价含税；V 合约为 5 吨/手</t>
        </is>
      </c>
    </row>
    <row r="8">
      <c r="A8" s="17" t="inlineStr">
        <is>
          <t>聚丙烯</t>
        </is>
      </c>
      <c r="B8" s="18" t="inlineStr">
        <is>
          <t>PP</t>
        </is>
      </c>
      <c r="C8" s="18" t="inlineStr">
        <is>
          <t>大商所</t>
        </is>
      </c>
      <c r="D8" s="17" t="inlineStr">
        <is>
          <t>拉丝级(均聚)</t>
        </is>
      </c>
      <c r="E8" s="17" t="inlineStr">
        <is>
          <t>华东主流(拉丝)</t>
        </is>
      </c>
      <c r="F8" s="18" t="inlineStr">
        <is>
          <t>含税</t>
        </is>
      </c>
      <c r="G8" s="17" t="inlineStr">
        <is>
          <t>拉丝级均聚聚丙烯(GB/T 12670)</t>
        </is>
      </c>
      <c r="H8" s="17" t="inlineStr">
        <is>
          <t>华东/华南/华北仓库交割</t>
        </is>
      </c>
      <c r="I8" s="18" t="inlineStr">
        <is>
          <t>元/吨</t>
        </is>
      </c>
      <c r="J8" s="18" t="n">
        <v>5</v>
      </c>
      <c r="K8" s="18" t="n">
        <v>1</v>
      </c>
      <c r="L8" s="17" t="inlineStr">
        <is>
          <t>合约交割月份第 10 个交易日（大商所）</t>
        </is>
      </c>
      <c r="M8" s="18" t="n">
        <v>414</v>
      </c>
      <c r="N8" s="17" t="inlineStr">
        <is>
          <t>PP 标品为拉丝，注塑/纤维料与之存在牌号价差，不混用</t>
        </is>
      </c>
    </row>
    <row r="9">
      <c r="A9" s="17" t="inlineStr">
        <is>
          <t>LLDPE</t>
        </is>
      </c>
      <c r="B9" s="18" t="inlineStr">
        <is>
          <t>L</t>
        </is>
      </c>
      <c r="C9" s="18" t="inlineStr">
        <is>
          <t>大商所</t>
        </is>
      </c>
      <c r="D9" s="17" t="inlineStr">
        <is>
          <t>7042(薄膜级)</t>
        </is>
      </c>
      <c r="E9" s="17" t="inlineStr">
        <is>
          <t>华东主流</t>
        </is>
      </c>
      <c r="F9" s="18" t="inlineStr">
        <is>
          <t>含税</t>
        </is>
      </c>
      <c r="G9" s="17" t="inlineStr">
        <is>
          <t>线型低密度聚乙烯(7042 等薄膜级)</t>
        </is>
      </c>
      <c r="H9" s="17" t="inlineStr">
        <is>
          <t>华东/华南/华北仓库交割</t>
        </is>
      </c>
      <c r="I9" s="18" t="inlineStr">
        <is>
          <t>元/吨</t>
        </is>
      </c>
      <c r="J9" s="18" t="n">
        <v>5</v>
      </c>
      <c r="K9" s="18" t="n">
        <v>1</v>
      </c>
      <c r="L9" s="17" t="inlineStr">
        <is>
          <t>合约交割月份第 10 个交易日（大商所）</t>
        </is>
      </c>
      <c r="M9" s="18" t="n">
        <v>409</v>
      </c>
      <c r="N9" s="17" t="inlineStr">
        <is>
          <t>L 合约为 7042 标品，与注塑级价差显著</t>
        </is>
      </c>
    </row>
    <row r="10">
      <c r="A10" s="17" t="inlineStr">
        <is>
          <t>PTA</t>
        </is>
      </c>
      <c r="B10" s="18" t="inlineStr">
        <is>
          <t>TA</t>
        </is>
      </c>
      <c r="C10" s="18" t="inlineStr">
        <is>
          <t>郑商所</t>
        </is>
      </c>
      <c r="D10" s="17" t="inlineStr">
        <is>
          <t>精对苯二甲酸(纤维级)</t>
        </is>
      </c>
      <c r="E10" s="17" t="inlineStr">
        <is>
          <t>华东(主港/江浙)</t>
        </is>
      </c>
      <c r="F10" s="18" t="inlineStr">
        <is>
          <t>含税</t>
        </is>
      </c>
      <c r="G10" s="17" t="inlineStr">
        <is>
          <t>PTA 优等品(GB/T 32685)</t>
        </is>
      </c>
      <c r="H10" s="17" t="inlineStr">
        <is>
          <t>仓库交割(华东主港)</t>
        </is>
      </c>
      <c r="I10" s="18" t="inlineStr">
        <is>
          <t>元/吨</t>
        </is>
      </c>
      <c r="J10" s="18" t="n">
        <v>5</v>
      </c>
      <c r="K10" s="18" t="n">
        <v>2</v>
      </c>
      <c r="L10" s="17" t="inlineStr">
        <is>
          <t>合约交割月份第 10 个交易日（郑商所）</t>
        </is>
      </c>
      <c r="M10" s="18" t="n">
        <v>442</v>
      </c>
      <c r="N10" s="17" t="inlineStr">
        <is>
          <t>郑商所 PTA 合约 5 吨/手</t>
        </is>
      </c>
    </row>
    <row r="11">
      <c r="A11" s="17" t="inlineStr">
        <is>
          <t>乙二醇</t>
        </is>
      </c>
      <c r="B11" s="18" t="inlineStr">
        <is>
          <t>EG</t>
        </is>
      </c>
      <c r="C11" s="18" t="inlineStr">
        <is>
          <t>大商所</t>
        </is>
      </c>
      <c r="D11" s="17" t="inlineStr">
        <is>
          <t>涤纶级(聚酯级)</t>
        </is>
      </c>
      <c r="E11" s="17" t="inlineStr">
        <is>
          <t>华东主流</t>
        </is>
      </c>
      <c r="F11" s="18" t="inlineStr">
        <is>
          <t>含税</t>
        </is>
      </c>
      <c r="G11" s="17" t="inlineStr">
        <is>
          <t>聚酯级乙二醇(GB/T 4649)</t>
        </is>
      </c>
      <c r="H11" s="17" t="inlineStr">
        <is>
          <t>华东/华南仓库交割</t>
        </is>
      </c>
      <c r="I11" s="18" t="inlineStr">
        <is>
          <t>元/吨</t>
        </is>
      </c>
      <c r="J11" s="18" t="n">
        <v>10</v>
      </c>
      <c r="K11" s="18" t="n">
        <v>1</v>
      </c>
      <c r="L11" s="17" t="inlineStr">
        <is>
          <t>合约交割月份第 10 个交易日（大商所）</t>
        </is>
      </c>
      <c r="M11" s="18" t="n">
        <v>448</v>
      </c>
      <c r="N11" s="17" t="inlineStr">
        <is>
          <t>EG 合约 10 吨/手</t>
        </is>
      </c>
    </row>
    <row r="12">
      <c r="A12" s="17" t="inlineStr">
        <is>
          <t>尿素</t>
        </is>
      </c>
      <c r="B12" s="18" t="inlineStr">
        <is>
          <t>UR</t>
        </is>
      </c>
      <c r="C12" s="18" t="inlineStr">
        <is>
          <t>郑商所</t>
        </is>
      </c>
      <c r="D12" s="17" t="inlineStr">
        <is>
          <t>小颗粒/中颗粒(≥46.4%)</t>
        </is>
      </c>
      <c r="E12" s="17" t="inlineStr">
        <is>
          <t>全国综合基准</t>
        </is>
      </c>
      <c r="F12" s="18" t="inlineStr">
        <is>
          <t>含税</t>
        </is>
      </c>
      <c r="G12" s="17" t="inlineStr">
        <is>
          <t>尿素(GB/T 2440 优等品)</t>
        </is>
      </c>
      <c r="H12" s="17" t="inlineStr">
        <is>
          <t>仓库交割(河南/山东/河北等)</t>
        </is>
      </c>
      <c r="I12" s="18" t="inlineStr">
        <is>
          <t>元/吨</t>
        </is>
      </c>
      <c r="J12" s="18" t="n">
        <v>20</v>
      </c>
      <c r="K12" s="18" t="n">
        <v>1</v>
      </c>
      <c r="L12" s="17" t="inlineStr">
        <is>
          <t>合约交割月份第 10 个交易日（郑商所）</t>
        </is>
      </c>
      <c r="M12" s="18" t="n">
        <v>519</v>
      </c>
      <c r="N12" s="17" t="inlineStr">
        <is>
          <t>氮肥，出口法检影响内外价差</t>
        </is>
      </c>
    </row>
    <row r="13">
      <c r="A13" s="17" t="inlineStr">
        <is>
          <t>烧碱</t>
        </is>
      </c>
      <c r="B13" s="18" t="inlineStr">
        <is>
          <t>SH</t>
        </is>
      </c>
      <c r="C13" s="18" t="inlineStr">
        <is>
          <t>郑商所</t>
        </is>
      </c>
      <c r="D13" s="17" t="inlineStr">
        <is>
          <t>32% 液碱(折百口径需换算)</t>
        </is>
      </c>
      <c r="E13" s="17" t="inlineStr">
        <is>
          <t>华东主流</t>
        </is>
      </c>
      <c r="F13" s="18" t="inlineStr">
        <is>
          <t>含税</t>
        </is>
      </c>
      <c r="G13" s="17" t="inlineStr">
        <is>
          <t>32% 液碱(GB/T 11199)</t>
        </is>
      </c>
      <c r="H13" s="17" t="inlineStr">
        <is>
          <t>仓库/厂库交割</t>
        </is>
      </c>
      <c r="I13" s="18" t="inlineStr">
        <is>
          <t>元/吨</t>
        </is>
      </c>
      <c r="J13" s="18" t="n">
        <v>30</v>
      </c>
      <c r="K13" s="18" t="n">
        <v>1</v>
      </c>
      <c r="L13" s="17" t="inlineStr">
        <is>
          <t>合约交割月份第 10 个交易日（郑商所）</t>
        </is>
      </c>
      <c r="M13" s="18" t="n">
        <v>520</v>
      </c>
      <c r="N13" s="17" t="inlineStr">
        <is>
          <t>★口径风险：现货若按 32% 液碱实物吨报价，而期货按折百(100%)计价，基差需×折算系数才可比</t>
        </is>
      </c>
    </row>
    <row r="14">
      <c r="A14" s="17" t="inlineStr">
        <is>
          <t>苯乙烯</t>
        </is>
      </c>
      <c r="B14" s="18" t="inlineStr">
        <is>
          <t>EB</t>
        </is>
      </c>
      <c r="C14" s="18" t="inlineStr">
        <is>
          <t>大商所</t>
        </is>
      </c>
      <c r="D14" s="17" t="inlineStr">
        <is>
          <t>工业级 ≥99.8%</t>
        </is>
      </c>
      <c r="E14" s="17" t="inlineStr">
        <is>
          <t>华东(江阴/张家港)</t>
        </is>
      </c>
      <c r="F14" s="18" t="inlineStr">
        <is>
          <t>含税</t>
        </is>
      </c>
      <c r="G14" s="17" t="inlineStr">
        <is>
          <t>苯乙烯(GB/T 3915 优等品)</t>
        </is>
      </c>
      <c r="H14" s="17" t="inlineStr">
        <is>
          <t>华东/华南仓库交割</t>
        </is>
      </c>
      <c r="I14" s="18" t="inlineStr">
        <is>
          <t>元/吨</t>
        </is>
      </c>
      <c r="J14" s="18" t="n">
        <v>5</v>
      </c>
      <c r="K14" s="18" t="n">
        <v>1</v>
      </c>
      <c r="L14" s="17" t="inlineStr">
        <is>
          <t>合约交割月份第 10 个交易日（大商所）</t>
        </is>
      </c>
      <c r="M14" s="18" t="n">
        <v>358</v>
      </c>
      <c r="N14" s="17" t="inlineStr">
        <is>
          <t>EB 合约 5 吨/手</t>
        </is>
      </c>
    </row>
    <row r="15">
      <c r="A15" s="17" t="inlineStr">
        <is>
          <t>玻璃</t>
        </is>
      </c>
      <c r="B15" s="18" t="inlineStr">
        <is>
          <t>FG</t>
        </is>
      </c>
      <c r="C15" s="18" t="inlineStr">
        <is>
          <t>郑商所</t>
        </is>
      </c>
      <c r="D15" s="17" t="inlineStr">
        <is>
          <t>5mm 浮法白玻（生意社现货稿原始计数单位：元/平方米）</t>
        </is>
      </c>
      <c r="E15" s="17" t="inlineStr">
        <is>
          <t>沙河/华中/华东</t>
        </is>
      </c>
      <c r="F15" s="18" t="inlineStr">
        <is>
          <t>含税</t>
        </is>
      </c>
      <c r="G15" s="17" t="inlineStr">
        <is>
          <t>5mm 浮法玻璃(GB/T 11614)</t>
        </is>
      </c>
      <c r="H15" s="17" t="inlineStr">
        <is>
          <t>仓库交割(沙河/华中/华东)</t>
        </is>
      </c>
      <c r="I15" s="18" t="inlineStr">
        <is>
          <t>元/吨</t>
        </is>
      </c>
      <c r="J15" s="18" t="n">
        <v>20</v>
      </c>
      <c r="K15" s="18" t="n">
        <v>1</v>
      </c>
      <c r="L15" s="17" t="inlineStr">
        <is>
          <t>合约交割月份第 10 个交易日（郑商所）</t>
        </is>
      </c>
      <c r="M15" s="18" t="n">
        <v>473</v>
      </c>
      <c r="N15" s="17" t="inlineStr">
        <is>
          <t>玻璃为建材类但属郑商所化工板块常设品种，可按需纳入/剔除</t>
        </is>
      </c>
    </row>
    <row r="16">
      <c r="A16" s="17" t="inlineStr">
        <is>
          <t>PX</t>
        </is>
      </c>
      <c r="B16" s="18" t="inlineStr">
        <is>
          <t>PX</t>
        </is>
      </c>
      <c r="C16" s="18" t="inlineStr">
        <is>
          <t>郑商所</t>
        </is>
      </c>
      <c r="D16" s="17" t="inlineStr">
        <is>
          <t>对二甲苯(CFR/国内出厂)</t>
        </is>
      </c>
      <c r="E16" s="17" t="inlineStr">
        <is>
          <t>国内出厂/进口 CFR</t>
        </is>
      </c>
      <c r="F16" s="18" t="inlineStr">
        <is>
          <t>含税/未税混杂</t>
        </is>
      </c>
      <c r="G16" s="17" t="inlineStr">
        <is>
          <t>对二甲苯(GB/T 34054)</t>
        </is>
      </c>
      <c r="H16" s="17" t="inlineStr">
        <is>
          <t>仓库交割</t>
        </is>
      </c>
      <c r="I16" s="18" t="inlineStr">
        <is>
          <t>元/吨</t>
        </is>
      </c>
      <c r="J16" s="18" t="n">
        <v>5</v>
      </c>
      <c r="K16" s="18" t="n">
        <v>2</v>
      </c>
      <c r="L16" s="17" t="inlineStr">
        <is>
          <t>合约交割月份第 10 个交易日（郑商所）</t>
        </is>
      </c>
      <c r="M16" s="18" t="n">
        <v>388</v>
      </c>
      <c r="N16" s="17" t="inlineStr">
        <is>
          <t>★口径风险：现货常为 CFR 美元价，需汇率与关税换算后才可比</t>
        </is>
      </c>
    </row>
    <row r="18">
      <c r="A18" s="19" t="inlineStr">
        <is>
          <t>池内但按设计不予扫描的品种</t>
        </is>
      </c>
    </row>
    <row r="19" ht="30" customHeight="1">
      <c r="A19" s="14" t="inlineStr">
        <is>
          <t>品种</t>
        </is>
      </c>
      <c r="B19" s="14" t="inlineStr">
        <is>
          <t>代码</t>
        </is>
      </c>
      <c r="C19" s="14" t="inlineStr">
        <is>
          <t>不纳入原因</t>
        </is>
      </c>
    </row>
    <row r="20">
      <c r="A20" s="20" t="inlineStr">
        <is>
          <t>涤纶短纤</t>
        </is>
      </c>
      <c r="B20" s="20" t="inlineStr">
        <is>
          <t>PF</t>
        </is>
      </c>
      <c r="C20" s="20" t="inlineStr">
        <is>
          <t>生意社该商品无逐日「基准价/基差」文章，仅零星行情稿，无法构成同口径日序列</t>
        </is>
      </c>
      <c r="D20" s="21" t="n"/>
      <c r="E20" s="21" t="n"/>
      <c r="F20" s="21" t="n"/>
      <c r="G20" s="21" t="n"/>
      <c r="H20" s="22" t="n"/>
    </row>
    <row r="21">
      <c r="A21" s="20" t="inlineStr">
        <is>
          <t>液化石油气</t>
        </is>
      </c>
      <c r="B21" s="20" t="inlineStr">
        <is>
          <t>PG</t>
        </is>
      </c>
      <c r="C21" s="20" t="inlineStr">
        <is>
          <t>现货为进口 CFR 丙烷/丁烷美元价，与国内期货价需海运费+汇率+关税折算，口径不可直接相减</t>
        </is>
      </c>
      <c r="D21" s="21" t="n"/>
      <c r="E21" s="21" t="n"/>
      <c r="F21" s="21" t="n"/>
      <c r="G21" s="21" t="n"/>
      <c r="H21" s="22" t="n"/>
    </row>
    <row r="22">
      <c r="A22" s="20" t="inlineStr">
        <is>
          <t>天然橡胶</t>
        </is>
      </c>
      <c r="B22" s="20" t="inlineStr">
        <is>
          <t>RU</t>
        </is>
      </c>
      <c r="C22" s="20" t="inlineStr">
        <is>
          <t>原料(胶水/杯胶)与全乳胶、20 号胶价差体系独立，需专业换算，本次不纳入</t>
        </is>
      </c>
      <c r="D22" s="21" t="n"/>
      <c r="E22" s="21" t="n"/>
      <c r="F22" s="21" t="n"/>
      <c r="G22" s="21" t="n"/>
      <c r="H22" s="22" t="n"/>
    </row>
    <row r="23">
      <c r="A23" s="20" t="inlineStr">
        <is>
          <t>纸浆</t>
        </is>
      </c>
      <c r="B23" s="20" t="inlineStr">
        <is>
          <t>SP</t>
        </is>
      </c>
      <c r="C23" s="20" t="inlineStr">
        <is>
          <t>进口针叶浆 CFR 美元价，口径不可直接相减</t>
        </is>
      </c>
      <c r="D23" s="21" t="n"/>
      <c r="E23" s="21" t="n"/>
      <c r="F23" s="21" t="n"/>
      <c r="G23" s="21" t="n"/>
      <c r="H23" s="22" t="n"/>
    </row>
    <row r="24">
      <c r="A24" s="20" t="inlineStr">
        <is>
          <t>低硫燃料油</t>
        </is>
      </c>
      <c r="B24" s="20" t="inlineStr">
        <is>
          <t>LU</t>
        </is>
      </c>
      <c r="C24" s="20" t="inlineStr">
        <is>
          <t>国际化合约、以美元/吨计价，需汇率折算</t>
        </is>
      </c>
      <c r="D24" s="21" t="n"/>
      <c r="E24" s="21" t="n"/>
      <c r="F24" s="21" t="n"/>
      <c r="G24" s="21" t="n"/>
      <c r="H24" s="22" t="n"/>
    </row>
  </sheetData>
  <mergeCells count="7">
    <mergeCell ref="C24:H24"/>
    <mergeCell ref="C22:H22"/>
    <mergeCell ref="A2:N2"/>
    <mergeCell ref="C23:H23"/>
    <mergeCell ref="C20:H20"/>
    <mergeCell ref="C21:H21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13" customWidth="1" min="4" max="4"/>
    <col width="13" customWidth="1" min="5" max="5"/>
    <col width="16" customWidth="1" min="6" max="6"/>
    <col width="12" customWidth="1" min="7" max="7"/>
    <col width="11" customWidth="1" min="8" max="8"/>
    <col width="30" customWidth="1" min="9" max="9"/>
    <col width="14" customWidth="1" min="10" max="10"/>
    <col width="8" customWidth="1" min="11" max="11"/>
    <col width="40" customWidth="1" min="12" max="12"/>
  </cols>
  <sheetData>
    <row r="1" ht="30" customHeight="1">
      <c r="A1" s="1" t="inlineStr">
        <is>
          <t>最新交易日现货 / 期货 / 基差快照</t>
        </is>
      </c>
    </row>
    <row r="2" ht="30" customHeight="1">
      <c r="A2" s="2" t="inlineStr">
        <is>
          <t>所有价格带交易日期；现货为生意社基准价（含税），期货为当日主力合约收盘价。</t>
        </is>
      </c>
    </row>
    <row r="4" ht="30" customHeight="1">
      <c r="A4" s="6" t="inlineStr">
        <is>
          <t>品种</t>
        </is>
      </c>
      <c r="B4" s="6" t="inlineStr">
        <is>
          <t>代码</t>
        </is>
      </c>
      <c r="C4" s="6" t="inlineStr">
        <is>
          <t>交易日</t>
        </is>
      </c>
      <c r="D4" s="6" t="inlineStr">
        <is>
          <t>现货基准价</t>
        </is>
      </c>
      <c r="E4" s="6" t="inlineStr">
        <is>
          <t>期货收盘价</t>
        </is>
      </c>
      <c r="F4" s="6" t="inlineStr">
        <is>
          <t>基差(现货−期货)</t>
        </is>
      </c>
      <c r="G4" s="6" t="inlineStr">
        <is>
          <t>基差/现货(%)</t>
        </is>
      </c>
      <c r="H4" s="6" t="inlineStr">
        <is>
          <t>期货合约</t>
        </is>
      </c>
      <c r="I4" s="6" t="inlineStr">
        <is>
          <t>连续规则</t>
        </is>
      </c>
      <c r="J4" s="6" t="inlineStr">
        <is>
          <t>现货文章类型</t>
        </is>
      </c>
      <c r="K4" s="6" t="inlineStr">
        <is>
          <t>单位</t>
        </is>
      </c>
      <c r="L4" s="6" t="inlineStr">
        <is>
          <t>备注</t>
        </is>
      </c>
    </row>
    <row r="5">
      <c r="A5" s="23" t="inlineStr">
        <is>
          <t>烧碱</t>
        </is>
      </c>
      <c r="B5" s="24" t="inlineStr">
        <is>
          <t>SH</t>
        </is>
      </c>
      <c r="C5" s="24" t="inlineStr">
        <is>
          <t>2026-10-20</t>
        </is>
      </c>
      <c r="D5" s="25" t="n">
        <v>1965.625</v>
      </c>
      <c r="E5" s="25" t="n">
        <v>1707</v>
      </c>
      <c r="F5" s="25" t="n">
        <v>258.62</v>
      </c>
      <c r="G5" s="26" t="n">
        <v>13.16</v>
      </c>
      <c r="H5" s="24" t="inlineStr">
        <is>
          <t>SH2701</t>
        </is>
      </c>
      <c r="I5" s="23" t="inlineStr">
        <is>
          <t>主力连续：每交易日取持仓量最大合约</t>
        </is>
      </c>
      <c r="J5" s="24" t="inlineStr">
        <is>
          <t>生意社基差稿(含现货基准价)</t>
        </is>
      </c>
      <c r="K5" s="24" t="inlineStr">
        <is>
          <t>元/吨</t>
        </is>
      </c>
      <c r="L5" s="23" t="inlineStr">
        <is>
          <t>32% 液碱(折百口径需换算)；华东主流</t>
        </is>
      </c>
    </row>
    <row r="6">
      <c r="A6" s="23" t="inlineStr">
        <is>
          <t>PVC</t>
        </is>
      </c>
      <c r="B6" s="24" t="inlineStr">
        <is>
          <t>V</t>
        </is>
      </c>
      <c r="C6" s="24" t="inlineStr">
        <is>
          <t>2026-10-20</t>
        </is>
      </c>
      <c r="D6" s="25" t="n">
        <v>4955</v>
      </c>
      <c r="E6" s="25" t="n">
        <v>4994</v>
      </c>
      <c r="F6" s="25" t="n">
        <v>-39</v>
      </c>
      <c r="G6" s="26" t="n">
        <v>-0.79</v>
      </c>
      <c r="H6" s="24" t="inlineStr">
        <is>
          <t>V2701</t>
        </is>
      </c>
      <c r="I6" s="23" t="inlineStr">
        <is>
          <t>主力连续：每交易日取持仓量最大合约</t>
        </is>
      </c>
      <c r="J6" s="24" t="inlineStr">
        <is>
          <t>生意社基差稿(含现货基准价)</t>
        </is>
      </c>
      <c r="K6" s="24" t="inlineStr">
        <is>
          <t>元/吨</t>
        </is>
      </c>
      <c r="L6" s="23" t="inlineStr">
        <is>
          <t>电石法 SG-5 型(聚氯乙烯)；华东(常州/江浙沪)主流</t>
        </is>
      </c>
    </row>
    <row r="7">
      <c r="A7" s="23" t="inlineStr">
        <is>
          <t>LLDPE</t>
        </is>
      </c>
      <c r="B7" s="24" t="inlineStr">
        <is>
          <t>L</t>
        </is>
      </c>
      <c r="C7" s="24" t="inlineStr">
        <is>
          <t>2026-10-20</t>
        </is>
      </c>
      <c r="D7" s="25" t="n">
        <v>9795</v>
      </c>
      <c r="E7" s="25" t="n">
        <v>8726</v>
      </c>
      <c r="F7" s="25" t="n">
        <v>1069</v>
      </c>
      <c r="G7" s="26" t="n">
        <v>10.91</v>
      </c>
      <c r="H7" s="24" t="inlineStr">
        <is>
          <t>L2701</t>
        </is>
      </c>
      <c r="I7" s="23" t="inlineStr">
        <is>
          <t>主力连续：每交易日取持仓量最大合约</t>
        </is>
      </c>
      <c r="J7" s="24" t="inlineStr">
        <is>
          <t>生意社基差稿(含现货基准价)</t>
        </is>
      </c>
      <c r="K7" s="24" t="inlineStr">
        <is>
          <t>元/吨</t>
        </is>
      </c>
      <c r="L7" s="23" t="inlineStr">
        <is>
          <t>7042(薄膜级)；华东主流</t>
        </is>
      </c>
    </row>
    <row r="8">
      <c r="A8" s="23" t="inlineStr">
        <is>
          <t>PX</t>
        </is>
      </c>
      <c r="B8" s="24" t="inlineStr">
        <is>
          <t>PX</t>
        </is>
      </c>
      <c r="C8" s="24" t="inlineStr">
        <is>
          <t>2026-10-20</t>
        </is>
      </c>
      <c r="D8" s="25" t="n">
        <v>10500</v>
      </c>
      <c r="E8" s="25" t="n">
        <v>9430</v>
      </c>
      <c r="F8" s="25" t="n">
        <v>1070</v>
      </c>
      <c r="G8" s="26" t="n">
        <v>10.19</v>
      </c>
      <c r="H8" s="24" t="inlineStr">
        <is>
          <t>PX2612</t>
        </is>
      </c>
      <c r="I8" s="23" t="inlineStr">
        <is>
          <t>主力连续：每交易日取持仓量最大合约</t>
        </is>
      </c>
      <c r="J8" s="24" t="inlineStr">
        <is>
          <t>生意社基差稿(含现货基准价)</t>
        </is>
      </c>
      <c r="K8" s="24" t="inlineStr">
        <is>
          <t>元/吨</t>
        </is>
      </c>
      <c r="L8" s="23" t="inlineStr">
        <is>
          <t>对二甲苯(CFR/国内出厂)；国内出厂/进口 CFR</t>
        </is>
      </c>
    </row>
    <row r="9">
      <c r="A9" s="23" t="inlineStr">
        <is>
          <t>聚丙烯</t>
        </is>
      </c>
      <c r="B9" s="24" t="inlineStr">
        <is>
          <t>PP</t>
        </is>
      </c>
      <c r="C9" s="24" t="inlineStr">
        <is>
          <t>2026-10-20</t>
        </is>
      </c>
      <c r="D9" s="25" t="n">
        <v>10733.3</v>
      </c>
      <c r="E9" s="25" t="n">
        <v>9376</v>
      </c>
      <c r="F9" s="25" t="n">
        <v>1357.3</v>
      </c>
      <c r="G9" s="26" t="n">
        <v>12.65</v>
      </c>
      <c r="H9" s="24" t="inlineStr">
        <is>
          <t>PP2701</t>
        </is>
      </c>
      <c r="I9" s="23" t="inlineStr">
        <is>
          <t>主力连续：每交易日取持仓量最大合约</t>
        </is>
      </c>
      <c r="J9" s="24" t="inlineStr">
        <is>
          <t>生意社基差稿(含现货基准价)</t>
        </is>
      </c>
      <c r="K9" s="24" t="inlineStr">
        <is>
          <t>元/吨</t>
        </is>
      </c>
      <c r="L9" s="23" t="inlineStr">
        <is>
          <t>拉丝级(均聚)；华东主流(拉丝)</t>
        </is>
      </c>
    </row>
    <row r="10">
      <c r="A10" s="23" t="inlineStr">
        <is>
          <t>玻璃</t>
        </is>
      </c>
      <c r="B10" s="24" t="inlineStr">
        <is>
          <t>FG</t>
        </is>
      </c>
      <c r="C10" s="24" t="inlineStr">
        <is>
          <t>2026-10-20</t>
        </is>
      </c>
      <c r="D10" s="25" t="n">
        <v>956</v>
      </c>
      <c r="E10" s="25" t="n">
        <v>846</v>
      </c>
      <c r="F10" s="25" t="n">
        <v>110</v>
      </c>
      <c r="G10" s="26" t="n">
        <v>11.51</v>
      </c>
      <c r="H10" s="24" t="inlineStr">
        <is>
          <t>FG2701</t>
        </is>
      </c>
      <c r="I10" s="23" t="inlineStr">
        <is>
          <t>主力连续：每交易日取持仓量最大合约</t>
        </is>
      </c>
      <c r="J10" s="24" t="inlineStr">
        <is>
          <t>生意社基差稿(含现货基准价)</t>
        </is>
      </c>
      <c r="K10" s="24" t="inlineStr">
        <is>
          <t>元/吨</t>
        </is>
      </c>
      <c r="L10" s="23" t="inlineStr">
        <is>
          <t>5mm 浮法白玻（生意社现货稿原始计数单位：元/平方米）；沙河/华中/华东</t>
        </is>
      </c>
    </row>
    <row r="11">
      <c r="A11" s="23" t="inlineStr">
        <is>
          <t>甲醇</t>
        </is>
      </c>
      <c r="B11" s="24" t="inlineStr">
        <is>
          <t>MA</t>
        </is>
      </c>
      <c r="C11" s="24" t="inlineStr">
        <is>
          <t>2026-10-20</t>
        </is>
      </c>
      <c r="D11" s="25" t="n">
        <v>3926.67</v>
      </c>
      <c r="E11" s="25" t="n">
        <v>3157</v>
      </c>
      <c r="F11" s="25" t="n">
        <v>769.67</v>
      </c>
      <c r="G11" s="26" t="n">
        <v>19.6</v>
      </c>
      <c r="H11" s="24" t="inlineStr">
        <is>
          <t>MA2701</t>
        </is>
      </c>
      <c r="I11" s="23" t="inlineStr">
        <is>
          <t>主力连续：每交易日取持仓量最大合约</t>
        </is>
      </c>
      <c r="J11" s="24" t="inlineStr">
        <is>
          <t>生意社基差稿(含现货基准价)</t>
        </is>
      </c>
      <c r="K11" s="24" t="inlineStr">
        <is>
          <t>元/吨</t>
        </is>
      </c>
      <c r="L11" s="23" t="inlineStr">
        <is>
          <t>优等品，≥99.9%；全国/华东综合基准</t>
        </is>
      </c>
    </row>
    <row r="12">
      <c r="A12" s="23" t="inlineStr">
        <is>
          <t>纯碱</t>
        </is>
      </c>
      <c r="B12" s="24" t="inlineStr">
        <is>
          <t>SA</t>
        </is>
      </c>
      <c r="C12" s="24" t="inlineStr">
        <is>
          <t>2026-10-20</t>
        </is>
      </c>
      <c r="D12" s="25" t="n">
        <v>1062.86</v>
      </c>
      <c r="E12" s="25" t="n">
        <v>938</v>
      </c>
      <c r="F12" s="25" t="n">
        <v>124.86</v>
      </c>
      <c r="G12" s="26" t="n">
        <v>11.75</v>
      </c>
      <c r="H12" s="24" t="inlineStr">
        <is>
          <t>SA2701</t>
        </is>
      </c>
      <c r="I12" s="23" t="inlineStr">
        <is>
          <t>主力连续：每交易日取持仓量最大合约</t>
        </is>
      </c>
      <c r="J12" s="24" t="inlineStr">
        <is>
          <t>生意社基差稿(含现货基准价)</t>
        </is>
      </c>
      <c r="K12" s="24" t="inlineStr">
        <is>
          <t>元/吨</t>
        </is>
      </c>
      <c r="L12" s="23" t="inlineStr">
        <is>
          <t>重质纯碱 ≥99.2% 优等品；全国/华东综合基准</t>
        </is>
      </c>
    </row>
    <row r="13">
      <c r="A13" s="23" t="inlineStr">
        <is>
          <t>尿素</t>
        </is>
      </c>
      <c r="B13" s="24" t="inlineStr">
        <is>
          <t>UR</t>
        </is>
      </c>
      <c r="C13" s="24" t="inlineStr">
        <is>
          <t>2026-10-20</t>
        </is>
      </c>
      <c r="D13" s="25" t="n">
        <v>1740</v>
      </c>
      <c r="E13" s="25" t="n">
        <v>1689</v>
      </c>
      <c r="F13" s="25" t="n">
        <v>51</v>
      </c>
      <c r="G13" s="26" t="n">
        <v>2.93</v>
      </c>
      <c r="H13" s="24" t="inlineStr">
        <is>
          <t>UR2701</t>
        </is>
      </c>
      <c r="I13" s="23" t="inlineStr">
        <is>
          <t>主力连续：每交易日取持仓量最大合约</t>
        </is>
      </c>
      <c r="J13" s="24" t="inlineStr">
        <is>
          <t>生意社基差稿(含现货基准价)</t>
        </is>
      </c>
      <c r="K13" s="24" t="inlineStr">
        <is>
          <t>元/吨</t>
        </is>
      </c>
      <c r="L13" s="23" t="inlineStr">
        <is>
          <t>小颗粒/中颗粒(≥46.4%)；全国综合基准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月度基差（末值 / 均值 / 样本数）</t>
        </is>
      </c>
    </row>
    <row r="2" ht="30" customHeight="1">
      <c r="A2" s="2" t="inlineStr">
        <is>
          <t>按自然月聚合；末值用于观察趋势，均值用于平滑。</t>
        </is>
      </c>
    </row>
    <row r="4" ht="30" customHeight="1">
      <c r="A4" s="6" t="inlineStr">
        <is>
          <t>品种</t>
        </is>
      </c>
      <c r="B4" s="6" t="inlineStr">
        <is>
          <t>代码</t>
        </is>
      </c>
      <c r="C4" s="6" t="inlineStr">
        <is>
          <t>月份</t>
        </is>
      </c>
      <c r="D4" s="6" t="inlineStr">
        <is>
          <t>样本数</t>
        </is>
      </c>
      <c r="E4" s="6" t="inlineStr">
        <is>
          <t>月内均值</t>
        </is>
      </c>
      <c r="F4" s="6" t="inlineStr">
        <is>
          <t>月末基差</t>
        </is>
      </c>
      <c r="G4" s="6" t="inlineStr">
        <is>
          <t>月末现货</t>
        </is>
      </c>
    </row>
    <row r="5">
      <c r="A5" s="27" t="inlineStr">
        <is>
          <t>烧碱</t>
        </is>
      </c>
      <c r="B5" s="27" t="inlineStr">
        <is>
          <t>SH</t>
        </is>
      </c>
      <c r="C5" s="27" t="inlineStr">
        <is>
          <t>2026-03</t>
        </is>
      </c>
      <c r="D5" s="28" t="n">
        <v>17</v>
      </c>
      <c r="E5" s="29" t="n">
        <v>-283.26</v>
      </c>
      <c r="F5" s="29" t="n">
        <v>-33.75</v>
      </c>
      <c r="G5" s="29" t="n">
        <v>2306.25</v>
      </c>
    </row>
    <row r="6">
      <c r="A6" s="27" t="inlineStr">
        <is>
          <t>烧碱</t>
        </is>
      </c>
      <c r="B6" s="27" t="inlineStr">
        <is>
          <t>SH</t>
        </is>
      </c>
      <c r="C6" s="27" t="inlineStr">
        <is>
          <t>2026-04</t>
        </is>
      </c>
      <c r="D6" s="28" t="n">
        <v>21</v>
      </c>
      <c r="E6" s="29" t="n">
        <v>93.38</v>
      </c>
      <c r="F6" s="29" t="n">
        <v>-63.5</v>
      </c>
      <c r="G6" s="29" t="n">
        <v>1962.5</v>
      </c>
    </row>
    <row r="7">
      <c r="A7" s="27" t="inlineStr">
        <is>
          <t>烧碱</t>
        </is>
      </c>
      <c r="B7" s="27" t="inlineStr">
        <is>
          <t>SH</t>
        </is>
      </c>
      <c r="C7" s="27" t="inlineStr">
        <is>
          <t>2026-05</t>
        </is>
      </c>
      <c r="D7" s="28" t="n">
        <v>18</v>
      </c>
      <c r="E7" s="29" t="n">
        <v>-83.06</v>
      </c>
      <c r="F7" s="29" t="n">
        <v>0.5</v>
      </c>
      <c r="G7" s="29" t="n">
        <v>1937.5</v>
      </c>
    </row>
    <row r="8">
      <c r="A8" s="27" t="inlineStr">
        <is>
          <t>烧碱</t>
        </is>
      </c>
      <c r="B8" s="27" t="inlineStr">
        <is>
          <t>SH</t>
        </is>
      </c>
      <c r="C8" s="27" t="inlineStr">
        <is>
          <t>2026-06</t>
        </is>
      </c>
      <c r="D8" s="28" t="n">
        <v>21</v>
      </c>
      <c r="E8" s="29" t="n">
        <v>77.61</v>
      </c>
      <c r="F8" s="29" t="n">
        <v>199.62</v>
      </c>
      <c r="G8" s="29" t="n">
        <v>2090.62</v>
      </c>
    </row>
    <row r="9">
      <c r="A9" s="27" t="inlineStr">
        <is>
          <t>烧碱</t>
        </is>
      </c>
      <c r="B9" s="27" t="inlineStr">
        <is>
          <t>SH</t>
        </is>
      </c>
      <c r="C9" s="27" t="inlineStr">
        <is>
          <t>2026-07</t>
        </is>
      </c>
      <c r="D9" s="28" t="n">
        <v>23</v>
      </c>
      <c r="E9" s="29" t="n">
        <v>128.63</v>
      </c>
      <c r="F9" s="29" t="n">
        <v>172.38</v>
      </c>
      <c r="G9" s="29" t="n">
        <v>2009.38</v>
      </c>
    </row>
    <row r="10">
      <c r="A10" s="27" t="inlineStr">
        <is>
          <t>烧碱</t>
        </is>
      </c>
      <c r="B10" s="27" t="inlineStr">
        <is>
          <t>SH</t>
        </is>
      </c>
      <c r="C10" s="27" t="inlineStr">
        <is>
          <t>2026-08</t>
        </is>
      </c>
      <c r="D10" s="28" t="n">
        <v>21</v>
      </c>
      <c r="E10" s="29" t="n">
        <v>99.78</v>
      </c>
      <c r="F10" s="29" t="n">
        <v>66.62</v>
      </c>
      <c r="G10" s="29" t="n">
        <v>1990.62</v>
      </c>
    </row>
    <row r="11">
      <c r="A11" s="27" t="inlineStr">
        <is>
          <t>烧碱</t>
        </is>
      </c>
      <c r="B11" s="27" t="inlineStr">
        <is>
          <t>SH</t>
        </is>
      </c>
      <c r="C11" s="27" t="inlineStr">
        <is>
          <t>2026-09</t>
        </is>
      </c>
      <c r="D11" s="28" t="n">
        <v>20</v>
      </c>
      <c r="E11" s="29" t="n">
        <v>94.95</v>
      </c>
      <c r="F11" s="29" t="n">
        <v>179.38</v>
      </c>
      <c r="G11" s="29" t="n">
        <v>1984.38</v>
      </c>
    </row>
    <row r="12">
      <c r="A12" s="27" t="inlineStr">
        <is>
          <t>烧碱</t>
        </is>
      </c>
      <c r="B12" s="27" t="inlineStr">
        <is>
          <t>SH</t>
        </is>
      </c>
      <c r="C12" s="27" t="inlineStr">
        <is>
          <t>2026-10</t>
        </is>
      </c>
      <c r="D12" s="28" t="n">
        <v>9</v>
      </c>
      <c r="E12" s="29" t="n">
        <v>211.43</v>
      </c>
      <c r="F12" s="29" t="n">
        <v>258.62</v>
      </c>
      <c r="G12" s="29" t="n">
        <v>1965.62</v>
      </c>
    </row>
    <row r="13">
      <c r="A13" s="27" t="inlineStr">
        <is>
          <t>PVC</t>
        </is>
      </c>
      <c r="B13" s="27" t="inlineStr">
        <is>
          <t>V</t>
        </is>
      </c>
      <c r="C13" s="27" t="inlineStr">
        <is>
          <t>2026-03</t>
        </is>
      </c>
      <c r="D13" s="28" t="n">
        <v>17</v>
      </c>
      <c r="E13" s="29" t="n">
        <v>-97.47</v>
      </c>
      <c r="F13" s="29" t="n">
        <v>-97</v>
      </c>
      <c r="G13" s="29" t="n">
        <v>5256</v>
      </c>
    </row>
    <row r="14">
      <c r="A14" s="27" t="inlineStr">
        <is>
          <t>PVC</t>
        </is>
      </c>
      <c r="B14" s="27" t="inlineStr">
        <is>
          <t>V</t>
        </is>
      </c>
      <c r="C14" s="27" t="inlineStr">
        <is>
          <t>2026-04</t>
        </is>
      </c>
      <c r="D14" s="28" t="n">
        <v>21</v>
      </c>
      <c r="E14" s="29" t="n">
        <v>-154.86</v>
      </c>
      <c r="F14" s="29" t="n">
        <v>-238</v>
      </c>
      <c r="G14" s="29" t="n">
        <v>5034</v>
      </c>
    </row>
    <row r="15">
      <c r="A15" s="27" t="inlineStr">
        <is>
          <t>PVC</t>
        </is>
      </c>
      <c r="B15" s="27" t="inlineStr">
        <is>
          <t>V</t>
        </is>
      </c>
      <c r="C15" s="27" t="inlineStr">
        <is>
          <t>2026-05</t>
        </is>
      </c>
      <c r="D15" s="28" t="n">
        <v>18</v>
      </c>
      <c r="E15" s="29" t="n">
        <v>-203.67</v>
      </c>
      <c r="F15" s="29" t="n">
        <v>-194</v>
      </c>
      <c r="G15" s="29" t="n">
        <v>4730</v>
      </c>
    </row>
    <row r="16">
      <c r="A16" s="27" t="inlineStr">
        <is>
          <t>PVC</t>
        </is>
      </c>
      <c r="B16" s="27" t="inlineStr">
        <is>
          <t>V</t>
        </is>
      </c>
      <c r="C16" s="27" t="inlineStr">
        <is>
          <t>2026-06</t>
        </is>
      </c>
      <c r="D16" s="28" t="n">
        <v>21</v>
      </c>
      <c r="E16" s="29" t="n">
        <v>-146.05</v>
      </c>
      <c r="F16" s="29" t="n">
        <v>-116</v>
      </c>
      <c r="G16" s="29" t="n">
        <v>4340</v>
      </c>
    </row>
    <row r="17">
      <c r="A17" s="27" t="inlineStr">
        <is>
          <t>PVC</t>
        </is>
      </c>
      <c r="B17" s="27" t="inlineStr">
        <is>
          <t>V</t>
        </is>
      </c>
      <c r="C17" s="27" t="inlineStr">
        <is>
          <t>2026-07</t>
        </is>
      </c>
      <c r="D17" s="28" t="n">
        <v>22</v>
      </c>
      <c r="E17" s="29" t="n">
        <v>-92.27</v>
      </c>
      <c r="F17" s="29" t="n">
        <v>-98</v>
      </c>
      <c r="G17" s="29" t="n">
        <v>4382</v>
      </c>
    </row>
    <row r="18">
      <c r="A18" s="27" t="inlineStr">
        <is>
          <t>PVC</t>
        </is>
      </c>
      <c r="B18" s="27" t="inlineStr">
        <is>
          <t>V</t>
        </is>
      </c>
      <c r="C18" s="27" t="inlineStr">
        <is>
          <t>2026-08</t>
        </is>
      </c>
      <c r="D18" s="28" t="n">
        <v>21</v>
      </c>
      <c r="E18" s="29" t="n">
        <v>-135.38</v>
      </c>
      <c r="F18" s="29" t="n">
        <v>-166</v>
      </c>
      <c r="G18" s="29" t="n">
        <v>4625</v>
      </c>
    </row>
    <row r="19">
      <c r="A19" s="27" t="inlineStr">
        <is>
          <t>PVC</t>
        </is>
      </c>
      <c r="B19" s="27" t="inlineStr">
        <is>
          <t>V</t>
        </is>
      </c>
      <c r="C19" s="27" t="inlineStr">
        <is>
          <t>2026-09</t>
        </is>
      </c>
      <c r="D19" s="28" t="n">
        <v>20</v>
      </c>
      <c r="E19" s="29" t="n">
        <v>-138.9</v>
      </c>
      <c r="F19" s="29" t="n">
        <v>-134</v>
      </c>
      <c r="G19" s="29" t="n">
        <v>4865</v>
      </c>
    </row>
    <row r="20">
      <c r="A20" s="27" t="inlineStr">
        <is>
          <t>PVC</t>
        </is>
      </c>
      <c r="B20" s="27" t="inlineStr">
        <is>
          <t>V</t>
        </is>
      </c>
      <c r="C20" s="27" t="inlineStr">
        <is>
          <t>2026-10</t>
        </is>
      </c>
      <c r="D20" s="28" t="n">
        <v>9</v>
      </c>
      <c r="E20" s="29" t="n">
        <v>-62.33</v>
      </c>
      <c r="F20" s="29" t="n">
        <v>-39</v>
      </c>
      <c r="G20" s="29" t="n">
        <v>4955</v>
      </c>
    </row>
    <row r="21">
      <c r="A21" s="27" t="inlineStr">
        <is>
          <t>LLDPE</t>
        </is>
      </c>
      <c r="B21" s="27" t="inlineStr">
        <is>
          <t>L</t>
        </is>
      </c>
      <c r="C21" s="27" t="inlineStr">
        <is>
          <t>2026-03</t>
        </is>
      </c>
      <c r="D21" s="28" t="n">
        <v>17</v>
      </c>
      <c r="E21" s="29" t="n">
        <v>43.39</v>
      </c>
      <c r="F21" s="29" t="n">
        <v>152.67</v>
      </c>
      <c r="G21" s="29" t="n">
        <v>8766.67</v>
      </c>
    </row>
    <row r="22">
      <c r="A22" s="27" t="inlineStr">
        <is>
          <t>LLDPE</t>
        </is>
      </c>
      <c r="B22" s="27" t="inlineStr">
        <is>
          <t>L</t>
        </is>
      </c>
      <c r="C22" s="27" t="inlineStr">
        <is>
          <t>2026-04</t>
        </is>
      </c>
      <c r="D22" s="28" t="n">
        <v>21</v>
      </c>
      <c r="E22" s="29" t="n">
        <v>275.91</v>
      </c>
      <c r="F22" s="29" t="n">
        <v>73</v>
      </c>
      <c r="G22" s="29" t="n">
        <v>8525</v>
      </c>
    </row>
    <row r="23">
      <c r="A23" s="27" t="inlineStr">
        <is>
          <t>LLDPE</t>
        </is>
      </c>
      <c r="B23" s="27" t="inlineStr">
        <is>
          <t>L</t>
        </is>
      </c>
      <c r="C23" s="27" t="inlineStr">
        <is>
          <t>2026-05</t>
        </is>
      </c>
      <c r="D23" s="28" t="n">
        <v>18</v>
      </c>
      <c r="E23" s="29" t="n">
        <v>377.28</v>
      </c>
      <c r="F23" s="29" t="n">
        <v>405.67</v>
      </c>
      <c r="G23" s="29" t="n">
        <v>8256.67</v>
      </c>
    </row>
    <row r="24">
      <c r="A24" s="27" t="inlineStr">
        <is>
          <t>LLDPE</t>
        </is>
      </c>
      <c r="B24" s="27" t="inlineStr">
        <is>
          <t>L</t>
        </is>
      </c>
      <c r="C24" s="27" t="inlineStr">
        <is>
          <t>2026-06</t>
        </is>
      </c>
      <c r="D24" s="28" t="n">
        <v>21</v>
      </c>
      <c r="E24" s="29" t="n">
        <v>424.41</v>
      </c>
      <c r="F24" s="29" t="n">
        <v>346</v>
      </c>
      <c r="G24" s="29" t="n">
        <v>7300</v>
      </c>
    </row>
    <row r="25">
      <c r="A25" s="27" t="inlineStr">
        <is>
          <t>LLDPE</t>
        </is>
      </c>
      <c r="B25" s="27" t="inlineStr">
        <is>
          <t>L</t>
        </is>
      </c>
      <c r="C25" s="27" t="inlineStr">
        <is>
          <t>2026-07</t>
        </is>
      </c>
      <c r="D25" s="28" t="n">
        <v>22</v>
      </c>
      <c r="E25" s="29" t="n">
        <v>508.27</v>
      </c>
      <c r="F25" s="29" t="n">
        <v>491.33</v>
      </c>
      <c r="G25" s="29" t="n">
        <v>8233.33</v>
      </c>
    </row>
    <row r="26">
      <c r="A26" s="27" t="inlineStr">
        <is>
          <t>LLDPE</t>
        </is>
      </c>
      <c r="B26" s="27" t="inlineStr">
        <is>
          <t>L</t>
        </is>
      </c>
      <c r="C26" s="27" t="inlineStr">
        <is>
          <t>2026-08</t>
        </is>
      </c>
      <c r="D26" s="28" t="n">
        <v>21</v>
      </c>
      <c r="E26" s="29" t="n">
        <v>608.92</v>
      </c>
      <c r="F26" s="29" t="n">
        <v>563.67</v>
      </c>
      <c r="G26" s="29" t="n">
        <v>8661.67</v>
      </c>
    </row>
    <row r="27">
      <c r="A27" s="27" t="inlineStr">
        <is>
          <t>LLDPE</t>
        </is>
      </c>
      <c r="B27" s="27" t="inlineStr">
        <is>
          <t>L</t>
        </is>
      </c>
      <c r="C27" s="27" t="inlineStr">
        <is>
          <t>2026-09</t>
        </is>
      </c>
      <c r="D27" s="28" t="n">
        <v>20</v>
      </c>
      <c r="E27" s="29" t="n">
        <v>945.62</v>
      </c>
      <c r="F27" s="29" t="n">
        <v>1193</v>
      </c>
      <c r="G27" s="29" t="n">
        <v>9390</v>
      </c>
    </row>
    <row r="28">
      <c r="A28" s="27" t="inlineStr">
        <is>
          <t>LLDPE</t>
        </is>
      </c>
      <c r="B28" s="27" t="inlineStr">
        <is>
          <t>L</t>
        </is>
      </c>
      <c r="C28" s="27" t="inlineStr">
        <is>
          <t>2026-10</t>
        </is>
      </c>
      <c r="D28" s="28" t="n">
        <v>9</v>
      </c>
      <c r="E28" s="29" t="n">
        <v>1043.7</v>
      </c>
      <c r="F28" s="29" t="n">
        <v>1069</v>
      </c>
      <c r="G28" s="29" t="n">
        <v>9795</v>
      </c>
    </row>
    <row r="29">
      <c r="A29" s="27" t="inlineStr">
        <is>
          <t>PX</t>
        </is>
      </c>
      <c r="B29" s="27" t="inlineStr">
        <is>
          <t>PX</t>
        </is>
      </c>
      <c r="C29" s="27" t="inlineStr">
        <is>
          <t>2026-04</t>
        </is>
      </c>
      <c r="D29" s="28" t="n">
        <v>11</v>
      </c>
      <c r="E29" s="29" t="n">
        <v>118.55</v>
      </c>
      <c r="F29" s="29" t="n">
        <v>36</v>
      </c>
      <c r="G29" s="29" t="n">
        <v>9900</v>
      </c>
    </row>
    <row r="30">
      <c r="A30" s="27" t="inlineStr">
        <is>
          <t>PX</t>
        </is>
      </c>
      <c r="B30" s="27" t="inlineStr">
        <is>
          <t>PX</t>
        </is>
      </c>
      <c r="C30" s="27" t="inlineStr">
        <is>
          <t>2026-05</t>
        </is>
      </c>
      <c r="D30" s="28" t="n">
        <v>18</v>
      </c>
      <c r="E30" s="29" t="n">
        <v>727.33</v>
      </c>
      <c r="F30" s="29" t="n">
        <v>404</v>
      </c>
      <c r="G30" s="29" t="n">
        <v>9000</v>
      </c>
    </row>
    <row r="31">
      <c r="A31" s="27" t="inlineStr">
        <is>
          <t>PX</t>
        </is>
      </c>
      <c r="B31" s="27" t="inlineStr">
        <is>
          <t>PX</t>
        </is>
      </c>
      <c r="C31" s="27" t="inlineStr">
        <is>
          <t>2026-06</t>
        </is>
      </c>
      <c r="D31" s="28" t="n">
        <v>21</v>
      </c>
      <c r="E31" s="29" t="n">
        <v>510.67</v>
      </c>
      <c r="F31" s="29" t="n">
        <v>224</v>
      </c>
      <c r="G31" s="29" t="n">
        <v>7900</v>
      </c>
    </row>
    <row r="32">
      <c r="A32" s="27" t="inlineStr">
        <is>
          <t>PX</t>
        </is>
      </c>
      <c r="B32" s="27" t="inlineStr">
        <is>
          <t>PX</t>
        </is>
      </c>
      <c r="C32" s="27" t="inlineStr">
        <is>
          <t>2026-07</t>
        </is>
      </c>
      <c r="D32" s="28" t="n">
        <v>23</v>
      </c>
      <c r="E32" s="29" t="n">
        <v>211.3</v>
      </c>
      <c r="F32" s="29" t="n">
        <v>338</v>
      </c>
      <c r="G32" s="29" t="n">
        <v>8500</v>
      </c>
    </row>
    <row r="33">
      <c r="A33" s="27" t="inlineStr">
        <is>
          <t>PX</t>
        </is>
      </c>
      <c r="B33" s="27" t="inlineStr">
        <is>
          <t>PX</t>
        </is>
      </c>
      <c r="C33" s="27" t="inlineStr">
        <is>
          <t>2026-08</t>
        </is>
      </c>
      <c r="D33" s="28" t="n">
        <v>21</v>
      </c>
      <c r="E33" s="29" t="n">
        <v>401.81</v>
      </c>
      <c r="F33" s="29" t="n">
        <v>58</v>
      </c>
      <c r="G33" s="29" t="n">
        <v>8500</v>
      </c>
    </row>
    <row r="34">
      <c r="A34" s="27" t="inlineStr">
        <is>
          <t>PX</t>
        </is>
      </c>
      <c r="B34" s="27" t="inlineStr">
        <is>
          <t>PX</t>
        </is>
      </c>
      <c r="C34" s="27" t="inlineStr">
        <is>
          <t>2026-09</t>
        </is>
      </c>
      <c r="D34" s="28" t="n">
        <v>20</v>
      </c>
      <c r="E34" s="29" t="n">
        <v>294.6</v>
      </c>
      <c r="F34" s="29" t="n">
        <v>694</v>
      </c>
      <c r="G34" s="29" t="n">
        <v>9900</v>
      </c>
    </row>
    <row r="35">
      <c r="A35" s="27" t="inlineStr">
        <is>
          <t>PX</t>
        </is>
      </c>
      <c r="B35" s="27" t="inlineStr">
        <is>
          <t>PX</t>
        </is>
      </c>
      <c r="C35" s="27" t="inlineStr">
        <is>
          <t>2026-10</t>
        </is>
      </c>
      <c r="D35" s="28" t="n">
        <v>9</v>
      </c>
      <c r="E35" s="29" t="n">
        <v>760.67</v>
      </c>
      <c r="F35" s="29" t="n">
        <v>1070</v>
      </c>
      <c r="G35" s="29" t="n">
        <v>10500</v>
      </c>
    </row>
    <row r="36">
      <c r="A36" s="27" t="inlineStr">
        <is>
          <t>聚丙烯</t>
        </is>
      </c>
      <c r="B36" s="27" t="inlineStr">
        <is>
          <t>PP</t>
        </is>
      </c>
      <c r="C36" s="27" t="inlineStr">
        <is>
          <t>2026-03</t>
        </is>
      </c>
      <c r="D36" s="28" t="n">
        <v>17</v>
      </c>
      <c r="E36" s="29" t="n">
        <v>85.47</v>
      </c>
      <c r="F36" s="29" t="n">
        <v>147</v>
      </c>
      <c r="G36" s="29" t="n">
        <v>9250</v>
      </c>
    </row>
    <row r="37">
      <c r="A37" s="27" t="inlineStr">
        <is>
          <t>聚丙烯</t>
        </is>
      </c>
      <c r="B37" s="27" t="inlineStr">
        <is>
          <t>PP</t>
        </is>
      </c>
      <c r="C37" s="27" t="inlineStr">
        <is>
          <t>2026-04</t>
        </is>
      </c>
      <c r="D37" s="28" t="n">
        <v>21</v>
      </c>
      <c r="E37" s="29" t="n">
        <v>686.83</v>
      </c>
      <c r="F37" s="29" t="n">
        <v>728</v>
      </c>
      <c r="G37" s="29" t="n">
        <v>9550</v>
      </c>
    </row>
    <row r="38">
      <c r="A38" s="27" t="inlineStr">
        <is>
          <t>聚丙烯</t>
        </is>
      </c>
      <c r="B38" s="27" t="inlineStr">
        <is>
          <t>PP</t>
        </is>
      </c>
      <c r="C38" s="27" t="inlineStr">
        <is>
          <t>2026-05</t>
        </is>
      </c>
      <c r="D38" s="28" t="n">
        <v>18</v>
      </c>
      <c r="E38" s="29" t="n">
        <v>943.8</v>
      </c>
      <c r="F38" s="29" t="n">
        <v>1239.33</v>
      </c>
      <c r="G38" s="29" t="n">
        <v>9723.33</v>
      </c>
    </row>
    <row r="39">
      <c r="A39" s="27" t="inlineStr">
        <is>
          <t>聚丙烯</t>
        </is>
      </c>
      <c r="B39" s="27" t="inlineStr">
        <is>
          <t>PP</t>
        </is>
      </c>
      <c r="C39" s="27" t="inlineStr">
        <is>
          <t>2026-06</t>
        </is>
      </c>
      <c r="D39" s="28" t="n">
        <v>21</v>
      </c>
      <c r="E39" s="29" t="n">
        <v>1054.24</v>
      </c>
      <c r="F39" s="29" t="n">
        <v>266.67</v>
      </c>
      <c r="G39" s="29" t="n">
        <v>7566.67</v>
      </c>
    </row>
    <row r="40">
      <c r="A40" s="27" t="inlineStr">
        <is>
          <t>聚丙烯</t>
        </is>
      </c>
      <c r="B40" s="27" t="inlineStr">
        <is>
          <t>PP</t>
        </is>
      </c>
      <c r="C40" s="27" t="inlineStr">
        <is>
          <t>2026-07</t>
        </is>
      </c>
      <c r="D40" s="28" t="n">
        <v>22</v>
      </c>
      <c r="E40" s="29" t="n">
        <v>901.26</v>
      </c>
      <c r="F40" s="29" t="n">
        <v>663.33</v>
      </c>
      <c r="G40" s="29" t="n">
        <v>8973.33</v>
      </c>
    </row>
    <row r="41">
      <c r="A41" s="27" t="inlineStr">
        <is>
          <t>聚丙烯</t>
        </is>
      </c>
      <c r="B41" s="27" t="inlineStr">
        <is>
          <t>PP</t>
        </is>
      </c>
      <c r="C41" s="27" t="inlineStr">
        <is>
          <t>2026-08</t>
        </is>
      </c>
      <c r="D41" s="28" t="n">
        <v>21</v>
      </c>
      <c r="E41" s="29" t="n">
        <v>963.71</v>
      </c>
      <c r="F41" s="29" t="n">
        <v>880.67</v>
      </c>
      <c r="G41" s="29" t="n">
        <v>9246.67</v>
      </c>
    </row>
    <row r="42">
      <c r="A42" s="27" t="inlineStr">
        <is>
          <t>聚丙烯</t>
        </is>
      </c>
      <c r="B42" s="27" t="inlineStr">
        <is>
          <t>PP</t>
        </is>
      </c>
      <c r="C42" s="27" t="inlineStr">
        <is>
          <t>2026-09</t>
        </is>
      </c>
      <c r="D42" s="28" t="n">
        <v>20</v>
      </c>
      <c r="E42" s="29" t="n">
        <v>1224.85</v>
      </c>
      <c r="F42" s="29" t="n">
        <v>1302.33</v>
      </c>
      <c r="G42" s="29" t="n">
        <v>9933.33</v>
      </c>
    </row>
    <row r="43">
      <c r="A43" s="27" t="inlineStr">
        <is>
          <t>聚丙烯</t>
        </is>
      </c>
      <c r="B43" s="27" t="inlineStr">
        <is>
          <t>PP</t>
        </is>
      </c>
      <c r="C43" s="27" t="inlineStr">
        <is>
          <t>2026-10</t>
        </is>
      </c>
      <c r="D43" s="28" t="n">
        <v>9</v>
      </c>
      <c r="E43" s="29" t="n">
        <v>1229.19</v>
      </c>
      <c r="F43" s="29" t="n">
        <v>1357.3</v>
      </c>
      <c r="G43" s="29" t="n">
        <v>10733.3</v>
      </c>
    </row>
    <row r="44">
      <c r="A44" s="27" t="inlineStr">
        <is>
          <t>玻璃</t>
        </is>
      </c>
      <c r="B44" s="27" t="inlineStr">
        <is>
          <t>FG</t>
        </is>
      </c>
      <c r="C44" s="27" t="inlineStr">
        <is>
          <t>2026-03</t>
        </is>
      </c>
      <c r="D44" s="28" t="n">
        <v>15</v>
      </c>
      <c r="E44" s="29" t="n">
        <v>12.48</v>
      </c>
      <c r="F44" s="29" t="n">
        <v>61</v>
      </c>
      <c r="G44" s="29" t="n">
        <v>1080</v>
      </c>
    </row>
    <row r="45">
      <c r="A45" s="27" t="inlineStr">
        <is>
          <t>玻璃</t>
        </is>
      </c>
      <c r="B45" s="27" t="inlineStr">
        <is>
          <t>FG</t>
        </is>
      </c>
      <c r="C45" s="27" t="inlineStr">
        <is>
          <t>2026-04</t>
        </is>
      </c>
      <c r="D45" s="28" t="n">
        <v>21</v>
      </c>
      <c r="E45" s="29" t="n">
        <v>37.78</v>
      </c>
      <c r="F45" s="29" t="n">
        <v>-5</v>
      </c>
      <c r="G45" s="29" t="n">
        <v>1052</v>
      </c>
    </row>
    <row r="46">
      <c r="A46" s="27" t="inlineStr">
        <is>
          <t>玻璃</t>
        </is>
      </c>
      <c r="B46" s="27" t="inlineStr">
        <is>
          <t>FG</t>
        </is>
      </c>
      <c r="C46" s="27" t="inlineStr">
        <is>
          <t>2026-05</t>
        </is>
      </c>
      <c r="D46" s="28" t="n">
        <v>18</v>
      </c>
      <c r="E46" s="29" t="n">
        <v>10.77</v>
      </c>
      <c r="F46" s="29" t="n">
        <v>3</v>
      </c>
      <c r="G46" s="29" t="n">
        <v>1060</v>
      </c>
    </row>
    <row r="47">
      <c r="A47" s="27" t="inlineStr">
        <is>
          <t>玻璃</t>
        </is>
      </c>
      <c r="B47" s="27" t="inlineStr">
        <is>
          <t>FG</t>
        </is>
      </c>
      <c r="C47" s="27" t="inlineStr">
        <is>
          <t>2026-06</t>
        </is>
      </c>
      <c r="D47" s="28" t="n">
        <v>21</v>
      </c>
      <c r="E47" s="29" t="n">
        <v>34.32</v>
      </c>
      <c r="F47" s="29" t="n">
        <v>41</v>
      </c>
      <c r="G47" s="29" t="n">
        <v>1016</v>
      </c>
    </row>
    <row r="48">
      <c r="A48" s="27" t="inlineStr">
        <is>
          <t>玻璃</t>
        </is>
      </c>
      <c r="B48" s="27" t="inlineStr">
        <is>
          <t>FG</t>
        </is>
      </c>
      <c r="C48" s="27" t="inlineStr">
        <is>
          <t>2026-07</t>
        </is>
      </c>
      <c r="D48" s="28" t="n">
        <v>23</v>
      </c>
      <c r="E48" s="29" t="n">
        <v>85.02</v>
      </c>
      <c r="F48" s="29" t="n">
        <v>115.4</v>
      </c>
      <c r="G48" s="29" t="n">
        <v>990.4</v>
      </c>
    </row>
    <row r="49">
      <c r="A49" s="27" t="inlineStr">
        <is>
          <t>玻璃</t>
        </is>
      </c>
      <c r="B49" s="27" t="inlineStr">
        <is>
          <t>FG</t>
        </is>
      </c>
      <c r="C49" s="27" t="inlineStr">
        <is>
          <t>2026-08</t>
        </is>
      </c>
      <c r="D49" s="28" t="n">
        <v>21</v>
      </c>
      <c r="E49" s="29" t="n">
        <v>65.81999999999999</v>
      </c>
      <c r="F49" s="29" t="n">
        <v>15</v>
      </c>
      <c r="G49" s="29" t="n">
        <v>956</v>
      </c>
    </row>
    <row r="50">
      <c r="A50" s="27" t="inlineStr">
        <is>
          <t>玻璃</t>
        </is>
      </c>
      <c r="B50" s="27" t="inlineStr">
        <is>
          <t>FG</t>
        </is>
      </c>
      <c r="C50" s="27" t="inlineStr">
        <is>
          <t>2026-09</t>
        </is>
      </c>
      <c r="D50" s="28" t="n">
        <v>20</v>
      </c>
      <c r="E50" s="29" t="n">
        <v>46.85</v>
      </c>
      <c r="F50" s="29" t="n">
        <v>76</v>
      </c>
      <c r="G50" s="29" t="n">
        <v>972</v>
      </c>
    </row>
    <row r="51">
      <c r="A51" s="27" t="inlineStr">
        <is>
          <t>玻璃</t>
        </is>
      </c>
      <c r="B51" s="27" t="inlineStr">
        <is>
          <t>FG</t>
        </is>
      </c>
      <c r="C51" s="27" t="inlineStr">
        <is>
          <t>2026-10</t>
        </is>
      </c>
      <c r="D51" s="28" t="n">
        <v>9</v>
      </c>
      <c r="E51" s="29" t="n">
        <v>99</v>
      </c>
      <c r="F51" s="29" t="n">
        <v>110</v>
      </c>
      <c r="G51" s="29" t="n">
        <v>956</v>
      </c>
    </row>
    <row r="52">
      <c r="A52" s="27" t="inlineStr">
        <is>
          <t>甲醇</t>
        </is>
      </c>
      <c r="B52" s="27" t="inlineStr">
        <is>
          <t>MA</t>
        </is>
      </c>
      <c r="C52" s="27" t="inlineStr">
        <is>
          <t>2026-03</t>
        </is>
      </c>
      <c r="D52" s="28" t="n">
        <v>17</v>
      </c>
      <c r="E52" s="29" t="n">
        <v>50.46</v>
      </c>
      <c r="F52" s="29" t="n">
        <v>127.67</v>
      </c>
      <c r="G52" s="29" t="n">
        <v>3356.67</v>
      </c>
    </row>
    <row r="53">
      <c r="A53" s="27" t="inlineStr">
        <is>
          <t>甲醇</t>
        </is>
      </c>
      <c r="B53" s="27" t="inlineStr">
        <is>
          <t>MA</t>
        </is>
      </c>
      <c r="C53" s="27" t="inlineStr">
        <is>
          <t>2026-04</t>
        </is>
      </c>
      <c r="D53" s="28" t="n">
        <v>21</v>
      </c>
      <c r="E53" s="29" t="n">
        <v>327.14</v>
      </c>
      <c r="F53" s="29" t="n">
        <v>286.83</v>
      </c>
      <c r="G53" s="29" t="n">
        <v>3295.83</v>
      </c>
    </row>
    <row r="54">
      <c r="A54" s="27" t="inlineStr">
        <is>
          <t>甲醇</t>
        </is>
      </c>
      <c r="B54" s="27" t="inlineStr">
        <is>
          <t>MA</t>
        </is>
      </c>
      <c r="C54" s="27" t="inlineStr">
        <is>
          <t>2026-05</t>
        </is>
      </c>
      <c r="D54" s="28" t="n">
        <v>18</v>
      </c>
      <c r="E54" s="29" t="n">
        <v>267.89</v>
      </c>
      <c r="F54" s="29" t="n">
        <v>300.33</v>
      </c>
      <c r="G54" s="29" t="n">
        <v>3093.33</v>
      </c>
    </row>
    <row r="55">
      <c r="A55" s="27" t="inlineStr">
        <is>
          <t>甲醇</t>
        </is>
      </c>
      <c r="B55" s="27" t="inlineStr">
        <is>
          <t>MA</t>
        </is>
      </c>
      <c r="C55" s="27" t="inlineStr">
        <is>
          <t>2026-06</t>
        </is>
      </c>
      <c r="D55" s="28" t="n">
        <v>21</v>
      </c>
      <c r="E55" s="29" t="n">
        <v>337.87</v>
      </c>
      <c r="F55" s="29" t="n">
        <v>343.67</v>
      </c>
      <c r="G55" s="29" t="n">
        <v>2771.67</v>
      </c>
    </row>
    <row r="56">
      <c r="A56" s="27" t="inlineStr">
        <is>
          <t>甲醇</t>
        </is>
      </c>
      <c r="B56" s="27" t="inlineStr">
        <is>
          <t>MA</t>
        </is>
      </c>
      <c r="C56" s="27" t="inlineStr">
        <is>
          <t>2026-07</t>
        </is>
      </c>
      <c r="D56" s="28" t="n">
        <v>23</v>
      </c>
      <c r="E56" s="29" t="n">
        <v>71.78</v>
      </c>
      <c r="F56" s="29" t="n">
        <v>9.5</v>
      </c>
      <c r="G56" s="29" t="n">
        <v>2627.5</v>
      </c>
    </row>
    <row r="57">
      <c r="A57" s="27" t="inlineStr">
        <is>
          <t>甲醇</t>
        </is>
      </c>
      <c r="B57" s="27" t="inlineStr">
        <is>
          <t>MA</t>
        </is>
      </c>
      <c r="C57" s="27" t="inlineStr">
        <is>
          <t>2026-08</t>
        </is>
      </c>
      <c r="D57" s="28" t="n">
        <v>21</v>
      </c>
      <c r="E57" s="29" t="n">
        <v>49.55</v>
      </c>
      <c r="F57" s="29" t="n">
        <v>113.67</v>
      </c>
      <c r="G57" s="29" t="n">
        <v>3096.67</v>
      </c>
    </row>
    <row r="58">
      <c r="A58" s="27" t="inlineStr">
        <is>
          <t>甲醇</t>
        </is>
      </c>
      <c r="B58" s="27" t="inlineStr">
        <is>
          <t>MA</t>
        </is>
      </c>
      <c r="C58" s="27" t="inlineStr">
        <is>
          <t>2026-09</t>
        </is>
      </c>
      <c r="D58" s="28" t="n">
        <v>20</v>
      </c>
      <c r="E58" s="29" t="n">
        <v>788.88</v>
      </c>
      <c r="F58" s="29" t="n">
        <v>1488</v>
      </c>
      <c r="G58" s="29" t="n">
        <v>4460</v>
      </c>
    </row>
    <row r="59">
      <c r="A59" s="27" t="inlineStr">
        <is>
          <t>甲醇</t>
        </is>
      </c>
      <c r="B59" s="27" t="inlineStr">
        <is>
          <t>MA</t>
        </is>
      </c>
      <c r="C59" s="27" t="inlineStr">
        <is>
          <t>2026-10</t>
        </is>
      </c>
      <c r="D59" s="28" t="n">
        <v>9</v>
      </c>
      <c r="E59" s="29" t="n">
        <v>937.48</v>
      </c>
      <c r="F59" s="29" t="n">
        <v>769.67</v>
      </c>
      <c r="G59" s="29" t="n">
        <v>3926.67</v>
      </c>
    </row>
    <row r="60">
      <c r="A60" s="27" t="inlineStr">
        <is>
          <t>纯碱</t>
        </is>
      </c>
      <c r="B60" s="27" t="inlineStr">
        <is>
          <t>SA</t>
        </is>
      </c>
      <c r="C60" s="27" t="inlineStr">
        <is>
          <t>2026-03</t>
        </is>
      </c>
      <c r="D60" s="28" t="n">
        <v>17</v>
      </c>
      <c r="E60" s="29" t="n">
        <v>10.91</v>
      </c>
      <c r="F60" s="29" t="n">
        <v>69.43000000000001</v>
      </c>
      <c r="G60" s="29" t="n">
        <v>1246.43</v>
      </c>
    </row>
    <row r="61">
      <c r="A61" s="27" t="inlineStr">
        <is>
          <t>纯碱</t>
        </is>
      </c>
      <c r="B61" s="27" t="inlineStr">
        <is>
          <t>SA</t>
        </is>
      </c>
      <c r="C61" s="27" t="inlineStr">
        <is>
          <t>2026-04</t>
        </is>
      </c>
      <c r="D61" s="28" t="n">
        <v>21</v>
      </c>
      <c r="E61" s="29" t="n">
        <v>29.15</v>
      </c>
      <c r="F61" s="29" t="n">
        <v>0.29</v>
      </c>
      <c r="G61" s="29" t="n">
        <v>1239.29</v>
      </c>
    </row>
    <row r="62">
      <c r="A62" s="27" t="inlineStr">
        <is>
          <t>纯碱</t>
        </is>
      </c>
      <c r="B62" s="27" t="inlineStr">
        <is>
          <t>SA</t>
        </is>
      </c>
      <c r="C62" s="27" t="inlineStr">
        <is>
          <t>2026-05</t>
        </is>
      </c>
      <c r="D62" s="28" t="n">
        <v>18</v>
      </c>
      <c r="E62" s="29" t="n">
        <v>19.4</v>
      </c>
      <c r="F62" s="29" t="n">
        <v>12.14</v>
      </c>
      <c r="G62" s="29" t="n">
        <v>1227.14</v>
      </c>
    </row>
    <row r="63">
      <c r="A63" s="27" t="inlineStr">
        <is>
          <t>纯碱</t>
        </is>
      </c>
      <c r="B63" s="27" t="inlineStr">
        <is>
          <t>SA</t>
        </is>
      </c>
      <c r="C63" s="27" t="inlineStr">
        <is>
          <t>2026-06</t>
        </is>
      </c>
      <c r="D63" s="28" t="n">
        <v>21</v>
      </c>
      <c r="E63" s="29" t="n">
        <v>63.34</v>
      </c>
      <c r="F63" s="29" t="n">
        <v>105.43</v>
      </c>
      <c r="G63" s="29" t="n">
        <v>1191.43</v>
      </c>
    </row>
    <row r="64">
      <c r="A64" s="27" t="inlineStr">
        <is>
          <t>纯碱</t>
        </is>
      </c>
      <c r="B64" s="27" t="inlineStr">
        <is>
          <t>SA</t>
        </is>
      </c>
      <c r="C64" s="27" t="inlineStr">
        <is>
          <t>2026-07</t>
        </is>
      </c>
      <c r="D64" s="28" t="n">
        <v>23</v>
      </c>
      <c r="E64" s="29" t="n">
        <v>118.86</v>
      </c>
      <c r="F64" s="29" t="n">
        <v>169.29</v>
      </c>
      <c r="G64" s="29" t="n">
        <v>1104.29</v>
      </c>
    </row>
    <row r="65">
      <c r="A65" s="27" t="inlineStr">
        <is>
          <t>纯碱</t>
        </is>
      </c>
      <c r="B65" s="27" t="inlineStr">
        <is>
          <t>SA</t>
        </is>
      </c>
      <c r="C65" s="27" t="inlineStr">
        <is>
          <t>2026-08</t>
        </is>
      </c>
      <c r="D65" s="28" t="n">
        <v>21</v>
      </c>
      <c r="E65" s="29" t="n">
        <v>85.93000000000001</v>
      </c>
      <c r="F65" s="29" t="n">
        <v>26.14</v>
      </c>
      <c r="G65" s="29" t="n">
        <v>1087.14</v>
      </c>
    </row>
    <row r="66">
      <c r="A66" s="27" t="inlineStr">
        <is>
          <t>纯碱</t>
        </is>
      </c>
      <c r="B66" s="27" t="inlineStr">
        <is>
          <t>SA</t>
        </is>
      </c>
      <c r="C66" s="27" t="inlineStr">
        <is>
          <t>2026-09</t>
        </is>
      </c>
      <c r="D66" s="28" t="n">
        <v>20</v>
      </c>
      <c r="E66" s="29" t="n">
        <v>44.22</v>
      </c>
      <c r="F66" s="29" t="n">
        <v>69.70999999999999</v>
      </c>
      <c r="G66" s="29" t="n">
        <v>1075.71</v>
      </c>
    </row>
    <row r="67">
      <c r="A67" s="27" t="inlineStr">
        <is>
          <t>纯碱</t>
        </is>
      </c>
      <c r="B67" s="27" t="inlineStr">
        <is>
          <t>SA</t>
        </is>
      </c>
      <c r="C67" s="27" t="inlineStr">
        <is>
          <t>2026-10</t>
        </is>
      </c>
      <c r="D67" s="28" t="n">
        <v>9</v>
      </c>
      <c r="E67" s="29" t="n">
        <v>106.18</v>
      </c>
      <c r="F67" s="29" t="n">
        <v>124.86</v>
      </c>
      <c r="G67" s="29" t="n">
        <v>1062.86</v>
      </c>
    </row>
    <row r="68">
      <c r="A68" s="27" t="inlineStr">
        <is>
          <t>尿素</t>
        </is>
      </c>
      <c r="B68" s="27" t="inlineStr">
        <is>
          <t>UR</t>
        </is>
      </c>
      <c r="C68" s="27" t="inlineStr">
        <is>
          <t>2026-03</t>
        </is>
      </c>
      <c r="D68" s="28" t="n">
        <v>5</v>
      </c>
      <c r="E68" s="29" t="n">
        <v>-9.199999999999999</v>
      </c>
      <c r="F68" s="29" t="n">
        <v>-9</v>
      </c>
      <c r="G68" s="29" t="n">
        <v>1865</v>
      </c>
    </row>
    <row r="69">
      <c r="A69" s="27" t="inlineStr">
        <is>
          <t>尿素</t>
        </is>
      </c>
      <c r="B69" s="27" t="inlineStr">
        <is>
          <t>UR</t>
        </is>
      </c>
      <c r="C69" s="27" t="inlineStr">
        <is>
          <t>2026-04</t>
        </is>
      </c>
      <c r="D69" s="28" t="n">
        <v>21</v>
      </c>
      <c r="E69" s="29" t="n">
        <v>-48.57</v>
      </c>
      <c r="F69" s="29" t="n">
        <v>-142</v>
      </c>
      <c r="G69" s="29" t="n">
        <v>1875</v>
      </c>
    </row>
    <row r="70">
      <c r="A70" s="27" t="inlineStr">
        <is>
          <t>尿素</t>
        </is>
      </c>
      <c r="B70" s="27" t="inlineStr">
        <is>
          <t>UR</t>
        </is>
      </c>
      <c r="C70" s="27" t="inlineStr">
        <is>
          <t>2026-05</t>
        </is>
      </c>
      <c r="D70" s="28" t="n">
        <v>18</v>
      </c>
      <c r="E70" s="29" t="n">
        <v>-56.72</v>
      </c>
      <c r="F70" s="29" t="n">
        <v>-9</v>
      </c>
      <c r="G70" s="29" t="n">
        <v>1820</v>
      </c>
    </row>
    <row r="71">
      <c r="A71" s="27" t="inlineStr">
        <is>
          <t>尿素</t>
        </is>
      </c>
      <c r="B71" s="27" t="inlineStr">
        <is>
          <t>UR</t>
        </is>
      </c>
      <c r="C71" s="27" t="inlineStr">
        <is>
          <t>2026-06</t>
        </is>
      </c>
      <c r="D71" s="28" t="n">
        <v>21</v>
      </c>
      <c r="E71" s="29" t="n">
        <v>26.87</v>
      </c>
      <c r="F71" s="29" t="n">
        <v>77.75</v>
      </c>
      <c r="G71" s="29" t="n">
        <v>1813.75</v>
      </c>
    </row>
    <row r="72">
      <c r="A72" s="27" t="inlineStr">
        <is>
          <t>尿素</t>
        </is>
      </c>
      <c r="B72" s="27" t="inlineStr">
        <is>
          <t>UR</t>
        </is>
      </c>
      <c r="C72" s="27" t="inlineStr">
        <is>
          <t>2026-07</t>
        </is>
      </c>
      <c r="D72" s="28" t="n">
        <v>23</v>
      </c>
      <c r="E72" s="29" t="n">
        <v>48.52</v>
      </c>
      <c r="F72" s="29" t="n">
        <v>23.5</v>
      </c>
      <c r="G72" s="29" t="n">
        <v>1757.5</v>
      </c>
    </row>
    <row r="73">
      <c r="A73" s="27" t="inlineStr">
        <is>
          <t>尿素</t>
        </is>
      </c>
      <c r="B73" s="27" t="inlineStr">
        <is>
          <t>UR</t>
        </is>
      </c>
      <c r="C73" s="27" t="inlineStr">
        <is>
          <t>2026-08</t>
        </is>
      </c>
      <c r="D73" s="28" t="n">
        <v>21</v>
      </c>
      <c r="E73" s="29" t="n">
        <v>-6.29</v>
      </c>
      <c r="F73" s="29" t="n">
        <v>-56</v>
      </c>
      <c r="G73" s="29" t="n">
        <v>1715</v>
      </c>
    </row>
    <row r="74">
      <c r="A74" s="27" t="inlineStr">
        <is>
          <t>尿素</t>
        </is>
      </c>
      <c r="B74" s="27" t="inlineStr">
        <is>
          <t>UR</t>
        </is>
      </c>
      <c r="C74" s="27" t="inlineStr">
        <is>
          <t>2026-09</t>
        </is>
      </c>
      <c r="D74" s="28" t="n">
        <v>20</v>
      </c>
      <c r="E74" s="29" t="n">
        <v>-5.8</v>
      </c>
      <c r="F74" s="29" t="n">
        <v>12</v>
      </c>
      <c r="G74" s="29" t="n">
        <v>1780</v>
      </c>
    </row>
    <row r="75">
      <c r="A75" s="27" t="inlineStr">
        <is>
          <t>尿素</t>
        </is>
      </c>
      <c r="B75" s="27" t="inlineStr">
        <is>
          <t>UR</t>
        </is>
      </c>
      <c r="C75" s="27" t="inlineStr">
        <is>
          <t>2026-10</t>
        </is>
      </c>
      <c r="D75" s="28" t="n">
        <v>9</v>
      </c>
      <c r="E75" s="29" t="n">
        <v>46</v>
      </c>
      <c r="F75" s="29" t="n">
        <v>51</v>
      </c>
      <c r="G75" s="29" t="n">
        <v>1740</v>
      </c>
    </row>
  </sheetData>
  <autoFilter ref="A4:G75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</cols>
  <sheetData>
    <row r="1" ht="30" customHeight="1">
      <c r="A1" s="1" t="inlineStr">
        <is>
          <t>日度基差明细（长表）</t>
        </is>
      </c>
    </row>
    <row r="2" ht="30" customHeight="1">
      <c r="A2" s="2" t="inlineStr">
        <is>
          <t>每日一行：现货、期货、基差、当日对应合约、是否换月日。可直接透视/筛选。</t>
        </is>
      </c>
    </row>
    <row r="4" ht="30" customHeight="1">
      <c r="A4" s="6" t="inlineStr">
        <is>
          <t>品种</t>
        </is>
      </c>
      <c r="B4" s="6" t="inlineStr">
        <is>
          <t>代码</t>
        </is>
      </c>
      <c r="C4" s="6" t="inlineStr">
        <is>
          <t>交易日</t>
        </is>
      </c>
      <c r="D4" s="6" t="inlineStr">
        <is>
          <t>现货</t>
        </is>
      </c>
      <c r="E4" s="6" t="inlineStr">
        <is>
          <t>期货</t>
        </is>
      </c>
      <c r="F4" s="6" t="inlineStr">
        <is>
          <t>基差</t>
        </is>
      </c>
      <c r="G4" s="6" t="inlineStr">
        <is>
          <t>当日合约</t>
        </is>
      </c>
      <c r="H4" s="6" t="inlineStr">
        <is>
          <t>换月日</t>
        </is>
      </c>
    </row>
    <row r="5">
      <c r="A5" s="30" t="inlineStr">
        <is>
          <t>烧碱</t>
        </is>
      </c>
      <c r="B5" s="31" t="inlineStr">
        <is>
          <t>SH</t>
        </is>
      </c>
      <c r="C5" s="30" t="inlineStr">
        <is>
          <t>2026-03-09</t>
        </is>
      </c>
      <c r="D5" s="32" t="n">
        <v>2087.5</v>
      </c>
      <c r="E5" s="32" t="n">
        <v>2442</v>
      </c>
      <c r="F5" s="32" t="n">
        <v>-354.5</v>
      </c>
      <c r="G5" s="31" t="inlineStr">
        <is>
          <t>SH2605</t>
        </is>
      </c>
      <c r="H5" s="31" t="inlineStr"/>
    </row>
    <row r="6">
      <c r="A6" s="30" t="inlineStr">
        <is>
          <t>烧碱</t>
        </is>
      </c>
      <c r="B6" s="31" t="inlineStr">
        <is>
          <t>SH</t>
        </is>
      </c>
      <c r="C6" s="30" t="inlineStr">
        <is>
          <t>2026-03-10</t>
        </is>
      </c>
      <c r="D6" s="32" t="n">
        <v>2118.75</v>
      </c>
      <c r="E6" s="32" t="n">
        <v>2327</v>
      </c>
      <c r="F6" s="32" t="n">
        <v>-208.25</v>
      </c>
      <c r="G6" s="31" t="inlineStr">
        <is>
          <t>SH2605</t>
        </is>
      </c>
      <c r="H6" s="31" t="inlineStr"/>
    </row>
    <row r="7">
      <c r="A7" s="30" t="inlineStr">
        <is>
          <t>烧碱</t>
        </is>
      </c>
      <c r="B7" s="31" t="inlineStr">
        <is>
          <t>SH</t>
        </is>
      </c>
      <c r="C7" s="30" t="inlineStr">
        <is>
          <t>2026-03-11</t>
        </is>
      </c>
      <c r="D7" s="32" t="n">
        <v>2118.75</v>
      </c>
      <c r="E7" s="32" t="n">
        <v>2483</v>
      </c>
      <c r="F7" s="32" t="n">
        <v>-364.25</v>
      </c>
      <c r="G7" s="31" t="inlineStr">
        <is>
          <t>SH2605</t>
        </is>
      </c>
      <c r="H7" s="31" t="inlineStr"/>
    </row>
    <row r="8">
      <c r="A8" s="30" t="inlineStr">
        <is>
          <t>烧碱</t>
        </is>
      </c>
      <c r="B8" s="31" t="inlineStr">
        <is>
          <t>SH</t>
        </is>
      </c>
      <c r="C8" s="30" t="inlineStr">
        <is>
          <t>2026-03-12</t>
        </is>
      </c>
      <c r="D8" s="32" t="n">
        <v>2118.75</v>
      </c>
      <c r="E8" s="32" t="n">
        <v>2489</v>
      </c>
      <c r="F8" s="32" t="n">
        <v>-370.25</v>
      </c>
      <c r="G8" s="31" t="inlineStr">
        <is>
          <t>SH2605</t>
        </is>
      </c>
      <c r="H8" s="31" t="inlineStr"/>
    </row>
    <row r="9">
      <c r="A9" s="30" t="inlineStr">
        <is>
          <t>烧碱</t>
        </is>
      </c>
      <c r="B9" s="31" t="inlineStr">
        <is>
          <t>SH</t>
        </is>
      </c>
      <c r="C9" s="30" t="inlineStr">
        <is>
          <t>2026-03-13</t>
        </is>
      </c>
      <c r="D9" s="32" t="n">
        <v>2118.75</v>
      </c>
      <c r="E9" s="32" t="n">
        <v>2604</v>
      </c>
      <c r="F9" s="32" t="n">
        <v>-485.25</v>
      </c>
      <c r="G9" s="31" t="inlineStr">
        <is>
          <t>SH2605</t>
        </is>
      </c>
      <c r="H9" s="31" t="inlineStr"/>
    </row>
    <row r="10">
      <c r="A10" s="30" t="inlineStr">
        <is>
          <t>烧碱</t>
        </is>
      </c>
      <c r="B10" s="31" t="inlineStr">
        <is>
          <t>SH</t>
        </is>
      </c>
      <c r="C10" s="30" t="inlineStr">
        <is>
          <t>2026-03-16</t>
        </is>
      </c>
      <c r="D10" s="32" t="n">
        <v>2150</v>
      </c>
      <c r="E10" s="32" t="n">
        <v>2547</v>
      </c>
      <c r="F10" s="32" t="n">
        <v>-397</v>
      </c>
      <c r="G10" s="31" t="inlineStr">
        <is>
          <t>SH2605</t>
        </is>
      </c>
      <c r="H10" s="31" t="inlineStr"/>
    </row>
    <row r="11">
      <c r="A11" s="30" t="inlineStr">
        <is>
          <t>烧碱</t>
        </is>
      </c>
      <c r="B11" s="31" t="inlineStr">
        <is>
          <t>SH</t>
        </is>
      </c>
      <c r="C11" s="30" t="inlineStr">
        <is>
          <t>2026-03-17</t>
        </is>
      </c>
      <c r="D11" s="32" t="n">
        <v>2187.5</v>
      </c>
      <c r="E11" s="32" t="n">
        <v>2523</v>
      </c>
      <c r="F11" s="32" t="n">
        <v>-335.5</v>
      </c>
      <c r="G11" s="31" t="inlineStr">
        <is>
          <t>SH2605</t>
        </is>
      </c>
      <c r="H11" s="31" t="inlineStr"/>
    </row>
    <row r="12">
      <c r="A12" s="30" t="inlineStr">
        <is>
          <t>烧碱</t>
        </is>
      </c>
      <c r="B12" s="31" t="inlineStr">
        <is>
          <t>SH</t>
        </is>
      </c>
      <c r="C12" s="30" t="inlineStr">
        <is>
          <t>2026-03-18</t>
        </is>
      </c>
      <c r="D12" s="32" t="n">
        <v>2187.5</v>
      </c>
      <c r="E12" s="32" t="n">
        <v>2442</v>
      </c>
      <c r="F12" s="32" t="n">
        <v>-254.5</v>
      </c>
      <c r="G12" s="31" t="inlineStr">
        <is>
          <t>SH2605</t>
        </is>
      </c>
      <c r="H12" s="31" t="inlineStr"/>
    </row>
    <row r="13">
      <c r="A13" s="30" t="inlineStr">
        <is>
          <t>烧碱</t>
        </is>
      </c>
      <c r="B13" s="31" t="inlineStr">
        <is>
          <t>SH</t>
        </is>
      </c>
      <c r="C13" s="30" t="inlineStr">
        <is>
          <t>2026-03-19</t>
        </is>
      </c>
      <c r="D13" s="32" t="n">
        <v>2187.5</v>
      </c>
      <c r="E13" s="32" t="n">
        <v>2465</v>
      </c>
      <c r="F13" s="32" t="n">
        <v>-277.5</v>
      </c>
      <c r="G13" s="31" t="inlineStr">
        <is>
          <t>SH2605</t>
        </is>
      </c>
      <c r="H13" s="31" t="inlineStr"/>
    </row>
    <row r="14">
      <c r="A14" s="30" t="inlineStr">
        <is>
          <t>烧碱</t>
        </is>
      </c>
      <c r="B14" s="31" t="inlineStr">
        <is>
          <t>SH</t>
        </is>
      </c>
      <c r="C14" s="30" t="inlineStr">
        <is>
          <t>2026-03-20</t>
        </is>
      </c>
      <c r="D14" s="32" t="n">
        <v>2187.5</v>
      </c>
      <c r="E14" s="32" t="n">
        <v>2544</v>
      </c>
      <c r="F14" s="32" t="n">
        <v>-356.5</v>
      </c>
      <c r="G14" s="31" t="inlineStr">
        <is>
          <t>SH2605</t>
        </is>
      </c>
      <c r="H14" s="31" t="inlineStr"/>
    </row>
    <row r="15">
      <c r="A15" s="30" t="inlineStr">
        <is>
          <t>烧碱</t>
        </is>
      </c>
      <c r="B15" s="31" t="inlineStr">
        <is>
          <t>SH</t>
        </is>
      </c>
      <c r="C15" s="30" t="inlineStr">
        <is>
          <t>2026-03-23</t>
        </is>
      </c>
      <c r="D15" s="32" t="n">
        <v>2218.75</v>
      </c>
      <c r="E15" s="32" t="n">
        <v>2634</v>
      </c>
      <c r="F15" s="32" t="n">
        <v>-415.25</v>
      </c>
      <c r="G15" s="31" t="inlineStr">
        <is>
          <t>SH2605</t>
        </is>
      </c>
      <c r="H15" s="31" t="inlineStr"/>
    </row>
    <row r="16">
      <c r="A16" s="30" t="inlineStr">
        <is>
          <t>烧碱</t>
        </is>
      </c>
      <c r="B16" s="31" t="inlineStr">
        <is>
          <t>SH</t>
        </is>
      </c>
      <c r="C16" s="30" t="inlineStr">
        <is>
          <t>2026-03-24</t>
        </is>
      </c>
      <c r="D16" s="32" t="n">
        <v>2250</v>
      </c>
      <c r="E16" s="32" t="n">
        <v>2557</v>
      </c>
      <c r="F16" s="32" t="n">
        <v>-307</v>
      </c>
      <c r="G16" s="31" t="inlineStr">
        <is>
          <t>SH2605</t>
        </is>
      </c>
      <c r="H16" s="31" t="inlineStr"/>
    </row>
    <row r="17">
      <c r="A17" s="30" t="inlineStr">
        <is>
          <t>烧碱</t>
        </is>
      </c>
      <c r="B17" s="31" t="inlineStr">
        <is>
          <t>SH</t>
        </is>
      </c>
      <c r="C17" s="30" t="inlineStr">
        <is>
          <t>2026-03-25</t>
        </is>
      </c>
      <c r="D17" s="32" t="n">
        <v>2281.25</v>
      </c>
      <c r="E17" s="32" t="n">
        <v>2502</v>
      </c>
      <c r="F17" s="32" t="n">
        <v>-220.75</v>
      </c>
      <c r="G17" s="31" t="inlineStr">
        <is>
          <t>SH2605</t>
        </is>
      </c>
      <c r="H17" s="31" t="inlineStr"/>
    </row>
    <row r="18">
      <c r="A18" s="30" t="inlineStr">
        <is>
          <t>烧碱</t>
        </is>
      </c>
      <c r="B18" s="31" t="inlineStr">
        <is>
          <t>SH</t>
        </is>
      </c>
      <c r="C18" s="30" t="inlineStr">
        <is>
          <t>2026-03-26</t>
        </is>
      </c>
      <c r="D18" s="32" t="n">
        <v>2281.25</v>
      </c>
      <c r="E18" s="32" t="n">
        <v>2509</v>
      </c>
      <c r="F18" s="32" t="n">
        <v>-227.75</v>
      </c>
      <c r="G18" s="31" t="inlineStr">
        <is>
          <t>SH2605</t>
        </is>
      </c>
      <c r="H18" s="31" t="inlineStr"/>
    </row>
    <row r="19">
      <c r="A19" s="30" t="inlineStr">
        <is>
          <t>烧碱</t>
        </is>
      </c>
      <c r="B19" s="31" t="inlineStr">
        <is>
          <t>SH</t>
        </is>
      </c>
      <c r="C19" s="30" t="inlineStr">
        <is>
          <t>2026-03-27</t>
        </is>
      </c>
      <c r="D19" s="32" t="n">
        <v>2281.25</v>
      </c>
      <c r="E19" s="32" t="n">
        <v>2442</v>
      </c>
      <c r="F19" s="32" t="n">
        <v>-160.75</v>
      </c>
      <c r="G19" s="31" t="inlineStr">
        <is>
          <t>SH2605</t>
        </is>
      </c>
      <c r="H19" s="31" t="inlineStr"/>
    </row>
    <row r="20">
      <c r="A20" s="30" t="inlineStr">
        <is>
          <t>烧碱</t>
        </is>
      </c>
      <c r="B20" s="31" t="inlineStr">
        <is>
          <t>SH</t>
        </is>
      </c>
      <c r="C20" s="30" t="inlineStr">
        <is>
          <t>2026-03-30</t>
        </is>
      </c>
      <c r="D20" s="32" t="n">
        <v>2306.25</v>
      </c>
      <c r="E20" s="32" t="n">
        <v>2353</v>
      </c>
      <c r="F20" s="32" t="n">
        <v>-46.75</v>
      </c>
      <c r="G20" s="31" t="inlineStr">
        <is>
          <t>SH2605</t>
        </is>
      </c>
      <c r="H20" s="31" t="inlineStr"/>
    </row>
    <row r="21">
      <c r="A21" s="30" t="inlineStr">
        <is>
          <t>烧碱</t>
        </is>
      </c>
      <c r="B21" s="31" t="inlineStr">
        <is>
          <t>SH</t>
        </is>
      </c>
      <c r="C21" s="30" t="inlineStr">
        <is>
          <t>2026-03-31</t>
        </is>
      </c>
      <c r="D21" s="32" t="n">
        <v>2306.25</v>
      </c>
      <c r="E21" s="32" t="n">
        <v>2340</v>
      </c>
      <c r="F21" s="32" t="n">
        <v>-33.75</v>
      </c>
      <c r="G21" s="31" t="inlineStr">
        <is>
          <t>SH2605</t>
        </is>
      </c>
      <c r="H21" s="31" t="inlineStr"/>
    </row>
    <row r="22">
      <c r="A22" s="30" t="inlineStr">
        <is>
          <t>烧碱</t>
        </is>
      </c>
      <c r="B22" s="31" t="inlineStr">
        <is>
          <t>SH</t>
        </is>
      </c>
      <c r="C22" s="30" t="inlineStr">
        <is>
          <t>2026-04-01</t>
        </is>
      </c>
      <c r="D22" s="32" t="n">
        <v>2306.25</v>
      </c>
      <c r="E22" s="32" t="n">
        <v>2250</v>
      </c>
      <c r="F22" s="32" t="n">
        <v>56.25</v>
      </c>
      <c r="G22" s="31" t="inlineStr">
        <is>
          <t>SH2605</t>
        </is>
      </c>
      <c r="H22" s="31" t="inlineStr"/>
    </row>
    <row r="23">
      <c r="A23" s="30" t="inlineStr">
        <is>
          <t>烧碱</t>
        </is>
      </c>
      <c r="B23" s="31" t="inlineStr">
        <is>
          <t>SH</t>
        </is>
      </c>
      <c r="C23" s="30" t="inlineStr">
        <is>
          <t>2026-04-02</t>
        </is>
      </c>
      <c r="D23" s="32" t="n">
        <v>2306.25</v>
      </c>
      <c r="E23" s="32" t="n">
        <v>2289</v>
      </c>
      <c r="F23" s="32" t="n">
        <v>17.25</v>
      </c>
      <c r="G23" s="31" t="inlineStr">
        <is>
          <t>SH2605</t>
        </is>
      </c>
      <c r="H23" s="31" t="inlineStr"/>
    </row>
    <row r="24">
      <c r="A24" s="30" t="inlineStr">
        <is>
          <t>烧碱</t>
        </is>
      </c>
      <c r="B24" s="31" t="inlineStr">
        <is>
          <t>SH</t>
        </is>
      </c>
      <c r="C24" s="30" t="inlineStr">
        <is>
          <t>2026-04-03</t>
        </is>
      </c>
      <c r="D24" s="32" t="n">
        <v>2306.25</v>
      </c>
      <c r="E24" s="32" t="n">
        <v>2242</v>
      </c>
      <c r="F24" s="32" t="n">
        <v>64.25</v>
      </c>
      <c r="G24" s="31" t="inlineStr">
        <is>
          <t>SH2605</t>
        </is>
      </c>
      <c r="H24" s="31" t="inlineStr"/>
    </row>
    <row r="25">
      <c r="A25" s="30" t="inlineStr">
        <is>
          <t>烧碱</t>
        </is>
      </c>
      <c r="B25" s="31" t="inlineStr">
        <is>
          <t>SH</t>
        </is>
      </c>
      <c r="C25" s="30" t="inlineStr">
        <is>
          <t>2026-04-07</t>
        </is>
      </c>
      <c r="D25" s="32" t="n">
        <v>2306.25</v>
      </c>
      <c r="E25" s="32" t="n">
        <v>2212</v>
      </c>
      <c r="F25" s="32" t="n">
        <v>94.25</v>
      </c>
      <c r="G25" s="31" t="inlineStr">
        <is>
          <t>SH2605</t>
        </is>
      </c>
      <c r="H25" s="31" t="inlineStr"/>
    </row>
    <row r="26">
      <c r="A26" s="30" t="inlineStr">
        <is>
          <t>烧碱</t>
        </is>
      </c>
      <c r="B26" s="31" t="inlineStr">
        <is>
          <t>SH</t>
        </is>
      </c>
      <c r="C26" s="30" t="inlineStr">
        <is>
          <t>2026-04-08</t>
        </is>
      </c>
      <c r="D26" s="32" t="n">
        <v>2306.25</v>
      </c>
      <c r="E26" s="32" t="n">
        <v>2156</v>
      </c>
      <c r="F26" s="32" t="n">
        <v>150.25</v>
      </c>
      <c r="G26" s="31" t="inlineStr">
        <is>
          <t>SH2605</t>
        </is>
      </c>
      <c r="H26" s="31" t="inlineStr"/>
    </row>
    <row r="27">
      <c r="A27" s="30" t="inlineStr">
        <is>
          <t>烧碱</t>
        </is>
      </c>
      <c r="B27" s="31" t="inlineStr">
        <is>
          <t>SH</t>
        </is>
      </c>
      <c r="C27" s="30" t="inlineStr">
        <is>
          <t>2026-04-09</t>
        </is>
      </c>
      <c r="D27" s="32" t="n">
        <v>2306.25</v>
      </c>
      <c r="E27" s="32" t="n">
        <v>2200</v>
      </c>
      <c r="F27" s="32" t="n">
        <v>106.25</v>
      </c>
      <c r="G27" s="31" t="inlineStr">
        <is>
          <t>SH2607</t>
        </is>
      </c>
      <c r="H27" s="31" t="inlineStr">
        <is>
          <t>是</t>
        </is>
      </c>
    </row>
    <row r="28">
      <c r="A28" s="30" t="inlineStr">
        <is>
          <t>烧碱</t>
        </is>
      </c>
      <c r="B28" s="31" t="inlineStr">
        <is>
          <t>SH</t>
        </is>
      </c>
      <c r="C28" s="30" t="inlineStr">
        <is>
          <t>2026-04-10</t>
        </is>
      </c>
      <c r="D28" s="32" t="n">
        <v>2306.25</v>
      </c>
      <c r="E28" s="32" t="n">
        <v>2144</v>
      </c>
      <c r="F28" s="32" t="n">
        <v>162.25</v>
      </c>
      <c r="G28" s="31" t="inlineStr">
        <is>
          <t>SH2607</t>
        </is>
      </c>
      <c r="H28" s="31" t="inlineStr"/>
    </row>
    <row r="29">
      <c r="A29" s="30" t="inlineStr">
        <is>
          <t>烧碱</t>
        </is>
      </c>
      <c r="B29" s="31" t="inlineStr">
        <is>
          <t>SH</t>
        </is>
      </c>
      <c r="C29" s="30" t="inlineStr">
        <is>
          <t>2026-04-13</t>
        </is>
      </c>
      <c r="D29" s="32" t="n">
        <v>2306.25</v>
      </c>
      <c r="E29" s="32" t="n">
        <v>2106</v>
      </c>
      <c r="F29" s="32" t="n">
        <v>200.25</v>
      </c>
      <c r="G29" s="31" t="inlineStr">
        <is>
          <t>SH2607</t>
        </is>
      </c>
      <c r="H29" s="31" t="inlineStr"/>
    </row>
    <row r="30">
      <c r="A30" s="30" t="inlineStr">
        <is>
          <t>烧碱</t>
        </is>
      </c>
      <c r="B30" s="31" t="inlineStr">
        <is>
          <t>SH</t>
        </is>
      </c>
      <c r="C30" s="30" t="inlineStr">
        <is>
          <t>2026-04-14</t>
        </is>
      </c>
      <c r="D30" s="32" t="n">
        <v>2293.75</v>
      </c>
      <c r="E30" s="32" t="n">
        <v>2107</v>
      </c>
      <c r="F30" s="32" t="n">
        <v>186.75</v>
      </c>
      <c r="G30" s="31" t="inlineStr">
        <is>
          <t>SH2607</t>
        </is>
      </c>
      <c r="H30" s="31" t="inlineStr"/>
    </row>
    <row r="31">
      <c r="A31" s="30" t="inlineStr">
        <is>
          <t>烧碱</t>
        </is>
      </c>
      <c r="B31" s="31" t="inlineStr">
        <is>
          <t>SH</t>
        </is>
      </c>
      <c r="C31" s="30" t="inlineStr">
        <is>
          <t>2026-04-15</t>
        </is>
      </c>
      <c r="D31" s="32" t="n">
        <v>2281.25</v>
      </c>
      <c r="E31" s="32" t="n">
        <v>2082</v>
      </c>
      <c r="F31" s="32" t="n">
        <v>199.25</v>
      </c>
      <c r="G31" s="31" t="inlineStr">
        <is>
          <t>SH2607</t>
        </is>
      </c>
      <c r="H31" s="31" t="inlineStr"/>
    </row>
    <row r="32">
      <c r="A32" s="30" t="inlineStr">
        <is>
          <t>烧碱</t>
        </is>
      </c>
      <c r="B32" s="31" t="inlineStr">
        <is>
          <t>SH</t>
        </is>
      </c>
      <c r="C32" s="30" t="inlineStr">
        <is>
          <t>2026-04-16</t>
        </is>
      </c>
      <c r="D32" s="32" t="n">
        <v>2275</v>
      </c>
      <c r="E32" s="32" t="n">
        <v>2099</v>
      </c>
      <c r="F32" s="32" t="n">
        <v>176</v>
      </c>
      <c r="G32" s="31" t="inlineStr">
        <is>
          <t>SH2607</t>
        </is>
      </c>
      <c r="H32" s="31" t="inlineStr"/>
    </row>
    <row r="33">
      <c r="A33" s="30" t="inlineStr">
        <is>
          <t>烧碱</t>
        </is>
      </c>
      <c r="B33" s="31" t="inlineStr">
        <is>
          <t>SH</t>
        </is>
      </c>
      <c r="C33" s="30" t="inlineStr">
        <is>
          <t>2026-04-17</t>
        </is>
      </c>
      <c r="D33" s="32" t="n">
        <v>2262.5</v>
      </c>
      <c r="E33" s="32" t="n">
        <v>2075</v>
      </c>
      <c r="F33" s="32" t="n">
        <v>187.5</v>
      </c>
      <c r="G33" s="31" t="inlineStr">
        <is>
          <t>SH2607</t>
        </is>
      </c>
      <c r="H33" s="31" t="inlineStr"/>
    </row>
    <row r="34">
      <c r="A34" s="30" t="inlineStr">
        <is>
          <t>烧碱</t>
        </is>
      </c>
      <c r="B34" s="31" t="inlineStr">
        <is>
          <t>SH</t>
        </is>
      </c>
      <c r="C34" s="30" t="inlineStr">
        <is>
          <t>2026-04-20</t>
        </is>
      </c>
      <c r="D34" s="32" t="n">
        <v>2237.5</v>
      </c>
      <c r="E34" s="32" t="n">
        <v>2063</v>
      </c>
      <c r="F34" s="32" t="n">
        <v>174.5</v>
      </c>
      <c r="G34" s="31" t="inlineStr">
        <is>
          <t>SH2607</t>
        </is>
      </c>
      <c r="H34" s="31" t="inlineStr"/>
    </row>
    <row r="35">
      <c r="A35" s="30" t="inlineStr">
        <is>
          <t>烧碱</t>
        </is>
      </c>
      <c r="B35" s="31" t="inlineStr">
        <is>
          <t>SH</t>
        </is>
      </c>
      <c r="C35" s="30" t="inlineStr">
        <is>
          <t>2026-04-21</t>
        </is>
      </c>
      <c r="D35" s="32" t="n">
        <v>2181.25</v>
      </c>
      <c r="E35" s="32" t="n">
        <v>2103</v>
      </c>
      <c r="F35" s="32" t="n">
        <v>78.25</v>
      </c>
      <c r="G35" s="31" t="inlineStr">
        <is>
          <t>SH2607</t>
        </is>
      </c>
      <c r="H35" s="31" t="inlineStr"/>
    </row>
    <row r="36">
      <c r="A36" s="30" t="inlineStr">
        <is>
          <t>烧碱</t>
        </is>
      </c>
      <c r="B36" s="31" t="inlineStr">
        <is>
          <t>SH</t>
        </is>
      </c>
      <c r="C36" s="30" t="inlineStr">
        <is>
          <t>2026-04-22</t>
        </is>
      </c>
      <c r="D36" s="32" t="n">
        <v>2168.75</v>
      </c>
      <c r="E36" s="32" t="n">
        <v>2134</v>
      </c>
      <c r="F36" s="32" t="n">
        <v>34.75</v>
      </c>
      <c r="G36" s="31" t="inlineStr">
        <is>
          <t>SH2607</t>
        </is>
      </c>
      <c r="H36" s="31" t="inlineStr"/>
    </row>
    <row r="37">
      <c r="A37" s="30" t="inlineStr">
        <is>
          <t>烧碱</t>
        </is>
      </c>
      <c r="B37" s="31" t="inlineStr">
        <is>
          <t>SH</t>
        </is>
      </c>
      <c r="C37" s="30" t="inlineStr">
        <is>
          <t>2026-04-23</t>
        </is>
      </c>
      <c r="D37" s="32" t="n">
        <v>2143.75</v>
      </c>
      <c r="E37" s="32" t="n">
        <v>2103</v>
      </c>
      <c r="F37" s="32" t="n">
        <v>40.75</v>
      </c>
      <c r="G37" s="31" t="inlineStr">
        <is>
          <t>SH2607</t>
        </is>
      </c>
      <c r="H37" s="31" t="inlineStr"/>
    </row>
    <row r="38">
      <c r="A38" s="30" t="inlineStr">
        <is>
          <t>烧碱</t>
        </is>
      </c>
      <c r="B38" s="31" t="inlineStr">
        <is>
          <t>SH</t>
        </is>
      </c>
      <c r="C38" s="30" t="inlineStr">
        <is>
          <t>2026-04-24</t>
        </is>
      </c>
      <c r="D38" s="32" t="n">
        <v>2118.75</v>
      </c>
      <c r="E38" s="32" t="n">
        <v>2057</v>
      </c>
      <c r="F38" s="32" t="n">
        <v>61.75</v>
      </c>
      <c r="G38" s="31" t="inlineStr">
        <is>
          <t>SH2607</t>
        </is>
      </c>
      <c r="H38" s="31" t="inlineStr"/>
    </row>
    <row r="39">
      <c r="A39" s="30" t="inlineStr">
        <is>
          <t>烧碱</t>
        </is>
      </c>
      <c r="B39" s="31" t="inlineStr">
        <is>
          <t>SH</t>
        </is>
      </c>
      <c r="C39" s="30" t="inlineStr">
        <is>
          <t>2026-04-27</t>
        </is>
      </c>
      <c r="D39" s="32" t="n">
        <v>2093.75</v>
      </c>
      <c r="E39" s="32" t="n">
        <v>2087</v>
      </c>
      <c r="F39" s="32" t="n">
        <v>6.75</v>
      </c>
      <c r="G39" s="31" t="inlineStr">
        <is>
          <t>SH2607</t>
        </is>
      </c>
      <c r="H39" s="31" t="inlineStr"/>
    </row>
    <row r="40">
      <c r="A40" s="30" t="inlineStr">
        <is>
          <t>烧碱</t>
        </is>
      </c>
      <c r="B40" s="31" t="inlineStr">
        <is>
          <t>SH</t>
        </is>
      </c>
      <c r="C40" s="30" t="inlineStr">
        <is>
          <t>2026-04-28</t>
        </is>
      </c>
      <c r="D40" s="32" t="n">
        <v>2075</v>
      </c>
      <c r="E40" s="32" t="n">
        <v>2053</v>
      </c>
      <c r="F40" s="32" t="n">
        <v>22</v>
      </c>
      <c r="G40" s="31" t="inlineStr">
        <is>
          <t>SH2607</t>
        </is>
      </c>
      <c r="H40" s="31" t="inlineStr"/>
    </row>
    <row r="41">
      <c r="A41" s="30" t="inlineStr">
        <is>
          <t>烧碱</t>
        </is>
      </c>
      <c r="B41" s="31" t="inlineStr">
        <is>
          <t>SH</t>
        </is>
      </c>
      <c r="C41" s="30" t="inlineStr">
        <is>
          <t>2026-04-29</t>
        </is>
      </c>
      <c r="D41" s="32" t="n">
        <v>2031.25</v>
      </c>
      <c r="E41" s="32" t="n">
        <v>2026</v>
      </c>
      <c r="F41" s="32" t="n">
        <v>5.25</v>
      </c>
      <c r="G41" s="31" t="inlineStr">
        <is>
          <t>SH2607</t>
        </is>
      </c>
      <c r="H41" s="31" t="inlineStr"/>
    </row>
    <row r="42">
      <c r="A42" s="30" t="inlineStr">
        <is>
          <t>烧碱</t>
        </is>
      </c>
      <c r="B42" s="31" t="inlineStr">
        <is>
          <t>SH</t>
        </is>
      </c>
      <c r="C42" s="30" t="inlineStr">
        <is>
          <t>2026-04-30</t>
        </is>
      </c>
      <c r="D42" s="32" t="n">
        <v>1962.5</v>
      </c>
      <c r="E42" s="32" t="n">
        <v>2026</v>
      </c>
      <c r="F42" s="32" t="n">
        <v>-63.5</v>
      </c>
      <c r="G42" s="31" t="inlineStr">
        <is>
          <t>SH2607</t>
        </is>
      </c>
      <c r="H42" s="31" t="inlineStr"/>
    </row>
    <row r="43">
      <c r="A43" s="30" t="inlineStr">
        <is>
          <t>烧碱</t>
        </is>
      </c>
      <c r="B43" s="31" t="inlineStr">
        <is>
          <t>SH</t>
        </is>
      </c>
      <c r="C43" s="30" t="inlineStr">
        <is>
          <t>2026-05-06</t>
        </is>
      </c>
      <c r="D43" s="32" t="n">
        <v>1943.75</v>
      </c>
      <c r="E43" s="32" t="n">
        <v>2109</v>
      </c>
      <c r="F43" s="32" t="n">
        <v>-165.25</v>
      </c>
      <c r="G43" s="31" t="inlineStr">
        <is>
          <t>SH2607</t>
        </is>
      </c>
      <c r="H43" s="31" t="inlineStr"/>
    </row>
    <row r="44">
      <c r="A44" s="30" t="inlineStr">
        <is>
          <t>烧碱</t>
        </is>
      </c>
      <c r="B44" s="31" t="inlineStr">
        <is>
          <t>SH</t>
        </is>
      </c>
      <c r="C44" s="30" t="inlineStr">
        <is>
          <t>2026-05-07</t>
        </is>
      </c>
      <c r="D44" s="32" t="n">
        <v>1943.75</v>
      </c>
      <c r="E44" s="32" t="n">
        <v>2136</v>
      </c>
      <c r="F44" s="32" t="n">
        <v>-192.25</v>
      </c>
      <c r="G44" s="31" t="inlineStr">
        <is>
          <t>SH2607</t>
        </is>
      </c>
      <c r="H44" s="31" t="inlineStr"/>
    </row>
    <row r="45">
      <c r="A45" s="30" t="inlineStr">
        <is>
          <t>烧碱</t>
        </is>
      </c>
      <c r="B45" s="31" t="inlineStr">
        <is>
          <t>SH</t>
        </is>
      </c>
      <c r="C45" s="30" t="inlineStr">
        <is>
          <t>2026-05-08</t>
        </is>
      </c>
      <c r="D45" s="32" t="n">
        <v>1950</v>
      </c>
      <c r="E45" s="32" t="n">
        <v>2089</v>
      </c>
      <c r="F45" s="32" t="n">
        <v>-139</v>
      </c>
      <c r="G45" s="31" t="inlineStr">
        <is>
          <t>SH2607</t>
        </is>
      </c>
      <c r="H45" s="31" t="inlineStr"/>
    </row>
    <row r="46">
      <c r="A46" s="30" t="inlineStr">
        <is>
          <t>烧碱</t>
        </is>
      </c>
      <c r="B46" s="31" t="inlineStr">
        <is>
          <t>SH</t>
        </is>
      </c>
      <c r="C46" s="30" t="inlineStr">
        <is>
          <t>2026-05-11</t>
        </is>
      </c>
      <c r="D46" s="32" t="n">
        <v>1950</v>
      </c>
      <c r="E46" s="32" t="n">
        <v>2061</v>
      </c>
      <c r="F46" s="32" t="n">
        <v>-111</v>
      </c>
      <c r="G46" s="31" t="inlineStr">
        <is>
          <t>SH2607</t>
        </is>
      </c>
      <c r="H46" s="31" t="inlineStr"/>
    </row>
    <row r="47">
      <c r="A47" s="30" t="inlineStr">
        <is>
          <t>烧碱</t>
        </is>
      </c>
      <c r="B47" s="31" t="inlineStr">
        <is>
          <t>SH</t>
        </is>
      </c>
      <c r="C47" s="30" t="inlineStr">
        <is>
          <t>2026-05-12</t>
        </is>
      </c>
      <c r="D47" s="32" t="n">
        <v>1950</v>
      </c>
      <c r="E47" s="32" t="n">
        <v>2035</v>
      </c>
      <c r="F47" s="32" t="n">
        <v>-85</v>
      </c>
      <c r="G47" s="31" t="inlineStr">
        <is>
          <t>SH2607</t>
        </is>
      </c>
      <c r="H47" s="31" t="inlineStr"/>
    </row>
    <row r="48">
      <c r="A48" s="30" t="inlineStr">
        <is>
          <t>烧碱</t>
        </is>
      </c>
      <c r="B48" s="31" t="inlineStr">
        <is>
          <t>SH</t>
        </is>
      </c>
      <c r="C48" s="30" t="inlineStr">
        <is>
          <t>2026-05-13</t>
        </is>
      </c>
      <c r="D48" s="32" t="n">
        <v>1950</v>
      </c>
      <c r="E48" s="32" t="n">
        <v>2058</v>
      </c>
      <c r="F48" s="32" t="n">
        <v>-108</v>
      </c>
      <c r="G48" s="31" t="inlineStr">
        <is>
          <t>SH2607</t>
        </is>
      </c>
      <c r="H48" s="31" t="inlineStr"/>
    </row>
    <row r="49">
      <c r="A49" s="30" t="inlineStr">
        <is>
          <t>烧碱</t>
        </is>
      </c>
      <c r="B49" s="31" t="inlineStr">
        <is>
          <t>SH</t>
        </is>
      </c>
      <c r="C49" s="30" t="inlineStr">
        <is>
          <t>2026-05-14</t>
        </is>
      </c>
      <c r="D49" s="32" t="n">
        <v>1950</v>
      </c>
      <c r="E49" s="32" t="n">
        <v>2038</v>
      </c>
      <c r="F49" s="32" t="n">
        <v>-88</v>
      </c>
      <c r="G49" s="31" t="inlineStr">
        <is>
          <t>SH2607</t>
        </is>
      </c>
      <c r="H49" s="31" t="inlineStr"/>
    </row>
    <row r="50">
      <c r="A50" s="30" t="inlineStr">
        <is>
          <t>烧碱</t>
        </is>
      </c>
      <c r="B50" s="31" t="inlineStr">
        <is>
          <t>SH</t>
        </is>
      </c>
      <c r="C50" s="30" t="inlineStr">
        <is>
          <t>2026-05-15</t>
        </is>
      </c>
      <c r="D50" s="32" t="n">
        <v>1950</v>
      </c>
      <c r="E50" s="32" t="n">
        <v>2016</v>
      </c>
      <c r="F50" s="32" t="n">
        <v>-66</v>
      </c>
      <c r="G50" s="31" t="inlineStr">
        <is>
          <t>SH2607</t>
        </is>
      </c>
      <c r="H50" s="31" t="inlineStr"/>
    </row>
    <row r="51">
      <c r="A51" s="30" t="inlineStr">
        <is>
          <t>烧碱</t>
        </is>
      </c>
      <c r="B51" s="31" t="inlineStr">
        <is>
          <t>SH</t>
        </is>
      </c>
      <c r="C51" s="30" t="inlineStr">
        <is>
          <t>2026-05-18</t>
        </is>
      </c>
      <c r="D51" s="32" t="n">
        <v>1950</v>
      </c>
      <c r="E51" s="32" t="n">
        <v>2025</v>
      </c>
      <c r="F51" s="32" t="n">
        <v>-75</v>
      </c>
      <c r="G51" s="31" t="inlineStr">
        <is>
          <t>SH2607</t>
        </is>
      </c>
      <c r="H51" s="31" t="inlineStr"/>
    </row>
    <row r="52">
      <c r="A52" s="30" t="inlineStr">
        <is>
          <t>烧碱</t>
        </is>
      </c>
      <c r="B52" s="31" t="inlineStr">
        <is>
          <t>SH</t>
        </is>
      </c>
      <c r="C52" s="30" t="inlineStr">
        <is>
          <t>2026-05-19</t>
        </is>
      </c>
      <c r="D52" s="32" t="n">
        <v>1937.5</v>
      </c>
      <c r="E52" s="32" t="n">
        <v>2042</v>
      </c>
      <c r="F52" s="32" t="n">
        <v>-104.5</v>
      </c>
      <c r="G52" s="31" t="inlineStr">
        <is>
          <t>SH2607</t>
        </is>
      </c>
      <c r="H52" s="31" t="inlineStr"/>
    </row>
    <row r="53">
      <c r="A53" s="30" t="inlineStr">
        <is>
          <t>烧碱</t>
        </is>
      </c>
      <c r="B53" s="31" t="inlineStr">
        <is>
          <t>SH</t>
        </is>
      </c>
      <c r="C53" s="30" t="inlineStr">
        <is>
          <t>2026-05-20</t>
        </is>
      </c>
      <c r="D53" s="32" t="n">
        <v>1937.5</v>
      </c>
      <c r="E53" s="32" t="n">
        <v>2025</v>
      </c>
      <c r="F53" s="32" t="n">
        <v>-87.5</v>
      </c>
      <c r="G53" s="31" t="inlineStr">
        <is>
          <t>SH2607</t>
        </is>
      </c>
      <c r="H53" s="31" t="inlineStr"/>
    </row>
    <row r="54">
      <c r="A54" s="30" t="inlineStr">
        <is>
          <t>烧碱</t>
        </is>
      </c>
      <c r="B54" s="31" t="inlineStr">
        <is>
          <t>SH</t>
        </is>
      </c>
      <c r="C54" s="30" t="inlineStr">
        <is>
          <t>2026-05-21</t>
        </is>
      </c>
      <c r="D54" s="32" t="n">
        <v>1937.5</v>
      </c>
      <c r="E54" s="32" t="n">
        <v>2020</v>
      </c>
      <c r="F54" s="32" t="n">
        <v>-82.5</v>
      </c>
      <c r="G54" s="31" t="inlineStr">
        <is>
          <t>SH2607</t>
        </is>
      </c>
      <c r="H54" s="31" t="inlineStr"/>
    </row>
    <row r="55">
      <c r="A55" s="30" t="inlineStr">
        <is>
          <t>烧碱</t>
        </is>
      </c>
      <c r="B55" s="31" t="inlineStr">
        <is>
          <t>SH</t>
        </is>
      </c>
      <c r="C55" s="30" t="inlineStr">
        <is>
          <t>2026-05-22</t>
        </is>
      </c>
      <c r="D55" s="32" t="n">
        <v>1937.5</v>
      </c>
      <c r="E55" s="32" t="n">
        <v>2001</v>
      </c>
      <c r="F55" s="32" t="n">
        <v>-63.5</v>
      </c>
      <c r="G55" s="31" t="inlineStr">
        <is>
          <t>SH2607</t>
        </is>
      </c>
      <c r="H55" s="31" t="inlineStr"/>
    </row>
    <row r="56">
      <c r="A56" s="30" t="inlineStr">
        <is>
          <t>烧碱</t>
        </is>
      </c>
      <c r="B56" s="31" t="inlineStr">
        <is>
          <t>SH</t>
        </is>
      </c>
      <c r="C56" s="30" t="inlineStr">
        <is>
          <t>2026-05-25</t>
        </is>
      </c>
      <c r="D56" s="32" t="n">
        <v>1937.5</v>
      </c>
      <c r="E56" s="32" t="n">
        <v>2001</v>
      </c>
      <c r="F56" s="32" t="n">
        <v>-63.5</v>
      </c>
      <c r="G56" s="31" t="inlineStr">
        <is>
          <t>SH2607</t>
        </is>
      </c>
      <c r="H56" s="31" t="inlineStr"/>
    </row>
    <row r="57">
      <c r="A57" s="30" t="inlineStr">
        <is>
          <t>烧碱</t>
        </is>
      </c>
      <c r="B57" s="31" t="inlineStr">
        <is>
          <t>SH</t>
        </is>
      </c>
      <c r="C57" s="30" t="inlineStr">
        <is>
          <t>2026-05-26</t>
        </is>
      </c>
      <c r="D57" s="32" t="n">
        <v>1937.5</v>
      </c>
      <c r="E57" s="32" t="n">
        <v>1963</v>
      </c>
      <c r="F57" s="32" t="n">
        <v>-25.5</v>
      </c>
      <c r="G57" s="31" t="inlineStr">
        <is>
          <t>SH2607</t>
        </is>
      </c>
      <c r="H57" s="31" t="inlineStr"/>
    </row>
    <row r="58">
      <c r="A58" s="30" t="inlineStr">
        <is>
          <t>烧碱</t>
        </is>
      </c>
      <c r="B58" s="31" t="inlineStr">
        <is>
          <t>SH</t>
        </is>
      </c>
      <c r="C58" s="30" t="inlineStr">
        <is>
          <t>2026-05-27</t>
        </is>
      </c>
      <c r="D58" s="32" t="n">
        <v>1937.5</v>
      </c>
      <c r="E58" s="32" t="n">
        <v>1959</v>
      </c>
      <c r="F58" s="32" t="n">
        <v>-21.5</v>
      </c>
      <c r="G58" s="31" t="inlineStr">
        <is>
          <t>SH2607</t>
        </is>
      </c>
      <c r="H58" s="31" t="inlineStr"/>
    </row>
    <row r="59">
      <c r="A59" s="30" t="inlineStr">
        <is>
          <t>烧碱</t>
        </is>
      </c>
      <c r="B59" s="31" t="inlineStr">
        <is>
          <t>SH</t>
        </is>
      </c>
      <c r="C59" s="30" t="inlineStr">
        <is>
          <t>2026-05-28</t>
        </is>
      </c>
      <c r="D59" s="32" t="n">
        <v>1937.5</v>
      </c>
      <c r="E59" s="32" t="n">
        <v>1955</v>
      </c>
      <c r="F59" s="32" t="n">
        <v>-17.5</v>
      </c>
      <c r="G59" s="31" t="inlineStr">
        <is>
          <t>SH2607</t>
        </is>
      </c>
      <c r="H59" s="31" t="inlineStr"/>
    </row>
    <row r="60">
      <c r="A60" s="30" t="inlineStr">
        <is>
          <t>烧碱</t>
        </is>
      </c>
      <c r="B60" s="31" t="inlineStr">
        <is>
          <t>SH</t>
        </is>
      </c>
      <c r="C60" s="30" t="inlineStr">
        <is>
          <t>2026-05-29</t>
        </is>
      </c>
      <c r="D60" s="32" t="n">
        <v>1937.5</v>
      </c>
      <c r="E60" s="32" t="n">
        <v>1937</v>
      </c>
      <c r="F60" s="32" t="n">
        <v>0.5</v>
      </c>
      <c r="G60" s="31" t="inlineStr">
        <is>
          <t>SH2607</t>
        </is>
      </c>
      <c r="H60" s="31" t="inlineStr"/>
    </row>
    <row r="61">
      <c r="A61" s="30" t="inlineStr">
        <is>
          <t>烧碱</t>
        </is>
      </c>
      <c r="B61" s="31" t="inlineStr">
        <is>
          <t>SH</t>
        </is>
      </c>
      <c r="C61" s="30" t="inlineStr">
        <is>
          <t>2026-06-01</t>
        </is>
      </c>
      <c r="D61" s="32" t="n">
        <v>1937.5</v>
      </c>
      <c r="E61" s="32" t="n">
        <v>1949</v>
      </c>
      <c r="F61" s="32" t="n">
        <v>-11.5</v>
      </c>
      <c r="G61" s="31" t="inlineStr">
        <is>
          <t>SH2607</t>
        </is>
      </c>
      <c r="H61" s="31" t="inlineStr"/>
    </row>
    <row r="62">
      <c r="A62" s="30" t="inlineStr">
        <is>
          <t>烧碱</t>
        </is>
      </c>
      <c r="B62" s="31" t="inlineStr">
        <is>
          <t>SH</t>
        </is>
      </c>
      <c r="C62" s="30" t="inlineStr">
        <is>
          <t>2026-06-02</t>
        </is>
      </c>
      <c r="D62" s="32" t="n">
        <v>1937.5</v>
      </c>
      <c r="E62" s="32" t="n">
        <v>1944</v>
      </c>
      <c r="F62" s="32" t="n">
        <v>-6.5</v>
      </c>
      <c r="G62" s="31" t="inlineStr">
        <is>
          <t>SH2607</t>
        </is>
      </c>
      <c r="H62" s="31" t="inlineStr"/>
    </row>
    <row r="63">
      <c r="A63" s="30" t="inlineStr">
        <is>
          <t>烧碱</t>
        </is>
      </c>
      <c r="B63" s="31" t="inlineStr">
        <is>
          <t>SH</t>
        </is>
      </c>
      <c r="C63" s="30" t="inlineStr">
        <is>
          <t>2026-06-03</t>
        </is>
      </c>
      <c r="D63" s="32" t="n">
        <v>1937.5</v>
      </c>
      <c r="E63" s="32" t="n">
        <v>1953</v>
      </c>
      <c r="F63" s="32" t="n">
        <v>-15.5</v>
      </c>
      <c r="G63" s="31" t="inlineStr">
        <is>
          <t>SH2607</t>
        </is>
      </c>
      <c r="H63" s="31" t="inlineStr"/>
    </row>
    <row r="64">
      <c r="A64" s="30" t="inlineStr">
        <is>
          <t>烧碱</t>
        </is>
      </c>
      <c r="B64" s="31" t="inlineStr">
        <is>
          <t>SH</t>
        </is>
      </c>
      <c r="C64" s="30" t="inlineStr">
        <is>
          <t>2026-06-04</t>
        </is>
      </c>
      <c r="D64" s="32" t="n">
        <v>1937.5</v>
      </c>
      <c r="E64" s="32" t="n">
        <v>1916</v>
      </c>
      <c r="F64" s="32" t="n">
        <v>21.5</v>
      </c>
      <c r="G64" s="31" t="inlineStr">
        <is>
          <t>SH2607</t>
        </is>
      </c>
      <c r="H64" s="31" t="inlineStr"/>
    </row>
    <row r="65">
      <c r="A65" s="30" t="inlineStr">
        <is>
          <t>烧碱</t>
        </is>
      </c>
      <c r="B65" s="31" t="inlineStr">
        <is>
          <t>SH</t>
        </is>
      </c>
      <c r="C65" s="30" t="inlineStr">
        <is>
          <t>2026-06-05</t>
        </is>
      </c>
      <c r="D65" s="32" t="n">
        <v>1937.5</v>
      </c>
      <c r="E65" s="32" t="n">
        <v>1935</v>
      </c>
      <c r="F65" s="32" t="n">
        <v>2.5</v>
      </c>
      <c r="G65" s="31" t="inlineStr">
        <is>
          <t>SH2607</t>
        </is>
      </c>
      <c r="H65" s="31" t="inlineStr"/>
    </row>
    <row r="66">
      <c r="A66" s="30" t="inlineStr">
        <is>
          <t>烧碱</t>
        </is>
      </c>
      <c r="B66" s="31" t="inlineStr">
        <is>
          <t>SH</t>
        </is>
      </c>
      <c r="C66" s="30" t="inlineStr">
        <is>
          <t>2026-06-08</t>
        </is>
      </c>
      <c r="D66" s="32" t="n">
        <v>1937.5</v>
      </c>
      <c r="E66" s="32" t="n">
        <v>1843</v>
      </c>
      <c r="F66" s="32" t="n">
        <v>94.5</v>
      </c>
      <c r="G66" s="31" t="inlineStr">
        <is>
          <t>SH2607</t>
        </is>
      </c>
      <c r="H66" s="31" t="inlineStr"/>
    </row>
    <row r="67">
      <c r="A67" s="30" t="inlineStr">
        <is>
          <t>烧碱</t>
        </is>
      </c>
      <c r="B67" s="31" t="inlineStr">
        <is>
          <t>SH</t>
        </is>
      </c>
      <c r="C67" s="30" t="inlineStr">
        <is>
          <t>2026-06-09</t>
        </is>
      </c>
      <c r="D67" s="32" t="n">
        <v>1937.5</v>
      </c>
      <c r="E67" s="32" t="n">
        <v>1856</v>
      </c>
      <c r="F67" s="32" t="n">
        <v>81.5</v>
      </c>
      <c r="G67" s="31" t="inlineStr">
        <is>
          <t>SH2607</t>
        </is>
      </c>
      <c r="H67" s="31" t="inlineStr"/>
    </row>
    <row r="68">
      <c r="A68" s="30" t="inlineStr">
        <is>
          <t>烧碱</t>
        </is>
      </c>
      <c r="B68" s="31" t="inlineStr">
        <is>
          <t>SH</t>
        </is>
      </c>
      <c r="C68" s="30" t="inlineStr">
        <is>
          <t>2026-06-10</t>
        </is>
      </c>
      <c r="D68" s="32" t="n">
        <v>1943.75</v>
      </c>
      <c r="E68" s="32" t="n">
        <v>1889</v>
      </c>
      <c r="F68" s="32" t="n">
        <v>54.75</v>
      </c>
      <c r="G68" s="31" t="inlineStr">
        <is>
          <t>SH2607</t>
        </is>
      </c>
      <c r="H68" s="31" t="inlineStr"/>
    </row>
    <row r="69">
      <c r="A69" s="30" t="inlineStr">
        <is>
          <t>烧碱</t>
        </is>
      </c>
      <c r="B69" s="31" t="inlineStr">
        <is>
          <t>SH</t>
        </is>
      </c>
      <c r="C69" s="30" t="inlineStr">
        <is>
          <t>2026-06-11</t>
        </is>
      </c>
      <c r="D69" s="32" t="n">
        <v>1962.5</v>
      </c>
      <c r="E69" s="32" t="n">
        <v>1890</v>
      </c>
      <c r="F69" s="32" t="n">
        <v>72.5</v>
      </c>
      <c r="G69" s="31" t="inlineStr">
        <is>
          <t>SH2607</t>
        </is>
      </c>
      <c r="H69" s="31" t="inlineStr"/>
    </row>
    <row r="70">
      <c r="A70" s="30" t="inlineStr">
        <is>
          <t>烧碱</t>
        </is>
      </c>
      <c r="B70" s="31" t="inlineStr">
        <is>
          <t>SH</t>
        </is>
      </c>
      <c r="C70" s="30" t="inlineStr">
        <is>
          <t>2026-06-12</t>
        </is>
      </c>
      <c r="D70" s="32" t="n">
        <v>2000</v>
      </c>
      <c r="E70" s="32" t="n">
        <v>1900</v>
      </c>
      <c r="F70" s="32" t="n">
        <v>100</v>
      </c>
      <c r="G70" s="31" t="inlineStr">
        <is>
          <t>SH2607</t>
        </is>
      </c>
      <c r="H70" s="31" t="inlineStr"/>
    </row>
    <row r="71">
      <c r="A71" s="30" t="inlineStr">
        <is>
          <t>烧碱</t>
        </is>
      </c>
      <c r="B71" s="31" t="inlineStr">
        <is>
          <t>SH</t>
        </is>
      </c>
      <c r="C71" s="30" t="inlineStr">
        <is>
          <t>2026-06-15</t>
        </is>
      </c>
      <c r="D71" s="32" t="n">
        <v>2018.75</v>
      </c>
      <c r="E71" s="32" t="n">
        <v>2054</v>
      </c>
      <c r="F71" s="32" t="n">
        <v>-35.25</v>
      </c>
      <c r="G71" s="31" t="inlineStr">
        <is>
          <t>SH2609</t>
        </is>
      </c>
      <c r="H71" s="31" t="inlineStr">
        <is>
          <t>是</t>
        </is>
      </c>
    </row>
    <row r="72">
      <c r="A72" s="30" t="inlineStr">
        <is>
          <t>烧碱</t>
        </is>
      </c>
      <c r="B72" s="31" t="inlineStr">
        <is>
          <t>SH</t>
        </is>
      </c>
      <c r="C72" s="30" t="inlineStr">
        <is>
          <t>2026-06-16</t>
        </is>
      </c>
      <c r="D72" s="32" t="n">
        <v>2037.5</v>
      </c>
      <c r="E72" s="32" t="n">
        <v>2010</v>
      </c>
      <c r="F72" s="32" t="n">
        <v>27.5</v>
      </c>
      <c r="G72" s="31" t="inlineStr">
        <is>
          <t>SH2609</t>
        </is>
      </c>
      <c r="H72" s="31" t="inlineStr"/>
    </row>
    <row r="73">
      <c r="A73" s="30" t="inlineStr">
        <is>
          <t>烧碱</t>
        </is>
      </c>
      <c r="B73" s="31" t="inlineStr">
        <is>
          <t>SH</t>
        </is>
      </c>
      <c r="C73" s="30" t="inlineStr">
        <is>
          <t>2026-06-17</t>
        </is>
      </c>
      <c r="D73" s="32" t="n">
        <v>2062.5</v>
      </c>
      <c r="E73" s="32" t="n">
        <v>1982</v>
      </c>
      <c r="F73" s="32" t="n">
        <v>80.5</v>
      </c>
      <c r="G73" s="31" t="inlineStr">
        <is>
          <t>SH2609</t>
        </is>
      </c>
      <c r="H73" s="31" t="inlineStr"/>
    </row>
    <row r="74">
      <c r="A74" s="30" t="inlineStr">
        <is>
          <t>烧碱</t>
        </is>
      </c>
      <c r="B74" s="31" t="inlineStr">
        <is>
          <t>SH</t>
        </is>
      </c>
      <c r="C74" s="30" t="inlineStr">
        <is>
          <t>2026-06-18</t>
        </is>
      </c>
      <c r="D74" s="32" t="n">
        <v>2081.25</v>
      </c>
      <c r="E74" s="32" t="n">
        <v>2002</v>
      </c>
      <c r="F74" s="32" t="n">
        <v>79.25</v>
      </c>
      <c r="G74" s="31" t="inlineStr">
        <is>
          <t>SH2609</t>
        </is>
      </c>
      <c r="H74" s="31" t="inlineStr"/>
    </row>
    <row r="75">
      <c r="A75" s="30" t="inlineStr">
        <is>
          <t>烧碱</t>
        </is>
      </c>
      <c r="B75" s="31" t="inlineStr">
        <is>
          <t>SH</t>
        </is>
      </c>
      <c r="C75" s="30" t="inlineStr">
        <is>
          <t>2026-06-22</t>
        </is>
      </c>
      <c r="D75" s="32" t="n">
        <v>2093.75</v>
      </c>
      <c r="E75" s="32" t="n">
        <v>1976</v>
      </c>
      <c r="F75" s="32" t="n">
        <v>117.75</v>
      </c>
      <c r="G75" s="31" t="inlineStr">
        <is>
          <t>SH2609</t>
        </is>
      </c>
      <c r="H75" s="31" t="inlineStr"/>
    </row>
    <row r="76">
      <c r="A76" s="30" t="inlineStr">
        <is>
          <t>烧碱</t>
        </is>
      </c>
      <c r="B76" s="31" t="inlineStr">
        <is>
          <t>SH</t>
        </is>
      </c>
      <c r="C76" s="30" t="inlineStr">
        <is>
          <t>2026-06-23</t>
        </is>
      </c>
      <c r="D76" s="32" t="n">
        <v>2093.75</v>
      </c>
      <c r="E76" s="32" t="n">
        <v>1951</v>
      </c>
      <c r="F76" s="32" t="n">
        <v>142.75</v>
      </c>
      <c r="G76" s="31" t="inlineStr">
        <is>
          <t>SH2609</t>
        </is>
      </c>
      <c r="H76" s="31" t="inlineStr"/>
    </row>
    <row r="77">
      <c r="A77" s="30" t="inlineStr">
        <is>
          <t>烧碱</t>
        </is>
      </c>
      <c r="B77" s="31" t="inlineStr">
        <is>
          <t>SH</t>
        </is>
      </c>
      <c r="C77" s="30" t="inlineStr">
        <is>
          <t>2026-06-24</t>
        </is>
      </c>
      <c r="D77" s="32" t="n">
        <v>2093.75</v>
      </c>
      <c r="E77" s="32" t="n">
        <v>1943</v>
      </c>
      <c r="F77" s="32" t="n">
        <v>150.75</v>
      </c>
      <c r="G77" s="31" t="inlineStr">
        <is>
          <t>SH2609</t>
        </is>
      </c>
      <c r="H77" s="31" t="inlineStr"/>
    </row>
    <row r="78">
      <c r="A78" s="30" t="inlineStr">
        <is>
          <t>烧碱</t>
        </is>
      </c>
      <c r="B78" s="31" t="inlineStr">
        <is>
          <t>SH</t>
        </is>
      </c>
      <c r="C78" s="30" t="inlineStr">
        <is>
          <t>2026-06-25</t>
        </is>
      </c>
      <c r="D78" s="32" t="n">
        <v>2093.75</v>
      </c>
      <c r="E78" s="32" t="n">
        <v>1951</v>
      </c>
      <c r="F78" s="32" t="n">
        <v>142.75</v>
      </c>
      <c r="G78" s="31" t="inlineStr">
        <is>
          <t>SH2609</t>
        </is>
      </c>
      <c r="H78" s="31" t="inlineStr"/>
    </row>
    <row r="79">
      <c r="A79" s="30" t="inlineStr">
        <is>
          <t>烧碱</t>
        </is>
      </c>
      <c r="B79" s="31" t="inlineStr">
        <is>
          <t>SH</t>
        </is>
      </c>
      <c r="C79" s="30" t="inlineStr">
        <is>
          <t>2026-06-26</t>
        </is>
      </c>
      <c r="D79" s="32" t="n">
        <v>2093.75</v>
      </c>
      <c r="E79" s="32" t="n">
        <v>1928</v>
      </c>
      <c r="F79" s="32" t="n">
        <v>165.75</v>
      </c>
      <c r="G79" s="31" t="inlineStr">
        <is>
          <t>SH2609</t>
        </is>
      </c>
      <c r="H79" s="31" t="inlineStr"/>
    </row>
    <row r="80">
      <c r="A80" s="30" t="inlineStr">
        <is>
          <t>烧碱</t>
        </is>
      </c>
      <c r="B80" s="31" t="inlineStr">
        <is>
          <t>SH</t>
        </is>
      </c>
      <c r="C80" s="30" t="inlineStr">
        <is>
          <t>2026-06-29</t>
        </is>
      </c>
      <c r="D80" s="32" t="n">
        <v>2090.625</v>
      </c>
      <c r="E80" s="32" t="n">
        <v>1926</v>
      </c>
      <c r="F80" s="32" t="n">
        <v>164.625</v>
      </c>
      <c r="G80" s="31" t="inlineStr">
        <is>
          <t>SH2609</t>
        </is>
      </c>
      <c r="H80" s="31" t="inlineStr"/>
    </row>
    <row r="81">
      <c r="A81" s="30" t="inlineStr">
        <is>
          <t>烧碱</t>
        </is>
      </c>
      <c r="B81" s="31" t="inlineStr">
        <is>
          <t>SH</t>
        </is>
      </c>
      <c r="C81" s="30" t="inlineStr">
        <is>
          <t>2026-06-30</t>
        </is>
      </c>
      <c r="D81" s="32" t="n">
        <v>2090.625</v>
      </c>
      <c r="E81" s="32" t="n">
        <v>1891</v>
      </c>
      <c r="F81" s="32" t="n">
        <v>199.625</v>
      </c>
      <c r="G81" s="31" t="inlineStr">
        <is>
          <t>SH2609</t>
        </is>
      </c>
      <c r="H81" s="31" t="inlineStr"/>
    </row>
    <row r="82">
      <c r="A82" s="30" t="inlineStr">
        <is>
          <t>烧碱</t>
        </is>
      </c>
      <c r="B82" s="31" t="inlineStr">
        <is>
          <t>SH</t>
        </is>
      </c>
      <c r="C82" s="30" t="inlineStr">
        <is>
          <t>2026-07-01</t>
        </is>
      </c>
      <c r="D82" s="32" t="n">
        <v>2084.375</v>
      </c>
      <c r="E82" s="32" t="n">
        <v>1871</v>
      </c>
      <c r="F82" s="32" t="n">
        <v>213.375</v>
      </c>
      <c r="G82" s="31" t="inlineStr">
        <is>
          <t>SH2609</t>
        </is>
      </c>
      <c r="H82" s="31" t="inlineStr"/>
    </row>
    <row r="83">
      <c r="A83" s="30" t="inlineStr">
        <is>
          <t>烧碱</t>
        </is>
      </c>
      <c r="B83" s="31" t="inlineStr">
        <is>
          <t>SH</t>
        </is>
      </c>
      <c r="C83" s="30" t="inlineStr">
        <is>
          <t>2026-07-02</t>
        </is>
      </c>
      <c r="D83" s="32" t="n">
        <v>2071.875</v>
      </c>
      <c r="E83" s="32" t="n">
        <v>1885</v>
      </c>
      <c r="F83" s="32" t="n">
        <v>186.875</v>
      </c>
      <c r="G83" s="31" t="inlineStr">
        <is>
          <t>SH2609</t>
        </is>
      </c>
      <c r="H83" s="31" t="inlineStr"/>
    </row>
    <row r="84">
      <c r="A84" s="30" t="inlineStr">
        <is>
          <t>烧碱</t>
        </is>
      </c>
      <c r="B84" s="31" t="inlineStr">
        <is>
          <t>SH</t>
        </is>
      </c>
      <c r="C84" s="30" t="inlineStr">
        <is>
          <t>2026-07-03</t>
        </is>
      </c>
      <c r="D84" s="32" t="n">
        <v>2056.25</v>
      </c>
      <c r="E84" s="32" t="n">
        <v>1886</v>
      </c>
      <c r="F84" s="32" t="n">
        <v>170.25</v>
      </c>
      <c r="G84" s="31" t="inlineStr">
        <is>
          <t>SH2609</t>
        </is>
      </c>
      <c r="H84" s="31" t="inlineStr"/>
    </row>
    <row r="85">
      <c r="A85" s="30" t="inlineStr">
        <is>
          <t>烧碱</t>
        </is>
      </c>
      <c r="B85" s="31" t="inlineStr">
        <is>
          <t>SH</t>
        </is>
      </c>
      <c r="C85" s="30" t="inlineStr">
        <is>
          <t>2026-07-06</t>
        </is>
      </c>
      <c r="D85" s="32" t="n">
        <v>2037.5</v>
      </c>
      <c r="E85" s="32" t="n">
        <v>1911</v>
      </c>
      <c r="F85" s="32" t="n">
        <v>126.5</v>
      </c>
      <c r="G85" s="31" t="inlineStr">
        <is>
          <t>SH2609</t>
        </is>
      </c>
      <c r="H85" s="31" t="inlineStr"/>
    </row>
    <row r="86">
      <c r="A86" s="30" t="inlineStr">
        <is>
          <t>烧碱</t>
        </is>
      </c>
      <c r="B86" s="31" t="inlineStr">
        <is>
          <t>SH</t>
        </is>
      </c>
      <c r="C86" s="30" t="inlineStr">
        <is>
          <t>2026-07-07</t>
        </is>
      </c>
      <c r="D86" s="32" t="n">
        <v>2018.75</v>
      </c>
      <c r="E86" s="32" t="n">
        <v>1882</v>
      </c>
      <c r="F86" s="32" t="n">
        <v>136.75</v>
      </c>
      <c r="G86" s="31" t="inlineStr">
        <is>
          <t>SH2609</t>
        </is>
      </c>
      <c r="H86" s="31" t="inlineStr"/>
    </row>
    <row r="87">
      <c r="A87" s="30" t="inlineStr">
        <is>
          <t>烧碱</t>
        </is>
      </c>
      <c r="B87" s="31" t="inlineStr">
        <is>
          <t>SH</t>
        </is>
      </c>
      <c r="C87" s="30" t="inlineStr">
        <is>
          <t>2026-07-08</t>
        </is>
      </c>
      <c r="D87" s="32" t="n">
        <v>2009.375</v>
      </c>
      <c r="E87" s="32" t="n">
        <v>1933</v>
      </c>
      <c r="F87" s="32" t="n">
        <v>76.375</v>
      </c>
      <c r="G87" s="31" t="inlineStr">
        <is>
          <t>SH2609</t>
        </is>
      </c>
      <c r="H87" s="31" t="inlineStr"/>
    </row>
    <row r="88">
      <c r="A88" s="30" t="inlineStr">
        <is>
          <t>烧碱</t>
        </is>
      </c>
      <c r="B88" s="31" t="inlineStr">
        <is>
          <t>SH</t>
        </is>
      </c>
      <c r="C88" s="30" t="inlineStr">
        <is>
          <t>2026-07-09</t>
        </is>
      </c>
      <c r="D88" s="32" t="n">
        <v>2009.375</v>
      </c>
      <c r="E88" s="32" t="n">
        <v>1941</v>
      </c>
      <c r="F88" s="32" t="n">
        <v>68.375</v>
      </c>
      <c r="G88" s="31" t="inlineStr">
        <is>
          <t>SH2609</t>
        </is>
      </c>
      <c r="H88" s="31" t="inlineStr"/>
    </row>
    <row r="89">
      <c r="A89" s="30" t="inlineStr">
        <is>
          <t>烧碱</t>
        </is>
      </c>
      <c r="B89" s="31" t="inlineStr">
        <is>
          <t>SH</t>
        </is>
      </c>
      <c r="C89" s="30" t="inlineStr">
        <is>
          <t>2026-07-10</t>
        </is>
      </c>
      <c r="D89" s="32" t="n">
        <v>2009.375</v>
      </c>
      <c r="E89" s="32" t="n">
        <v>1939</v>
      </c>
      <c r="F89" s="32" t="n">
        <v>70.375</v>
      </c>
      <c r="G89" s="31" t="inlineStr">
        <is>
          <t>SH2609</t>
        </is>
      </c>
      <c r="H89" s="31" t="inlineStr"/>
    </row>
    <row r="90">
      <c r="A90" s="30" t="inlineStr">
        <is>
          <t>烧碱</t>
        </is>
      </c>
      <c r="B90" s="31" t="inlineStr">
        <is>
          <t>SH</t>
        </is>
      </c>
      <c r="C90" s="30" t="inlineStr">
        <is>
          <t>2026-07-13</t>
        </is>
      </c>
      <c r="D90" s="32" t="n">
        <v>2009.375</v>
      </c>
      <c r="E90" s="32" t="n">
        <v>1914</v>
      </c>
      <c r="F90" s="32" t="n">
        <v>95.375</v>
      </c>
      <c r="G90" s="31" t="inlineStr">
        <is>
          <t>SH2609</t>
        </is>
      </c>
      <c r="H90" s="31" t="inlineStr"/>
    </row>
    <row r="91">
      <c r="A91" s="30" t="inlineStr">
        <is>
          <t>烧碱</t>
        </is>
      </c>
      <c r="B91" s="31" t="inlineStr">
        <is>
          <t>SH</t>
        </is>
      </c>
      <c r="C91" s="30" t="inlineStr">
        <is>
          <t>2026-07-14</t>
        </is>
      </c>
      <c r="D91" s="32" t="n">
        <v>2009.375</v>
      </c>
      <c r="E91" s="32" t="n">
        <v>1949</v>
      </c>
      <c r="F91" s="32" t="n">
        <v>60.375</v>
      </c>
      <c r="G91" s="31" t="inlineStr">
        <is>
          <t>SH2609</t>
        </is>
      </c>
      <c r="H91" s="31" t="inlineStr"/>
    </row>
    <row r="92">
      <c r="A92" s="30" t="inlineStr">
        <is>
          <t>烧碱</t>
        </is>
      </c>
      <c r="B92" s="31" t="inlineStr">
        <is>
          <t>SH</t>
        </is>
      </c>
      <c r="C92" s="30" t="inlineStr">
        <is>
          <t>2026-07-15</t>
        </is>
      </c>
      <c r="D92" s="32" t="n">
        <v>2009.375</v>
      </c>
      <c r="E92" s="32" t="n">
        <v>1908</v>
      </c>
      <c r="F92" s="32" t="n">
        <v>101.375</v>
      </c>
      <c r="G92" s="31" t="inlineStr">
        <is>
          <t>SH2609</t>
        </is>
      </c>
      <c r="H92" s="31" t="inlineStr"/>
    </row>
    <row r="93">
      <c r="A93" s="30" t="inlineStr">
        <is>
          <t>烧碱</t>
        </is>
      </c>
      <c r="B93" s="31" t="inlineStr">
        <is>
          <t>SH</t>
        </is>
      </c>
      <c r="C93" s="30" t="inlineStr">
        <is>
          <t>2026-07-16</t>
        </is>
      </c>
      <c r="D93" s="32" t="n">
        <v>2009.375</v>
      </c>
      <c r="E93" s="32" t="n">
        <v>1906</v>
      </c>
      <c r="F93" s="32" t="n">
        <v>103.375</v>
      </c>
      <c r="G93" s="31" t="inlineStr">
        <is>
          <t>SH2609</t>
        </is>
      </c>
      <c r="H93" s="31" t="inlineStr"/>
    </row>
    <row r="94">
      <c r="A94" s="30" t="inlineStr">
        <is>
          <t>烧碱</t>
        </is>
      </c>
      <c r="B94" s="31" t="inlineStr">
        <is>
          <t>SH</t>
        </is>
      </c>
      <c r="C94" s="30" t="inlineStr">
        <is>
          <t>2026-07-17</t>
        </is>
      </c>
      <c r="D94" s="32" t="n">
        <v>2009.375</v>
      </c>
      <c r="E94" s="32" t="n">
        <v>1858</v>
      </c>
      <c r="F94" s="32" t="n">
        <v>151.375</v>
      </c>
      <c r="G94" s="31" t="inlineStr">
        <is>
          <t>SH2609</t>
        </is>
      </c>
      <c r="H94" s="31" t="inlineStr"/>
    </row>
    <row r="95">
      <c r="A95" s="30" t="inlineStr">
        <is>
          <t>烧碱</t>
        </is>
      </c>
      <c r="B95" s="31" t="inlineStr">
        <is>
          <t>SH</t>
        </is>
      </c>
      <c r="C95" s="30" t="inlineStr">
        <is>
          <t>2026-07-20</t>
        </is>
      </c>
      <c r="D95" s="32" t="n">
        <v>2009.375</v>
      </c>
      <c r="E95" s="32" t="n">
        <v>1912</v>
      </c>
      <c r="F95" s="32" t="n">
        <v>97.375</v>
      </c>
      <c r="G95" s="31" t="inlineStr">
        <is>
          <t>SH2609</t>
        </is>
      </c>
      <c r="H95" s="31" t="inlineStr"/>
    </row>
    <row r="96">
      <c r="A96" s="30" t="inlineStr">
        <is>
          <t>烧碱</t>
        </is>
      </c>
      <c r="B96" s="31" t="inlineStr">
        <is>
          <t>SH</t>
        </is>
      </c>
      <c r="C96" s="30" t="inlineStr">
        <is>
          <t>2026-07-21</t>
        </is>
      </c>
      <c r="D96" s="32" t="n">
        <v>2009.375</v>
      </c>
      <c r="E96" s="32" t="n">
        <v>1889</v>
      </c>
      <c r="F96" s="32" t="n">
        <v>120.375</v>
      </c>
      <c r="G96" s="31" t="inlineStr">
        <is>
          <t>SH2609</t>
        </is>
      </c>
      <c r="H96" s="31" t="inlineStr"/>
    </row>
    <row r="97">
      <c r="A97" s="30" t="inlineStr">
        <is>
          <t>烧碱</t>
        </is>
      </c>
      <c r="B97" s="31" t="inlineStr">
        <is>
          <t>SH</t>
        </is>
      </c>
      <c r="C97" s="30" t="inlineStr">
        <is>
          <t>2026-07-22</t>
        </is>
      </c>
      <c r="D97" s="32" t="n">
        <v>2009.375</v>
      </c>
      <c r="E97" s="32" t="n">
        <v>1875</v>
      </c>
      <c r="F97" s="32" t="n">
        <v>134.375</v>
      </c>
      <c r="G97" s="31" t="inlineStr">
        <is>
          <t>SH2609</t>
        </is>
      </c>
      <c r="H97" s="31" t="inlineStr"/>
    </row>
    <row r="98">
      <c r="A98" s="30" t="inlineStr">
        <is>
          <t>烧碱</t>
        </is>
      </c>
      <c r="B98" s="31" t="inlineStr">
        <is>
          <t>SH</t>
        </is>
      </c>
      <c r="C98" s="30" t="inlineStr">
        <is>
          <t>2026-07-23</t>
        </is>
      </c>
      <c r="D98" s="32" t="n">
        <v>2009.375</v>
      </c>
      <c r="E98" s="32" t="n">
        <v>1877</v>
      </c>
      <c r="F98" s="32" t="n">
        <v>132.375</v>
      </c>
      <c r="G98" s="31" t="inlineStr">
        <is>
          <t>SH2609</t>
        </is>
      </c>
      <c r="H98" s="31" t="inlineStr"/>
    </row>
    <row r="99">
      <c r="A99" s="30" t="inlineStr">
        <is>
          <t>烧碱</t>
        </is>
      </c>
      <c r="B99" s="31" t="inlineStr">
        <is>
          <t>SH</t>
        </is>
      </c>
      <c r="C99" s="30" t="inlineStr">
        <is>
          <t>2026-07-24</t>
        </is>
      </c>
      <c r="D99" s="32" t="n">
        <v>2009.375</v>
      </c>
      <c r="E99" s="32" t="n">
        <v>1861</v>
      </c>
      <c r="F99" s="32" t="n">
        <v>148.375</v>
      </c>
      <c r="G99" s="31" t="inlineStr">
        <is>
          <t>SH2609</t>
        </is>
      </c>
      <c r="H99" s="31" t="inlineStr"/>
    </row>
    <row r="100">
      <c r="A100" s="30" t="inlineStr">
        <is>
          <t>烧碱</t>
        </is>
      </c>
      <c r="B100" s="31" t="inlineStr">
        <is>
          <t>SH</t>
        </is>
      </c>
      <c r="C100" s="30" t="inlineStr">
        <is>
          <t>2026-07-27</t>
        </is>
      </c>
      <c r="D100" s="32" t="n">
        <v>2009.375</v>
      </c>
      <c r="E100" s="32" t="n">
        <v>1885</v>
      </c>
      <c r="F100" s="32" t="n">
        <v>124.375</v>
      </c>
      <c r="G100" s="31" t="inlineStr">
        <is>
          <t>SH2609</t>
        </is>
      </c>
      <c r="H100" s="31" t="inlineStr"/>
    </row>
    <row r="101">
      <c r="A101" s="30" t="inlineStr">
        <is>
          <t>烧碱</t>
        </is>
      </c>
      <c r="B101" s="31" t="inlineStr">
        <is>
          <t>SH</t>
        </is>
      </c>
      <c r="C101" s="30" t="inlineStr">
        <is>
          <t>2026-07-28</t>
        </is>
      </c>
      <c r="D101" s="32" t="n">
        <v>2009.375</v>
      </c>
      <c r="E101" s="32" t="n">
        <v>1862</v>
      </c>
      <c r="F101" s="32" t="n">
        <v>147.375</v>
      </c>
      <c r="G101" s="31" t="inlineStr">
        <is>
          <t>SH2609</t>
        </is>
      </c>
      <c r="H101" s="31" t="inlineStr"/>
    </row>
    <row r="102">
      <c r="A102" s="30" t="inlineStr">
        <is>
          <t>烧碱</t>
        </is>
      </c>
      <c r="B102" s="31" t="inlineStr">
        <is>
          <t>SH</t>
        </is>
      </c>
      <c r="C102" s="30" t="inlineStr">
        <is>
          <t>2026-07-29</t>
        </is>
      </c>
      <c r="D102" s="32" t="n">
        <v>2009.375</v>
      </c>
      <c r="E102" s="32" t="n">
        <v>1856</v>
      </c>
      <c r="F102" s="32" t="n">
        <v>153.375</v>
      </c>
      <c r="G102" s="31" t="inlineStr">
        <is>
          <t>SH2609</t>
        </is>
      </c>
      <c r="H102" s="31" t="inlineStr"/>
    </row>
    <row r="103">
      <c r="A103" s="30" t="inlineStr">
        <is>
          <t>烧碱</t>
        </is>
      </c>
      <c r="B103" s="31" t="inlineStr">
        <is>
          <t>SH</t>
        </is>
      </c>
      <c r="C103" s="30" t="inlineStr">
        <is>
          <t>2026-07-30</t>
        </is>
      </c>
      <c r="D103" s="32" t="n">
        <v>2009.375</v>
      </c>
      <c r="E103" s="32" t="n">
        <v>1842</v>
      </c>
      <c r="F103" s="32" t="n">
        <v>167.375</v>
      </c>
      <c r="G103" s="31" t="inlineStr">
        <is>
          <t>SH2609</t>
        </is>
      </c>
      <c r="H103" s="31" t="inlineStr"/>
    </row>
    <row r="104">
      <c r="A104" s="30" t="inlineStr">
        <is>
          <t>烧碱</t>
        </is>
      </c>
      <c r="B104" s="31" t="inlineStr">
        <is>
          <t>SH</t>
        </is>
      </c>
      <c r="C104" s="30" t="inlineStr">
        <is>
          <t>2026-07-31</t>
        </is>
      </c>
      <c r="D104" s="32" t="n">
        <v>2009.375</v>
      </c>
      <c r="E104" s="32" t="n">
        <v>1837</v>
      </c>
      <c r="F104" s="32" t="n">
        <v>172.375</v>
      </c>
      <c r="G104" s="31" t="inlineStr">
        <is>
          <t>SH2609</t>
        </is>
      </c>
      <c r="H104" s="31" t="inlineStr"/>
    </row>
    <row r="105">
      <c r="A105" s="30" t="inlineStr">
        <is>
          <t>烧碱</t>
        </is>
      </c>
      <c r="B105" s="31" t="inlineStr">
        <is>
          <t>SH</t>
        </is>
      </c>
      <c r="C105" s="30" t="inlineStr">
        <is>
          <t>2026-08-03</t>
        </is>
      </c>
      <c r="D105" s="32" t="n">
        <v>2003.125</v>
      </c>
      <c r="E105" s="32" t="n">
        <v>1838</v>
      </c>
      <c r="F105" s="32" t="n">
        <v>165.125</v>
      </c>
      <c r="G105" s="31" t="inlineStr">
        <is>
          <t>SH2609</t>
        </is>
      </c>
      <c r="H105" s="31" t="inlineStr"/>
    </row>
    <row r="106">
      <c r="A106" s="30" t="inlineStr">
        <is>
          <t>烧碱</t>
        </is>
      </c>
      <c r="B106" s="31" t="inlineStr">
        <is>
          <t>SH</t>
        </is>
      </c>
      <c r="C106" s="30" t="inlineStr">
        <is>
          <t>2026-08-04</t>
        </is>
      </c>
      <c r="D106" s="32" t="n">
        <v>2003.125</v>
      </c>
      <c r="E106" s="32" t="n">
        <v>1839</v>
      </c>
      <c r="F106" s="32" t="n">
        <v>164.125</v>
      </c>
      <c r="G106" s="31" t="inlineStr">
        <is>
          <t>SH2609</t>
        </is>
      </c>
      <c r="H106" s="31" t="inlineStr"/>
    </row>
    <row r="107">
      <c r="A107" s="30" t="inlineStr">
        <is>
          <t>烧碱</t>
        </is>
      </c>
      <c r="B107" s="31" t="inlineStr">
        <is>
          <t>SH</t>
        </is>
      </c>
      <c r="C107" s="30" t="inlineStr">
        <is>
          <t>2026-08-05</t>
        </is>
      </c>
      <c r="D107" s="32" t="n">
        <v>2003.125</v>
      </c>
      <c r="E107" s="32" t="n">
        <v>1861</v>
      </c>
      <c r="F107" s="32" t="n">
        <v>142.125</v>
      </c>
      <c r="G107" s="31" t="inlineStr">
        <is>
          <t>SH2609</t>
        </is>
      </c>
      <c r="H107" s="31" t="inlineStr"/>
    </row>
    <row r="108">
      <c r="A108" s="30" t="inlineStr">
        <is>
          <t>烧碱</t>
        </is>
      </c>
      <c r="B108" s="31" t="inlineStr">
        <is>
          <t>SH</t>
        </is>
      </c>
      <c r="C108" s="30" t="inlineStr">
        <is>
          <t>2026-08-06</t>
        </is>
      </c>
      <c r="D108" s="32" t="n">
        <v>2003.125</v>
      </c>
      <c r="E108" s="32" t="n">
        <v>1884</v>
      </c>
      <c r="F108" s="32" t="n">
        <v>119.125</v>
      </c>
      <c r="G108" s="31" t="inlineStr">
        <is>
          <t>SH2609</t>
        </is>
      </c>
      <c r="H108" s="31" t="inlineStr"/>
    </row>
    <row r="109">
      <c r="A109" s="30" t="inlineStr">
        <is>
          <t>烧碱</t>
        </is>
      </c>
      <c r="B109" s="31" t="inlineStr">
        <is>
          <t>SH</t>
        </is>
      </c>
      <c r="C109" s="30" t="inlineStr">
        <is>
          <t>2026-08-07</t>
        </is>
      </c>
      <c r="D109" s="32" t="n">
        <v>2003.125</v>
      </c>
      <c r="E109" s="32" t="n">
        <v>1884</v>
      </c>
      <c r="F109" s="32" t="n">
        <v>119.125</v>
      </c>
      <c r="G109" s="31" t="inlineStr">
        <is>
          <t>SH2609</t>
        </is>
      </c>
      <c r="H109" s="31" t="inlineStr"/>
    </row>
    <row r="110">
      <c r="A110" s="30" t="inlineStr">
        <is>
          <t>烧碱</t>
        </is>
      </c>
      <c r="B110" s="31" t="inlineStr">
        <is>
          <t>SH</t>
        </is>
      </c>
      <c r="C110" s="30" t="inlineStr">
        <is>
          <t>2026-08-10</t>
        </is>
      </c>
      <c r="D110" s="32" t="n">
        <v>1996.875</v>
      </c>
      <c r="E110" s="32" t="n">
        <v>1873</v>
      </c>
      <c r="F110" s="32" t="n">
        <v>123.875</v>
      </c>
      <c r="G110" s="31" t="inlineStr">
        <is>
          <t>SH2609</t>
        </is>
      </c>
      <c r="H110" s="31" t="inlineStr"/>
    </row>
    <row r="111">
      <c r="A111" s="30" t="inlineStr">
        <is>
          <t>烧碱</t>
        </is>
      </c>
      <c r="B111" s="31" t="inlineStr">
        <is>
          <t>SH</t>
        </is>
      </c>
      <c r="C111" s="30" t="inlineStr">
        <is>
          <t>2026-08-11</t>
        </is>
      </c>
      <c r="D111" s="32" t="n">
        <v>1996.875</v>
      </c>
      <c r="E111" s="32" t="n">
        <v>1891</v>
      </c>
      <c r="F111" s="32" t="n">
        <v>105.875</v>
      </c>
      <c r="G111" s="31" t="inlineStr">
        <is>
          <t>SH2609</t>
        </is>
      </c>
      <c r="H111" s="31" t="inlineStr"/>
    </row>
    <row r="112">
      <c r="A112" s="30" t="inlineStr">
        <is>
          <t>烧碱</t>
        </is>
      </c>
      <c r="B112" s="31" t="inlineStr">
        <is>
          <t>SH</t>
        </is>
      </c>
      <c r="C112" s="30" t="inlineStr">
        <is>
          <t>2026-08-12</t>
        </is>
      </c>
      <c r="D112" s="32" t="n">
        <v>1996.875</v>
      </c>
      <c r="E112" s="32" t="n">
        <v>1903</v>
      </c>
      <c r="F112" s="32" t="n">
        <v>93.875</v>
      </c>
      <c r="G112" s="31" t="inlineStr">
        <is>
          <t>SH2611</t>
        </is>
      </c>
      <c r="H112" s="31" t="inlineStr">
        <is>
          <t>是</t>
        </is>
      </c>
    </row>
    <row r="113">
      <c r="A113" s="30" t="inlineStr">
        <is>
          <t>烧碱</t>
        </is>
      </c>
      <c r="B113" s="31" t="inlineStr">
        <is>
          <t>SH</t>
        </is>
      </c>
      <c r="C113" s="30" t="inlineStr">
        <is>
          <t>2026-08-13</t>
        </is>
      </c>
      <c r="D113" s="32" t="n">
        <v>1996.875</v>
      </c>
      <c r="E113" s="32" t="n">
        <v>1902</v>
      </c>
      <c r="F113" s="32" t="n">
        <v>94.875</v>
      </c>
      <c r="G113" s="31" t="inlineStr">
        <is>
          <t>SH2611</t>
        </is>
      </c>
      <c r="H113" s="31" t="inlineStr"/>
    </row>
    <row r="114">
      <c r="A114" s="30" t="inlineStr">
        <is>
          <t>烧碱</t>
        </is>
      </c>
      <c r="B114" s="31" t="inlineStr">
        <is>
          <t>SH</t>
        </is>
      </c>
      <c r="C114" s="30" t="inlineStr">
        <is>
          <t>2026-08-14</t>
        </is>
      </c>
      <c r="D114" s="32" t="n">
        <v>1996.875</v>
      </c>
      <c r="E114" s="32" t="n">
        <v>1870</v>
      </c>
      <c r="F114" s="32" t="n">
        <v>126.875</v>
      </c>
      <c r="G114" s="31" t="inlineStr">
        <is>
          <t>SH2611</t>
        </is>
      </c>
      <c r="H114" s="31" t="inlineStr"/>
    </row>
    <row r="115">
      <c r="A115" s="30" t="inlineStr">
        <is>
          <t>烧碱</t>
        </is>
      </c>
      <c r="B115" s="31" t="inlineStr">
        <is>
          <t>SH</t>
        </is>
      </c>
      <c r="C115" s="30" t="inlineStr">
        <is>
          <t>2026-08-17</t>
        </is>
      </c>
      <c r="D115" s="32" t="n">
        <v>1996.875</v>
      </c>
      <c r="E115" s="32" t="n">
        <v>1898</v>
      </c>
      <c r="F115" s="32" t="n">
        <v>98.875</v>
      </c>
      <c r="G115" s="31" t="inlineStr">
        <is>
          <t>SH2611</t>
        </is>
      </c>
      <c r="H115" s="31" t="inlineStr"/>
    </row>
    <row r="116">
      <c r="A116" s="30" t="inlineStr">
        <is>
          <t>烧碱</t>
        </is>
      </c>
      <c r="B116" s="31" t="inlineStr">
        <is>
          <t>SH</t>
        </is>
      </c>
      <c r="C116" s="30" t="inlineStr">
        <is>
          <t>2026-08-18</t>
        </is>
      </c>
      <c r="D116" s="32" t="n">
        <v>1996.875</v>
      </c>
      <c r="E116" s="32" t="n">
        <v>1919</v>
      </c>
      <c r="F116" s="32" t="n">
        <v>77.875</v>
      </c>
      <c r="G116" s="31" t="inlineStr">
        <is>
          <t>SH2611</t>
        </is>
      </c>
      <c r="H116" s="31" t="inlineStr"/>
    </row>
    <row r="117">
      <c r="A117" s="30" t="inlineStr">
        <is>
          <t>烧碱</t>
        </is>
      </c>
      <c r="B117" s="31" t="inlineStr">
        <is>
          <t>SH</t>
        </is>
      </c>
      <c r="C117" s="30" t="inlineStr">
        <is>
          <t>2026-08-19</t>
        </is>
      </c>
      <c r="D117" s="32" t="n">
        <v>1996.875</v>
      </c>
      <c r="E117" s="32" t="n">
        <v>1932</v>
      </c>
      <c r="F117" s="32" t="n">
        <v>64.875</v>
      </c>
      <c r="G117" s="31" t="inlineStr">
        <is>
          <t>SH2611</t>
        </is>
      </c>
      <c r="H117" s="31" t="inlineStr"/>
    </row>
    <row r="118">
      <c r="A118" s="30" t="inlineStr">
        <is>
          <t>烧碱</t>
        </is>
      </c>
      <c r="B118" s="31" t="inlineStr">
        <is>
          <t>SH</t>
        </is>
      </c>
      <c r="C118" s="30" t="inlineStr">
        <is>
          <t>2026-08-20</t>
        </is>
      </c>
      <c r="D118" s="32" t="n">
        <v>1996.875</v>
      </c>
      <c r="E118" s="32" t="n">
        <v>1916</v>
      </c>
      <c r="F118" s="32" t="n">
        <v>80.875</v>
      </c>
      <c r="G118" s="31" t="inlineStr">
        <is>
          <t>SH2611</t>
        </is>
      </c>
      <c r="H118" s="31" t="inlineStr"/>
    </row>
    <row r="119">
      <c r="A119" s="30" t="inlineStr">
        <is>
          <t>烧碱</t>
        </is>
      </c>
      <c r="B119" s="31" t="inlineStr">
        <is>
          <t>SH</t>
        </is>
      </c>
      <c r="C119" s="30" t="inlineStr">
        <is>
          <t>2026-08-21</t>
        </is>
      </c>
      <c r="D119" s="32" t="n">
        <v>1996.875</v>
      </c>
      <c r="E119" s="32" t="n">
        <v>1920</v>
      </c>
      <c r="F119" s="32" t="n">
        <v>76.875</v>
      </c>
      <c r="G119" s="31" t="inlineStr">
        <is>
          <t>SH2611</t>
        </is>
      </c>
      <c r="H119" s="31" t="inlineStr"/>
    </row>
    <row r="120">
      <c r="A120" s="30" t="inlineStr">
        <is>
          <t>烧碱</t>
        </is>
      </c>
      <c r="B120" s="31" t="inlineStr">
        <is>
          <t>SH</t>
        </is>
      </c>
      <c r="C120" s="30" t="inlineStr">
        <is>
          <t>2026-08-24</t>
        </is>
      </c>
      <c r="D120" s="32" t="n">
        <v>1996.875</v>
      </c>
      <c r="E120" s="32" t="n">
        <v>1952</v>
      </c>
      <c r="F120" s="32" t="n">
        <v>44.875</v>
      </c>
      <c r="G120" s="31" t="inlineStr">
        <is>
          <t>SH2611</t>
        </is>
      </c>
      <c r="H120" s="31" t="inlineStr"/>
    </row>
    <row r="121">
      <c r="A121" s="30" t="inlineStr">
        <is>
          <t>烧碱</t>
        </is>
      </c>
      <c r="B121" s="31" t="inlineStr">
        <is>
          <t>SH</t>
        </is>
      </c>
      <c r="C121" s="30" t="inlineStr">
        <is>
          <t>2026-08-25</t>
        </is>
      </c>
      <c r="D121" s="32" t="n">
        <v>1996.875</v>
      </c>
      <c r="E121" s="32" t="n">
        <v>1932</v>
      </c>
      <c r="F121" s="32" t="n">
        <v>64.875</v>
      </c>
      <c r="G121" s="31" t="inlineStr">
        <is>
          <t>SH2611</t>
        </is>
      </c>
      <c r="H121" s="31" t="inlineStr"/>
    </row>
    <row r="122">
      <c r="A122" s="30" t="inlineStr">
        <is>
          <t>烧碱</t>
        </is>
      </c>
      <c r="B122" s="31" t="inlineStr">
        <is>
          <t>SH</t>
        </is>
      </c>
      <c r="C122" s="30" t="inlineStr">
        <is>
          <t>2026-08-26</t>
        </is>
      </c>
      <c r="D122" s="32" t="n">
        <v>1996.875</v>
      </c>
      <c r="E122" s="32" t="n">
        <v>1924</v>
      </c>
      <c r="F122" s="32" t="n">
        <v>72.875</v>
      </c>
      <c r="G122" s="31" t="inlineStr">
        <is>
          <t>SH2611</t>
        </is>
      </c>
      <c r="H122" s="31" t="inlineStr"/>
    </row>
    <row r="123">
      <c r="A123" s="30" t="inlineStr">
        <is>
          <t>烧碱</t>
        </is>
      </c>
      <c r="B123" s="31" t="inlineStr">
        <is>
          <t>SH</t>
        </is>
      </c>
      <c r="C123" s="30" t="inlineStr">
        <is>
          <t>2026-08-27</t>
        </is>
      </c>
      <c r="D123" s="32" t="n">
        <v>1996.875</v>
      </c>
      <c r="E123" s="32" t="n">
        <v>1893</v>
      </c>
      <c r="F123" s="32" t="n">
        <v>103.875</v>
      </c>
      <c r="G123" s="31" t="inlineStr">
        <is>
          <t>SH2611</t>
        </is>
      </c>
      <c r="H123" s="31" t="inlineStr"/>
    </row>
    <row r="124">
      <c r="A124" s="30" t="inlineStr">
        <is>
          <t>烧碱</t>
        </is>
      </c>
      <c r="B124" s="31" t="inlineStr">
        <is>
          <t>SH</t>
        </is>
      </c>
      <c r="C124" s="30" t="inlineStr">
        <is>
          <t>2026-08-28</t>
        </is>
      </c>
      <c r="D124" s="32" t="n">
        <v>1996.875</v>
      </c>
      <c r="E124" s="32" t="n">
        <v>1909</v>
      </c>
      <c r="F124" s="32" t="n">
        <v>87.875</v>
      </c>
      <c r="G124" s="31" t="inlineStr">
        <is>
          <t>SH2611</t>
        </is>
      </c>
      <c r="H124" s="31" t="inlineStr"/>
    </row>
    <row r="125">
      <c r="A125" s="30" t="inlineStr">
        <is>
          <t>烧碱</t>
        </is>
      </c>
      <c r="B125" s="31" t="inlineStr">
        <is>
          <t>SH</t>
        </is>
      </c>
      <c r="C125" s="30" t="inlineStr">
        <is>
          <t>2026-08-31</t>
        </is>
      </c>
      <c r="D125" s="32" t="n">
        <v>1990.625</v>
      </c>
      <c r="E125" s="32" t="n">
        <v>1924</v>
      </c>
      <c r="F125" s="32" t="n">
        <v>66.625</v>
      </c>
      <c r="G125" s="31" t="inlineStr">
        <is>
          <t>SH2611</t>
        </is>
      </c>
      <c r="H125" s="31" t="inlineStr"/>
    </row>
    <row r="126">
      <c r="A126" s="30" t="inlineStr">
        <is>
          <t>烧碱</t>
        </is>
      </c>
      <c r="B126" s="31" t="inlineStr">
        <is>
          <t>SH</t>
        </is>
      </c>
      <c r="C126" s="30" t="inlineStr">
        <is>
          <t>2026-09-01</t>
        </is>
      </c>
      <c r="D126" s="32" t="n">
        <v>1990.625</v>
      </c>
      <c r="E126" s="32" t="n">
        <v>1941</v>
      </c>
      <c r="F126" s="32" t="n">
        <v>49.625</v>
      </c>
      <c r="G126" s="31" t="inlineStr">
        <is>
          <t>SH2611</t>
        </is>
      </c>
      <c r="H126" s="31" t="inlineStr"/>
    </row>
    <row r="127">
      <c r="A127" s="30" t="inlineStr">
        <is>
          <t>烧碱</t>
        </is>
      </c>
      <c r="B127" s="31" t="inlineStr">
        <is>
          <t>SH</t>
        </is>
      </c>
      <c r="C127" s="30" t="inlineStr">
        <is>
          <t>2026-09-02</t>
        </is>
      </c>
      <c r="D127" s="32" t="n">
        <v>1990.625</v>
      </c>
      <c r="E127" s="32" t="n">
        <v>1891</v>
      </c>
      <c r="F127" s="32" t="n">
        <v>99.625</v>
      </c>
      <c r="G127" s="31" t="inlineStr">
        <is>
          <t>SH2611</t>
        </is>
      </c>
      <c r="H127" s="31" t="inlineStr"/>
    </row>
    <row r="128">
      <c r="A128" s="30" t="inlineStr">
        <is>
          <t>烧碱</t>
        </is>
      </c>
      <c r="B128" s="31" t="inlineStr">
        <is>
          <t>SH</t>
        </is>
      </c>
      <c r="C128" s="30" t="inlineStr">
        <is>
          <t>2026-09-03</t>
        </is>
      </c>
      <c r="D128" s="32" t="n">
        <v>1990.625</v>
      </c>
      <c r="E128" s="32" t="n">
        <v>1886</v>
      </c>
      <c r="F128" s="32" t="n">
        <v>104.625</v>
      </c>
      <c r="G128" s="31" t="inlineStr">
        <is>
          <t>SH2611</t>
        </is>
      </c>
      <c r="H128" s="31" t="inlineStr"/>
    </row>
    <row r="129">
      <c r="A129" s="30" t="inlineStr">
        <is>
          <t>烧碱</t>
        </is>
      </c>
      <c r="B129" s="31" t="inlineStr">
        <is>
          <t>SH</t>
        </is>
      </c>
      <c r="C129" s="30" t="inlineStr">
        <is>
          <t>2026-09-04</t>
        </is>
      </c>
      <c r="D129" s="32" t="n">
        <v>1990.625</v>
      </c>
      <c r="E129" s="32" t="n">
        <v>1934</v>
      </c>
      <c r="F129" s="32" t="n">
        <v>56.625</v>
      </c>
      <c r="G129" s="31" t="inlineStr">
        <is>
          <t>SH2611</t>
        </is>
      </c>
      <c r="H129" s="31" t="inlineStr"/>
    </row>
    <row r="130">
      <c r="A130" s="30" t="inlineStr">
        <is>
          <t>烧碱</t>
        </is>
      </c>
      <c r="B130" s="31" t="inlineStr">
        <is>
          <t>SH</t>
        </is>
      </c>
      <c r="C130" s="30" t="inlineStr">
        <is>
          <t>2026-09-07</t>
        </is>
      </c>
      <c r="D130" s="32" t="n">
        <v>1990.625</v>
      </c>
      <c r="E130" s="32" t="n">
        <v>1948</v>
      </c>
      <c r="F130" s="32" t="n">
        <v>42.625</v>
      </c>
      <c r="G130" s="31" t="inlineStr">
        <is>
          <t>SH2611</t>
        </is>
      </c>
      <c r="H130" s="31" t="inlineStr"/>
    </row>
    <row r="131">
      <c r="A131" s="30" t="inlineStr">
        <is>
          <t>烧碱</t>
        </is>
      </c>
      <c r="B131" s="31" t="inlineStr">
        <is>
          <t>SH</t>
        </is>
      </c>
      <c r="C131" s="30" t="inlineStr">
        <is>
          <t>2026-09-08</t>
        </is>
      </c>
      <c r="D131" s="32" t="n">
        <v>1990.625</v>
      </c>
      <c r="E131" s="32" t="n">
        <v>1968</v>
      </c>
      <c r="F131" s="32" t="n">
        <v>22.625</v>
      </c>
      <c r="G131" s="31" t="inlineStr">
        <is>
          <t>SH2611</t>
        </is>
      </c>
      <c r="H131" s="31" t="inlineStr"/>
    </row>
    <row r="132">
      <c r="A132" s="30" t="inlineStr">
        <is>
          <t>烧碱</t>
        </is>
      </c>
      <c r="B132" s="31" t="inlineStr">
        <is>
          <t>SH</t>
        </is>
      </c>
      <c r="C132" s="30" t="inlineStr">
        <is>
          <t>2026-09-09</t>
        </is>
      </c>
      <c r="D132" s="32" t="n">
        <v>1990.625</v>
      </c>
      <c r="E132" s="32" t="n">
        <v>1970</v>
      </c>
      <c r="F132" s="32" t="n">
        <v>20.625</v>
      </c>
      <c r="G132" s="31" t="inlineStr">
        <is>
          <t>SH2611</t>
        </is>
      </c>
      <c r="H132" s="31" t="inlineStr"/>
    </row>
    <row r="133">
      <c r="A133" s="30" t="inlineStr">
        <is>
          <t>烧碱</t>
        </is>
      </c>
      <c r="B133" s="31" t="inlineStr">
        <is>
          <t>SH</t>
        </is>
      </c>
      <c r="C133" s="30" t="inlineStr">
        <is>
          <t>2026-09-10</t>
        </is>
      </c>
      <c r="D133" s="32" t="n">
        <v>1990.625</v>
      </c>
      <c r="E133" s="32" t="n">
        <v>1997</v>
      </c>
      <c r="F133" s="32" t="n">
        <v>-6.375</v>
      </c>
      <c r="G133" s="31" t="inlineStr">
        <is>
          <t>SH2611</t>
        </is>
      </c>
      <c r="H133" s="31" t="inlineStr"/>
    </row>
    <row r="134">
      <c r="A134" s="30" t="inlineStr">
        <is>
          <t>烧碱</t>
        </is>
      </c>
      <c r="B134" s="31" t="inlineStr">
        <is>
          <t>SH</t>
        </is>
      </c>
      <c r="C134" s="30" t="inlineStr">
        <is>
          <t>2026-09-11</t>
        </is>
      </c>
      <c r="D134" s="32" t="n">
        <v>1990.625</v>
      </c>
      <c r="E134" s="32" t="n">
        <v>1939</v>
      </c>
      <c r="F134" s="32" t="n">
        <v>51.625</v>
      </c>
      <c r="G134" s="31" t="inlineStr">
        <is>
          <t>SH2611</t>
        </is>
      </c>
      <c r="H134" s="31" t="inlineStr"/>
    </row>
    <row r="135">
      <c r="A135" s="30" t="inlineStr">
        <is>
          <t>烧碱</t>
        </is>
      </c>
      <c r="B135" s="31" t="inlineStr">
        <is>
          <t>SH</t>
        </is>
      </c>
      <c r="C135" s="30" t="inlineStr">
        <is>
          <t>2026-09-14</t>
        </is>
      </c>
      <c r="D135" s="32" t="n">
        <v>1990.625</v>
      </c>
      <c r="E135" s="32" t="n">
        <v>1890</v>
      </c>
      <c r="F135" s="32" t="n">
        <v>100.625</v>
      </c>
      <c r="G135" s="31" t="inlineStr">
        <is>
          <t>SH2611</t>
        </is>
      </c>
      <c r="H135" s="31" t="inlineStr"/>
    </row>
    <row r="136">
      <c r="A136" s="30" t="inlineStr">
        <is>
          <t>烧碱</t>
        </is>
      </c>
      <c r="B136" s="31" t="inlineStr">
        <is>
          <t>SH</t>
        </is>
      </c>
      <c r="C136" s="30" t="inlineStr">
        <is>
          <t>2026-09-15</t>
        </is>
      </c>
      <c r="D136" s="32" t="n">
        <v>1990.625</v>
      </c>
      <c r="E136" s="32" t="n">
        <v>1884</v>
      </c>
      <c r="F136" s="32" t="n">
        <v>106.625</v>
      </c>
      <c r="G136" s="31" t="inlineStr">
        <is>
          <t>SH2611</t>
        </is>
      </c>
      <c r="H136" s="31" t="inlineStr"/>
    </row>
    <row r="137">
      <c r="A137" s="30" t="inlineStr">
        <is>
          <t>烧碱</t>
        </is>
      </c>
      <c r="B137" s="31" t="inlineStr">
        <is>
          <t>SH</t>
        </is>
      </c>
      <c r="C137" s="30" t="inlineStr">
        <is>
          <t>2026-09-17</t>
        </is>
      </c>
      <c r="D137" s="32" t="n">
        <v>1996.875</v>
      </c>
      <c r="E137" s="32" t="n">
        <v>1885</v>
      </c>
      <c r="F137" s="32" t="n">
        <v>111.875</v>
      </c>
      <c r="G137" s="31" t="inlineStr">
        <is>
          <t>SH2611</t>
        </is>
      </c>
      <c r="H137" s="31" t="inlineStr"/>
    </row>
    <row r="138">
      <c r="A138" s="30" t="inlineStr">
        <is>
          <t>烧碱</t>
        </is>
      </c>
      <c r="B138" s="31" t="inlineStr">
        <is>
          <t>SH</t>
        </is>
      </c>
      <c r="C138" s="30" t="inlineStr">
        <is>
          <t>2026-09-18</t>
        </is>
      </c>
      <c r="D138" s="32" t="n">
        <v>1996.875</v>
      </c>
      <c r="E138" s="32" t="n">
        <v>1883</v>
      </c>
      <c r="F138" s="32" t="n">
        <v>113.875</v>
      </c>
      <c r="G138" s="31" t="inlineStr">
        <is>
          <t>SH2611</t>
        </is>
      </c>
      <c r="H138" s="31" t="inlineStr"/>
    </row>
    <row r="139">
      <c r="A139" s="30" t="inlineStr">
        <is>
          <t>烧碱</t>
        </is>
      </c>
      <c r="B139" s="31" t="inlineStr">
        <is>
          <t>SH</t>
        </is>
      </c>
      <c r="C139" s="30" t="inlineStr">
        <is>
          <t>2026-09-21</t>
        </is>
      </c>
      <c r="D139" s="32" t="n">
        <v>1996.875</v>
      </c>
      <c r="E139" s="32" t="n">
        <v>1882</v>
      </c>
      <c r="F139" s="32" t="n">
        <v>114.875</v>
      </c>
      <c r="G139" s="31" t="inlineStr">
        <is>
          <t>SH2611</t>
        </is>
      </c>
      <c r="H139" s="31" t="inlineStr"/>
    </row>
    <row r="140">
      <c r="A140" s="30" t="inlineStr">
        <is>
          <t>烧碱</t>
        </is>
      </c>
      <c r="B140" s="31" t="inlineStr">
        <is>
          <t>SH</t>
        </is>
      </c>
      <c r="C140" s="30" t="inlineStr">
        <is>
          <t>2026-09-22</t>
        </is>
      </c>
      <c r="D140" s="32" t="n">
        <v>1996.875</v>
      </c>
      <c r="E140" s="32" t="n">
        <v>1872</v>
      </c>
      <c r="F140" s="32" t="n">
        <v>124.875</v>
      </c>
      <c r="G140" s="31" t="inlineStr">
        <is>
          <t>SH2611</t>
        </is>
      </c>
      <c r="H140" s="31" t="inlineStr"/>
    </row>
    <row r="141">
      <c r="A141" s="30" t="inlineStr">
        <is>
          <t>烧碱</t>
        </is>
      </c>
      <c r="B141" s="31" t="inlineStr">
        <is>
          <t>SH</t>
        </is>
      </c>
      <c r="C141" s="30" t="inlineStr">
        <is>
          <t>2026-09-23</t>
        </is>
      </c>
      <c r="D141" s="32" t="n">
        <v>1996.875</v>
      </c>
      <c r="E141" s="32" t="n">
        <v>1863</v>
      </c>
      <c r="F141" s="32" t="n">
        <v>133.875</v>
      </c>
      <c r="G141" s="31" t="inlineStr">
        <is>
          <t>SH2611</t>
        </is>
      </c>
      <c r="H141" s="31" t="inlineStr"/>
    </row>
    <row r="142">
      <c r="A142" s="30" t="inlineStr">
        <is>
          <t>烧碱</t>
        </is>
      </c>
      <c r="B142" s="31" t="inlineStr">
        <is>
          <t>SH</t>
        </is>
      </c>
      <c r="C142" s="30" t="inlineStr">
        <is>
          <t>2026-09-24</t>
        </is>
      </c>
      <c r="D142" s="32" t="n">
        <v>1996.875</v>
      </c>
      <c r="E142" s="32" t="n">
        <v>1867</v>
      </c>
      <c r="F142" s="32" t="n">
        <v>129.875</v>
      </c>
      <c r="G142" s="31" t="inlineStr">
        <is>
          <t>SH2611</t>
        </is>
      </c>
      <c r="H142" s="31" t="inlineStr"/>
    </row>
    <row r="143">
      <c r="A143" s="30" t="inlineStr">
        <is>
          <t>烧碱</t>
        </is>
      </c>
      <c r="B143" s="31" t="inlineStr">
        <is>
          <t>SH</t>
        </is>
      </c>
      <c r="C143" s="30" t="inlineStr">
        <is>
          <t>2026-09-28</t>
        </is>
      </c>
      <c r="D143" s="32" t="n">
        <v>1996.875</v>
      </c>
      <c r="E143" s="32" t="n">
        <v>1829</v>
      </c>
      <c r="F143" s="32" t="n">
        <v>167.875</v>
      </c>
      <c r="G143" s="31" t="inlineStr">
        <is>
          <t>SH2611</t>
        </is>
      </c>
      <c r="H143" s="31" t="inlineStr"/>
    </row>
    <row r="144">
      <c r="A144" s="30" t="inlineStr">
        <is>
          <t>烧碱</t>
        </is>
      </c>
      <c r="B144" s="31" t="inlineStr">
        <is>
          <t>SH</t>
        </is>
      </c>
      <c r="C144" s="30" t="inlineStr">
        <is>
          <t>2026-09-29</t>
        </is>
      </c>
      <c r="D144" s="32" t="n">
        <v>1990.625</v>
      </c>
      <c r="E144" s="32" t="n">
        <v>1817</v>
      </c>
      <c r="F144" s="32" t="n">
        <v>173.625</v>
      </c>
      <c r="G144" s="31" t="inlineStr">
        <is>
          <t>SH2611</t>
        </is>
      </c>
      <c r="H144" s="31" t="inlineStr"/>
    </row>
    <row r="145">
      <c r="A145" s="30" t="inlineStr">
        <is>
          <t>烧碱</t>
        </is>
      </c>
      <c r="B145" s="31" t="inlineStr">
        <is>
          <t>SH</t>
        </is>
      </c>
      <c r="C145" s="30" t="inlineStr">
        <is>
          <t>2026-09-30</t>
        </is>
      </c>
      <c r="D145" s="32" t="n">
        <v>1984.375</v>
      </c>
      <c r="E145" s="32" t="n">
        <v>1805</v>
      </c>
      <c r="F145" s="32" t="n">
        <v>179.375</v>
      </c>
      <c r="G145" s="31" t="inlineStr">
        <is>
          <t>SH2611</t>
        </is>
      </c>
      <c r="H145" s="31" t="inlineStr"/>
    </row>
    <row r="146">
      <c r="A146" s="30" t="inlineStr">
        <is>
          <t>烧碱</t>
        </is>
      </c>
      <c r="B146" s="31" t="inlineStr">
        <is>
          <t>SH</t>
        </is>
      </c>
      <c r="C146" s="30" t="inlineStr">
        <is>
          <t>2026-10-08</t>
        </is>
      </c>
      <c r="D146" s="32" t="n">
        <v>1984.375</v>
      </c>
      <c r="E146" s="32" t="n">
        <v>1804</v>
      </c>
      <c r="F146" s="32" t="n">
        <v>180.375</v>
      </c>
      <c r="G146" s="31" t="inlineStr">
        <is>
          <t>SH2611</t>
        </is>
      </c>
      <c r="H146" s="31" t="inlineStr"/>
    </row>
    <row r="147">
      <c r="A147" s="30" t="inlineStr">
        <is>
          <t>烧碱</t>
        </is>
      </c>
      <c r="B147" s="31" t="inlineStr">
        <is>
          <t>SH</t>
        </is>
      </c>
      <c r="C147" s="30" t="inlineStr">
        <is>
          <t>2026-10-09</t>
        </is>
      </c>
      <c r="D147" s="32" t="n">
        <v>1978.125</v>
      </c>
      <c r="E147" s="32" t="n">
        <v>1803</v>
      </c>
      <c r="F147" s="32" t="n">
        <v>175.125</v>
      </c>
      <c r="G147" s="31" t="inlineStr">
        <is>
          <t>SH2611</t>
        </is>
      </c>
      <c r="H147" s="31" t="inlineStr"/>
    </row>
    <row r="148">
      <c r="A148" s="30" t="inlineStr">
        <is>
          <t>烧碱</t>
        </is>
      </c>
      <c r="B148" s="31" t="inlineStr">
        <is>
          <t>SH</t>
        </is>
      </c>
      <c r="C148" s="30" t="inlineStr">
        <is>
          <t>2026-10-12</t>
        </is>
      </c>
      <c r="D148" s="32" t="n">
        <v>1978.125</v>
      </c>
      <c r="E148" s="32" t="n">
        <v>1797</v>
      </c>
      <c r="F148" s="32" t="n">
        <v>181.125</v>
      </c>
      <c r="G148" s="31" t="inlineStr">
        <is>
          <t>SH2611</t>
        </is>
      </c>
      <c r="H148" s="31" t="inlineStr"/>
    </row>
    <row r="149">
      <c r="A149" s="30" t="inlineStr">
        <is>
          <t>烧碱</t>
        </is>
      </c>
      <c r="B149" s="31" t="inlineStr">
        <is>
          <t>SH</t>
        </is>
      </c>
      <c r="C149" s="30" t="inlineStr">
        <is>
          <t>2026-10-13</t>
        </is>
      </c>
      <c r="D149" s="32" t="n">
        <v>1978.125</v>
      </c>
      <c r="E149" s="32" t="n">
        <v>1777</v>
      </c>
      <c r="F149" s="32" t="n">
        <v>201.125</v>
      </c>
      <c r="G149" s="31" t="inlineStr">
        <is>
          <t>SH2611</t>
        </is>
      </c>
      <c r="H149" s="31" t="inlineStr"/>
    </row>
    <row r="150">
      <c r="A150" s="30" t="inlineStr">
        <is>
          <t>烧碱</t>
        </is>
      </c>
      <c r="B150" s="31" t="inlineStr">
        <is>
          <t>SH</t>
        </is>
      </c>
      <c r="C150" s="30" t="inlineStr">
        <is>
          <t>2026-10-14</t>
        </is>
      </c>
      <c r="D150" s="32" t="n">
        <v>1978.125</v>
      </c>
      <c r="E150" s="32" t="n">
        <v>1772</v>
      </c>
      <c r="F150" s="32" t="n">
        <v>206.125</v>
      </c>
      <c r="G150" s="31" t="inlineStr">
        <is>
          <t>SH2611</t>
        </is>
      </c>
      <c r="H150" s="31" t="inlineStr"/>
    </row>
    <row r="151">
      <c r="A151" s="30" t="inlineStr">
        <is>
          <t>烧碱</t>
        </is>
      </c>
      <c r="B151" s="31" t="inlineStr">
        <is>
          <t>SH</t>
        </is>
      </c>
      <c r="C151" s="30" t="inlineStr">
        <is>
          <t>2026-10-15</t>
        </is>
      </c>
      <c r="D151" s="32" t="n">
        <v>1971.875</v>
      </c>
      <c r="E151" s="32" t="n">
        <v>1746</v>
      </c>
      <c r="F151" s="32" t="n">
        <v>225.875</v>
      </c>
      <c r="G151" s="31" t="inlineStr">
        <is>
          <t>SH2701</t>
        </is>
      </c>
      <c r="H151" s="31" t="inlineStr">
        <is>
          <t>是</t>
        </is>
      </c>
    </row>
    <row r="152">
      <c r="A152" s="30" t="inlineStr">
        <is>
          <t>烧碱</t>
        </is>
      </c>
      <c r="B152" s="31" t="inlineStr">
        <is>
          <t>SH</t>
        </is>
      </c>
      <c r="C152" s="30" t="inlineStr">
        <is>
          <t>2026-10-16</t>
        </is>
      </c>
      <c r="D152" s="32" t="n">
        <v>1971.875</v>
      </c>
      <c r="E152" s="32" t="n">
        <v>1726</v>
      </c>
      <c r="F152" s="32" t="n">
        <v>245.875</v>
      </c>
      <c r="G152" s="31" t="inlineStr">
        <is>
          <t>SH2701</t>
        </is>
      </c>
      <c r="H152" s="31" t="inlineStr"/>
    </row>
    <row r="153">
      <c r="A153" s="30" t="inlineStr">
        <is>
          <t>烧碱</t>
        </is>
      </c>
      <c r="B153" s="31" t="inlineStr">
        <is>
          <t>SH</t>
        </is>
      </c>
      <c r="C153" s="30" t="inlineStr">
        <is>
          <t>2026-10-19</t>
        </is>
      </c>
      <c r="D153" s="32" t="n">
        <v>1965.625</v>
      </c>
      <c r="E153" s="32" t="n">
        <v>1737</v>
      </c>
      <c r="F153" s="32" t="n">
        <v>228.625</v>
      </c>
      <c r="G153" s="31" t="inlineStr">
        <is>
          <t>SH2701</t>
        </is>
      </c>
      <c r="H153" s="31" t="inlineStr"/>
    </row>
    <row r="154">
      <c r="A154" s="30" t="inlineStr">
        <is>
          <t>烧碱</t>
        </is>
      </c>
      <c r="B154" s="31" t="inlineStr">
        <is>
          <t>SH</t>
        </is>
      </c>
      <c r="C154" s="30" t="inlineStr">
        <is>
          <t>2026-10-20</t>
        </is>
      </c>
      <c r="D154" s="32" t="n">
        <v>1965.625</v>
      </c>
      <c r="E154" s="32" t="n">
        <v>1707</v>
      </c>
      <c r="F154" s="32" t="n">
        <v>258.625</v>
      </c>
      <c r="G154" s="31" t="inlineStr">
        <is>
          <t>SH2701</t>
        </is>
      </c>
      <c r="H154" s="31" t="inlineStr"/>
    </row>
    <row r="155">
      <c r="A155" s="30" t="inlineStr">
        <is>
          <t>PVC</t>
        </is>
      </c>
      <c r="B155" s="31" t="inlineStr">
        <is>
          <t>V</t>
        </is>
      </c>
      <c r="C155" s="30" t="inlineStr">
        <is>
          <t>2026-03-09</t>
        </is>
      </c>
      <c r="D155" s="32" t="n">
        <v>5502</v>
      </c>
      <c r="E155" s="32" t="n">
        <v>5466</v>
      </c>
      <c r="F155" s="32" t="n">
        <v>36</v>
      </c>
      <c r="G155" s="31" t="inlineStr">
        <is>
          <t>V2605</t>
        </is>
      </c>
      <c r="H155" s="31" t="inlineStr"/>
    </row>
    <row r="156">
      <c r="A156" s="30" t="inlineStr">
        <is>
          <t>PVC</t>
        </is>
      </c>
      <c r="B156" s="31" t="inlineStr">
        <is>
          <t>V</t>
        </is>
      </c>
      <c r="C156" s="30" t="inlineStr">
        <is>
          <t>2026-03-10</t>
        </is>
      </c>
      <c r="D156" s="32" t="n">
        <v>5147</v>
      </c>
      <c r="E156" s="32" t="n">
        <v>5229</v>
      </c>
      <c r="F156" s="32" t="n">
        <v>-82</v>
      </c>
      <c r="G156" s="31" t="inlineStr">
        <is>
          <t>V2605</t>
        </is>
      </c>
      <c r="H156" s="31" t="inlineStr"/>
    </row>
    <row r="157">
      <c r="A157" s="30" t="inlineStr">
        <is>
          <t>PVC</t>
        </is>
      </c>
      <c r="B157" s="31" t="inlineStr">
        <is>
          <t>V</t>
        </is>
      </c>
      <c r="C157" s="30" t="inlineStr">
        <is>
          <t>2026-03-11</t>
        </is>
      </c>
      <c r="D157" s="32" t="n">
        <v>5400</v>
      </c>
      <c r="E157" s="32" t="n">
        <v>5571</v>
      </c>
      <c r="F157" s="32" t="n">
        <v>-171</v>
      </c>
      <c r="G157" s="31" t="inlineStr">
        <is>
          <t>V2605</t>
        </is>
      </c>
      <c r="H157" s="31" t="inlineStr"/>
    </row>
    <row r="158">
      <c r="A158" s="30" t="inlineStr">
        <is>
          <t>PVC</t>
        </is>
      </c>
      <c r="B158" s="31" t="inlineStr">
        <is>
          <t>V</t>
        </is>
      </c>
      <c r="C158" s="30" t="inlineStr">
        <is>
          <t>2026-03-12</t>
        </is>
      </c>
      <c r="D158" s="32" t="n">
        <v>5658</v>
      </c>
      <c r="E158" s="32" t="n">
        <v>5620</v>
      </c>
      <c r="F158" s="32" t="n">
        <v>38</v>
      </c>
      <c r="G158" s="31" t="inlineStr">
        <is>
          <t>V2605</t>
        </is>
      </c>
      <c r="H158" s="31" t="inlineStr"/>
    </row>
    <row r="159">
      <c r="A159" s="30" t="inlineStr">
        <is>
          <t>PVC</t>
        </is>
      </c>
      <c r="B159" s="31" t="inlineStr">
        <is>
          <t>V</t>
        </is>
      </c>
      <c r="C159" s="30" t="inlineStr">
        <is>
          <t>2026-03-13</t>
        </is>
      </c>
      <c r="D159" s="32" t="n">
        <v>5694</v>
      </c>
      <c r="E159" s="32" t="n">
        <v>5724</v>
      </c>
      <c r="F159" s="32" t="n">
        <v>-30</v>
      </c>
      <c r="G159" s="31" t="inlineStr">
        <is>
          <t>V2605</t>
        </is>
      </c>
      <c r="H159" s="31" t="inlineStr"/>
    </row>
    <row r="160">
      <c r="A160" s="30" t="inlineStr">
        <is>
          <t>PVC</t>
        </is>
      </c>
      <c r="B160" s="31" t="inlineStr">
        <is>
          <t>V</t>
        </is>
      </c>
      <c r="C160" s="30" t="inlineStr">
        <is>
          <t>2026-03-16</t>
        </is>
      </c>
      <c r="D160" s="32" t="n">
        <v>5875</v>
      </c>
      <c r="E160" s="32" t="n">
        <v>5849</v>
      </c>
      <c r="F160" s="32" t="n">
        <v>26</v>
      </c>
      <c r="G160" s="31" t="inlineStr">
        <is>
          <t>V2605</t>
        </is>
      </c>
      <c r="H160" s="31" t="inlineStr"/>
    </row>
    <row r="161">
      <c r="A161" s="30" t="inlineStr">
        <is>
          <t>PVC</t>
        </is>
      </c>
      <c r="B161" s="31" t="inlineStr">
        <is>
          <t>V</t>
        </is>
      </c>
      <c r="C161" s="30" t="inlineStr">
        <is>
          <t>2026-03-17</t>
        </is>
      </c>
      <c r="D161" s="32" t="n">
        <v>5772</v>
      </c>
      <c r="E161" s="32" t="n">
        <v>5901</v>
      </c>
      <c r="F161" s="32" t="n">
        <v>-129</v>
      </c>
      <c r="G161" s="31" t="inlineStr">
        <is>
          <t>V2605</t>
        </is>
      </c>
      <c r="H161" s="31" t="inlineStr"/>
    </row>
    <row r="162">
      <c r="A162" s="30" t="inlineStr">
        <is>
          <t>PVC</t>
        </is>
      </c>
      <c r="B162" s="31" t="inlineStr">
        <is>
          <t>V</t>
        </is>
      </c>
      <c r="C162" s="30" t="inlineStr">
        <is>
          <t>2026-03-18</t>
        </is>
      </c>
      <c r="D162" s="32" t="n">
        <v>5625</v>
      </c>
      <c r="E162" s="32" t="n">
        <v>5735</v>
      </c>
      <c r="F162" s="32" t="n">
        <v>-110</v>
      </c>
      <c r="G162" s="31" t="inlineStr">
        <is>
          <t>V2605</t>
        </is>
      </c>
      <c r="H162" s="31" t="inlineStr"/>
    </row>
    <row r="163">
      <c r="A163" s="30" t="inlineStr">
        <is>
          <t>PVC</t>
        </is>
      </c>
      <c r="B163" s="31" t="inlineStr">
        <is>
          <t>V</t>
        </is>
      </c>
      <c r="C163" s="30" t="inlineStr">
        <is>
          <t>2026-03-19</t>
        </is>
      </c>
      <c r="D163" s="32" t="n">
        <v>5766</v>
      </c>
      <c r="E163" s="32" t="n">
        <v>5860</v>
      </c>
      <c r="F163" s="32" t="n">
        <v>-94</v>
      </c>
      <c r="G163" s="31" t="inlineStr">
        <is>
          <t>V2605</t>
        </is>
      </c>
      <c r="H163" s="31" t="inlineStr"/>
    </row>
    <row r="164">
      <c r="A164" s="30" t="inlineStr">
        <is>
          <t>PVC</t>
        </is>
      </c>
      <c r="B164" s="31" t="inlineStr">
        <is>
          <t>V</t>
        </is>
      </c>
      <c r="C164" s="30" t="inlineStr">
        <is>
          <t>2026-03-20</t>
        </is>
      </c>
      <c r="D164" s="32" t="n">
        <v>5671</v>
      </c>
      <c r="E164" s="32" t="n">
        <v>5875</v>
      </c>
      <c r="F164" s="32" t="n">
        <v>-204</v>
      </c>
      <c r="G164" s="31" t="inlineStr">
        <is>
          <t>V2605</t>
        </is>
      </c>
      <c r="H164" s="31" t="inlineStr"/>
    </row>
    <row r="165">
      <c r="A165" s="30" t="inlineStr">
        <is>
          <t>PVC</t>
        </is>
      </c>
      <c r="B165" s="31" t="inlineStr">
        <is>
          <t>V</t>
        </is>
      </c>
      <c r="C165" s="30" t="inlineStr">
        <is>
          <t>2026-03-23</t>
        </is>
      </c>
      <c r="D165" s="32" t="n">
        <v>6063</v>
      </c>
      <c r="E165" s="32" t="n">
        <v>6251</v>
      </c>
      <c r="F165" s="32" t="n">
        <v>-188</v>
      </c>
      <c r="G165" s="31" t="inlineStr">
        <is>
          <t>V2605</t>
        </is>
      </c>
      <c r="H165" s="31" t="inlineStr"/>
    </row>
    <row r="166">
      <c r="A166" s="30" t="inlineStr">
        <is>
          <t>PVC</t>
        </is>
      </c>
      <c r="B166" s="31" t="inlineStr">
        <is>
          <t>V</t>
        </is>
      </c>
      <c r="C166" s="30" t="inlineStr">
        <is>
          <t>2026-03-24</t>
        </is>
      </c>
      <c r="D166" s="32" t="n">
        <v>5780</v>
      </c>
      <c r="E166" s="32" t="n">
        <v>5853</v>
      </c>
      <c r="F166" s="32" t="n">
        <v>-73</v>
      </c>
      <c r="G166" s="31" t="inlineStr">
        <is>
          <t>V2605</t>
        </is>
      </c>
      <c r="H166" s="31" t="inlineStr"/>
    </row>
    <row r="167">
      <c r="A167" s="30" t="inlineStr">
        <is>
          <t>PVC</t>
        </is>
      </c>
      <c r="B167" s="31" t="inlineStr">
        <is>
          <t>V</t>
        </is>
      </c>
      <c r="C167" s="30" t="inlineStr">
        <is>
          <t>2026-03-25</t>
        </is>
      </c>
      <c r="D167" s="32" t="n">
        <v>5527</v>
      </c>
      <c r="E167" s="32" t="n">
        <v>5703</v>
      </c>
      <c r="F167" s="32" t="n">
        <v>-176</v>
      </c>
      <c r="G167" s="31" t="inlineStr">
        <is>
          <t>V2605</t>
        </is>
      </c>
      <c r="H167" s="31" t="inlineStr"/>
    </row>
    <row r="168">
      <c r="A168" s="30" t="inlineStr">
        <is>
          <t>PVC</t>
        </is>
      </c>
      <c r="B168" s="31" t="inlineStr">
        <is>
          <t>V</t>
        </is>
      </c>
      <c r="C168" s="30" t="inlineStr">
        <is>
          <t>2026-03-26</t>
        </is>
      </c>
      <c r="D168" s="32" t="n">
        <v>5511</v>
      </c>
      <c r="E168" s="32" t="n">
        <v>5650</v>
      </c>
      <c r="F168" s="32" t="n">
        <v>-139</v>
      </c>
      <c r="G168" s="31" t="inlineStr">
        <is>
          <t>V2605</t>
        </is>
      </c>
      <c r="H168" s="31" t="inlineStr"/>
    </row>
    <row r="169">
      <c r="A169" s="30" t="inlineStr">
        <is>
          <t>PVC</t>
        </is>
      </c>
      <c r="B169" s="31" t="inlineStr">
        <is>
          <t>V</t>
        </is>
      </c>
      <c r="C169" s="30" t="inlineStr">
        <is>
          <t>2026-03-27</t>
        </is>
      </c>
      <c r="D169" s="32" t="n">
        <v>5440</v>
      </c>
      <c r="E169" s="32" t="n">
        <v>5615</v>
      </c>
      <c r="F169" s="32" t="n">
        <v>-175</v>
      </c>
      <c r="G169" s="31" t="inlineStr">
        <is>
          <t>V2605</t>
        </is>
      </c>
      <c r="H169" s="31" t="inlineStr"/>
    </row>
    <row r="170">
      <c r="A170" s="30" t="inlineStr">
        <is>
          <t>PVC</t>
        </is>
      </c>
      <c r="B170" s="31" t="inlineStr">
        <is>
          <t>V</t>
        </is>
      </c>
      <c r="C170" s="30" t="inlineStr">
        <is>
          <t>2026-03-30</t>
        </is>
      </c>
      <c r="D170" s="32" t="n">
        <v>5462</v>
      </c>
      <c r="E170" s="32" t="n">
        <v>5551</v>
      </c>
      <c r="F170" s="32" t="n">
        <v>-89</v>
      </c>
      <c r="G170" s="31" t="inlineStr">
        <is>
          <t>V2605</t>
        </is>
      </c>
      <c r="H170" s="31" t="inlineStr"/>
    </row>
    <row r="171">
      <c r="A171" s="30" t="inlineStr">
        <is>
          <t>PVC</t>
        </is>
      </c>
      <c r="B171" s="31" t="inlineStr">
        <is>
          <t>V</t>
        </is>
      </c>
      <c r="C171" s="30" t="inlineStr">
        <is>
          <t>2026-03-31</t>
        </is>
      </c>
      <c r="D171" s="32" t="n">
        <v>5256</v>
      </c>
      <c r="E171" s="32" t="n">
        <v>5353</v>
      </c>
      <c r="F171" s="32" t="n">
        <v>-97</v>
      </c>
      <c r="G171" s="31" t="inlineStr">
        <is>
          <t>V2605</t>
        </is>
      </c>
      <c r="H171" s="31" t="inlineStr"/>
    </row>
    <row r="172">
      <c r="A172" s="30" t="inlineStr">
        <is>
          <t>PVC</t>
        </is>
      </c>
      <c r="B172" s="31" t="inlineStr">
        <is>
          <t>V</t>
        </is>
      </c>
      <c r="C172" s="30" t="inlineStr">
        <is>
          <t>2026-04-01</t>
        </is>
      </c>
      <c r="D172" s="32" t="n">
        <v>5210</v>
      </c>
      <c r="E172" s="32" t="n">
        <v>5256</v>
      </c>
      <c r="F172" s="32" t="n">
        <v>-46</v>
      </c>
      <c r="G172" s="31" t="inlineStr">
        <is>
          <t>V2605</t>
        </is>
      </c>
      <c r="H172" s="31" t="inlineStr"/>
    </row>
    <row r="173">
      <c r="A173" s="30" t="inlineStr">
        <is>
          <t>PVC</t>
        </is>
      </c>
      <c r="B173" s="31" t="inlineStr">
        <is>
          <t>V</t>
        </is>
      </c>
      <c r="C173" s="30" t="inlineStr">
        <is>
          <t>2026-04-02</t>
        </is>
      </c>
      <c r="D173" s="32" t="n">
        <v>5362</v>
      </c>
      <c r="E173" s="32" t="n">
        <v>5494</v>
      </c>
      <c r="F173" s="32" t="n">
        <v>-132</v>
      </c>
      <c r="G173" s="31" t="inlineStr">
        <is>
          <t>V2605</t>
        </is>
      </c>
      <c r="H173" s="31" t="inlineStr"/>
    </row>
    <row r="174">
      <c r="A174" s="30" t="inlineStr">
        <is>
          <t>PVC</t>
        </is>
      </c>
      <c r="B174" s="31" t="inlineStr">
        <is>
          <t>V</t>
        </is>
      </c>
      <c r="C174" s="30" t="inlineStr">
        <is>
          <t>2026-04-03</t>
        </is>
      </c>
      <c r="D174" s="32" t="n">
        <v>5335</v>
      </c>
      <c r="E174" s="32" t="n">
        <v>5428</v>
      </c>
      <c r="F174" s="32" t="n">
        <v>-93</v>
      </c>
      <c r="G174" s="31" t="inlineStr">
        <is>
          <t>V2605</t>
        </is>
      </c>
      <c r="H174" s="31" t="inlineStr"/>
    </row>
    <row r="175">
      <c r="A175" s="30" t="inlineStr">
        <is>
          <t>PVC</t>
        </is>
      </c>
      <c r="B175" s="31" t="inlineStr">
        <is>
          <t>V</t>
        </is>
      </c>
      <c r="C175" s="30" t="inlineStr">
        <is>
          <t>2026-04-07</t>
        </is>
      </c>
      <c r="D175" s="32" t="n">
        <v>5360</v>
      </c>
      <c r="E175" s="32" t="n">
        <v>5398</v>
      </c>
      <c r="F175" s="32" t="n">
        <v>-38</v>
      </c>
      <c r="G175" s="31" t="inlineStr">
        <is>
          <t>V2605</t>
        </is>
      </c>
      <c r="H175" s="31" t="inlineStr"/>
    </row>
    <row r="176">
      <c r="A176" s="30" t="inlineStr">
        <is>
          <t>PVC</t>
        </is>
      </c>
      <c r="B176" s="31" t="inlineStr">
        <is>
          <t>V</t>
        </is>
      </c>
      <c r="C176" s="30" t="inlineStr">
        <is>
          <t>2026-04-08</t>
        </is>
      </c>
      <c r="D176" s="32" t="n">
        <v>5145</v>
      </c>
      <c r="E176" s="32" t="n">
        <v>5160</v>
      </c>
      <c r="F176" s="32" t="n">
        <v>-15</v>
      </c>
      <c r="G176" s="31" t="inlineStr">
        <is>
          <t>V2605</t>
        </is>
      </c>
      <c r="H176" s="31" t="inlineStr"/>
    </row>
    <row r="177">
      <c r="A177" s="30" t="inlineStr">
        <is>
          <t>PVC</t>
        </is>
      </c>
      <c r="B177" s="31" t="inlineStr">
        <is>
          <t>V</t>
        </is>
      </c>
      <c r="C177" s="30" t="inlineStr">
        <is>
          <t>2026-04-09</t>
        </is>
      </c>
      <c r="D177" s="32" t="n">
        <v>4982</v>
      </c>
      <c r="E177" s="32" t="n">
        <v>5093</v>
      </c>
      <c r="F177" s="32" t="n">
        <v>-111</v>
      </c>
      <c r="G177" s="31" t="inlineStr">
        <is>
          <t>V2605</t>
        </is>
      </c>
      <c r="H177" s="31" t="inlineStr"/>
    </row>
    <row r="178">
      <c r="A178" s="30" t="inlineStr">
        <is>
          <t>PVC</t>
        </is>
      </c>
      <c r="B178" s="31" t="inlineStr">
        <is>
          <t>V</t>
        </is>
      </c>
      <c r="C178" s="30" t="inlineStr">
        <is>
          <t>2026-04-10</t>
        </is>
      </c>
      <c r="D178" s="32" t="n">
        <v>4937</v>
      </c>
      <c r="E178" s="32" t="n">
        <v>5067</v>
      </c>
      <c r="F178" s="32" t="n">
        <v>-130</v>
      </c>
      <c r="G178" s="31" t="inlineStr">
        <is>
          <t>V2609</t>
        </is>
      </c>
      <c r="H178" s="31" t="inlineStr">
        <is>
          <t>是</t>
        </is>
      </c>
    </row>
    <row r="179">
      <c r="A179" s="30" t="inlineStr">
        <is>
          <t>PVC</t>
        </is>
      </c>
      <c r="B179" s="31" t="inlineStr">
        <is>
          <t>V</t>
        </is>
      </c>
      <c r="C179" s="30" t="inlineStr">
        <is>
          <t>2026-04-13</t>
        </is>
      </c>
      <c r="D179" s="32" t="n">
        <v>4945</v>
      </c>
      <c r="E179" s="32" t="n">
        <v>5092</v>
      </c>
      <c r="F179" s="32" t="n">
        <v>-147</v>
      </c>
      <c r="G179" s="31" t="inlineStr">
        <is>
          <t>V2609</t>
        </is>
      </c>
      <c r="H179" s="31" t="inlineStr"/>
    </row>
    <row r="180">
      <c r="A180" s="30" t="inlineStr">
        <is>
          <t>PVC</t>
        </is>
      </c>
      <c r="B180" s="31" t="inlineStr">
        <is>
          <t>V</t>
        </is>
      </c>
      <c r="C180" s="30" t="inlineStr">
        <is>
          <t>2026-04-14</t>
        </is>
      </c>
      <c r="D180" s="32" t="n">
        <v>4877</v>
      </c>
      <c r="E180" s="32" t="n">
        <v>5039</v>
      </c>
      <c r="F180" s="32" t="n">
        <v>-162</v>
      </c>
      <c r="G180" s="31" t="inlineStr">
        <is>
          <t>V2609</t>
        </is>
      </c>
      <c r="H180" s="31" t="inlineStr"/>
    </row>
    <row r="181">
      <c r="A181" s="30" t="inlineStr">
        <is>
          <t>PVC</t>
        </is>
      </c>
      <c r="B181" s="31" t="inlineStr">
        <is>
          <t>V</t>
        </is>
      </c>
      <c r="C181" s="30" t="inlineStr">
        <is>
          <t>2026-04-15</t>
        </is>
      </c>
      <c r="D181" s="32" t="n">
        <v>4970</v>
      </c>
      <c r="E181" s="32" t="n">
        <v>5100</v>
      </c>
      <c r="F181" s="32" t="n">
        <v>-130</v>
      </c>
      <c r="G181" s="31" t="inlineStr">
        <is>
          <t>V2609</t>
        </is>
      </c>
      <c r="H181" s="31" t="inlineStr"/>
    </row>
    <row r="182">
      <c r="A182" s="30" t="inlineStr">
        <is>
          <t>PVC</t>
        </is>
      </c>
      <c r="B182" s="31" t="inlineStr">
        <is>
          <t>V</t>
        </is>
      </c>
      <c r="C182" s="30" t="inlineStr">
        <is>
          <t>2026-04-16</t>
        </is>
      </c>
      <c r="D182" s="32" t="n">
        <v>4955</v>
      </c>
      <c r="E182" s="32" t="n">
        <v>5109</v>
      </c>
      <c r="F182" s="32" t="n">
        <v>-154</v>
      </c>
      <c r="G182" s="31" t="inlineStr">
        <is>
          <t>V2609</t>
        </is>
      </c>
      <c r="H182" s="31" t="inlineStr"/>
    </row>
    <row r="183">
      <c r="A183" s="30" t="inlineStr">
        <is>
          <t>PVC</t>
        </is>
      </c>
      <c r="B183" s="31" t="inlineStr">
        <is>
          <t>V</t>
        </is>
      </c>
      <c r="C183" s="30" t="inlineStr">
        <is>
          <t>2026-04-17</t>
        </is>
      </c>
      <c r="D183" s="32" t="n">
        <v>4971</v>
      </c>
      <c r="E183" s="32" t="n">
        <v>5093</v>
      </c>
      <c r="F183" s="32" t="n">
        <v>-122</v>
      </c>
      <c r="G183" s="31" t="inlineStr">
        <is>
          <t>V2609</t>
        </is>
      </c>
      <c r="H183" s="31" t="inlineStr"/>
    </row>
    <row r="184">
      <c r="A184" s="30" t="inlineStr">
        <is>
          <t>PVC</t>
        </is>
      </c>
      <c r="B184" s="31" t="inlineStr">
        <is>
          <t>V</t>
        </is>
      </c>
      <c r="C184" s="30" t="inlineStr">
        <is>
          <t>2026-04-20</t>
        </is>
      </c>
      <c r="D184" s="32" t="n">
        <v>4983</v>
      </c>
      <c r="E184" s="32" t="n">
        <v>5147</v>
      </c>
      <c r="F184" s="32" t="n">
        <v>-164</v>
      </c>
      <c r="G184" s="31" t="inlineStr">
        <is>
          <t>V2609</t>
        </is>
      </c>
      <c r="H184" s="31" t="inlineStr"/>
    </row>
    <row r="185">
      <c r="A185" s="30" t="inlineStr">
        <is>
          <t>PVC</t>
        </is>
      </c>
      <c r="B185" s="31" t="inlineStr">
        <is>
          <t>V</t>
        </is>
      </c>
      <c r="C185" s="30" t="inlineStr">
        <is>
          <t>2026-04-21</t>
        </is>
      </c>
      <c r="D185" s="32" t="n">
        <v>4954</v>
      </c>
      <c r="E185" s="32" t="n">
        <v>5134</v>
      </c>
      <c r="F185" s="32" t="n">
        <v>-180</v>
      </c>
      <c r="G185" s="31" t="inlineStr">
        <is>
          <t>V2609</t>
        </is>
      </c>
      <c r="H185" s="31" t="inlineStr"/>
    </row>
    <row r="186">
      <c r="A186" s="30" t="inlineStr">
        <is>
          <t>PVC</t>
        </is>
      </c>
      <c r="B186" s="31" t="inlineStr">
        <is>
          <t>V</t>
        </is>
      </c>
      <c r="C186" s="30" t="inlineStr">
        <is>
          <t>2026-04-22</t>
        </is>
      </c>
      <c r="D186" s="32" t="n">
        <v>5050</v>
      </c>
      <c r="E186" s="32" t="n">
        <v>5230</v>
      </c>
      <c r="F186" s="32" t="n">
        <v>-180</v>
      </c>
      <c r="G186" s="31" t="inlineStr">
        <is>
          <t>V2609</t>
        </is>
      </c>
      <c r="H186" s="31" t="inlineStr"/>
    </row>
    <row r="187">
      <c r="A187" s="30" t="inlineStr">
        <is>
          <t>PVC</t>
        </is>
      </c>
      <c r="B187" s="31" t="inlineStr">
        <is>
          <t>V</t>
        </is>
      </c>
      <c r="C187" s="30" t="inlineStr">
        <is>
          <t>2026-04-23</t>
        </is>
      </c>
      <c r="D187" s="32" t="n">
        <v>4975</v>
      </c>
      <c r="E187" s="32" t="n">
        <v>5189</v>
      </c>
      <c r="F187" s="32" t="n">
        <v>-214</v>
      </c>
      <c r="G187" s="31" t="inlineStr">
        <is>
          <t>V2609</t>
        </is>
      </c>
      <c r="H187" s="31" t="inlineStr"/>
    </row>
    <row r="188">
      <c r="A188" s="30" t="inlineStr">
        <is>
          <t>PVC</t>
        </is>
      </c>
      <c r="B188" s="31" t="inlineStr">
        <is>
          <t>V</t>
        </is>
      </c>
      <c r="C188" s="30" t="inlineStr">
        <is>
          <t>2026-04-24</t>
        </is>
      </c>
      <c r="D188" s="32" t="n">
        <v>4967</v>
      </c>
      <c r="E188" s="32" t="n">
        <v>5153</v>
      </c>
      <c r="F188" s="32" t="n">
        <v>-186</v>
      </c>
      <c r="G188" s="31" t="inlineStr">
        <is>
          <t>V2609</t>
        </is>
      </c>
      <c r="H188" s="31" t="inlineStr"/>
    </row>
    <row r="189">
      <c r="A189" s="30" t="inlineStr">
        <is>
          <t>PVC</t>
        </is>
      </c>
      <c r="B189" s="31" t="inlineStr">
        <is>
          <t>V</t>
        </is>
      </c>
      <c r="C189" s="30" t="inlineStr">
        <is>
          <t>2026-04-27</t>
        </is>
      </c>
      <c r="D189" s="32" t="n">
        <v>5019</v>
      </c>
      <c r="E189" s="32" t="n">
        <v>5228</v>
      </c>
      <c r="F189" s="32" t="n">
        <v>-209</v>
      </c>
      <c r="G189" s="31" t="inlineStr">
        <is>
          <t>V2609</t>
        </is>
      </c>
      <c r="H189" s="31" t="inlineStr"/>
    </row>
    <row r="190">
      <c r="A190" s="30" t="inlineStr">
        <is>
          <t>PVC</t>
        </is>
      </c>
      <c r="B190" s="31" t="inlineStr">
        <is>
          <t>V</t>
        </is>
      </c>
      <c r="C190" s="30" t="inlineStr">
        <is>
          <t>2026-04-28</t>
        </is>
      </c>
      <c r="D190" s="32" t="n">
        <v>5010</v>
      </c>
      <c r="E190" s="32" t="n">
        <v>5358</v>
      </c>
      <c r="F190" s="32" t="n">
        <v>-348</v>
      </c>
      <c r="G190" s="31" t="inlineStr">
        <is>
          <t>V2609</t>
        </is>
      </c>
      <c r="H190" s="31" t="inlineStr"/>
    </row>
    <row r="191">
      <c r="A191" s="30" t="inlineStr">
        <is>
          <t>PVC</t>
        </is>
      </c>
      <c r="B191" s="31" t="inlineStr">
        <is>
          <t>V</t>
        </is>
      </c>
      <c r="C191" s="30" t="inlineStr">
        <is>
          <t>2026-04-29</t>
        </is>
      </c>
      <c r="D191" s="32" t="n">
        <v>5042</v>
      </c>
      <c r="E191" s="32" t="n">
        <v>5295</v>
      </c>
      <c r="F191" s="32" t="n">
        <v>-253</v>
      </c>
      <c r="G191" s="31" t="inlineStr">
        <is>
          <t>V2609</t>
        </is>
      </c>
      <c r="H191" s="31" t="inlineStr"/>
    </row>
    <row r="192">
      <c r="A192" s="30" t="inlineStr">
        <is>
          <t>PVC</t>
        </is>
      </c>
      <c r="B192" s="31" t="inlineStr">
        <is>
          <t>V</t>
        </is>
      </c>
      <c r="C192" s="30" t="inlineStr">
        <is>
          <t>2026-04-30</t>
        </is>
      </c>
      <c r="D192" s="32" t="n">
        <v>5034</v>
      </c>
      <c r="E192" s="32" t="n">
        <v>5272</v>
      </c>
      <c r="F192" s="32" t="n">
        <v>-238</v>
      </c>
      <c r="G192" s="31" t="inlineStr">
        <is>
          <t>V2609</t>
        </is>
      </c>
      <c r="H192" s="31" t="inlineStr"/>
    </row>
    <row r="193">
      <c r="A193" s="30" t="inlineStr">
        <is>
          <t>PVC</t>
        </is>
      </c>
      <c r="B193" s="31" t="inlineStr">
        <is>
          <t>V</t>
        </is>
      </c>
      <c r="C193" s="30" t="inlineStr">
        <is>
          <t>2026-05-06</t>
        </is>
      </c>
      <c r="D193" s="32" t="n">
        <v>5055</v>
      </c>
      <c r="E193" s="32" t="n">
        <v>5319</v>
      </c>
      <c r="F193" s="32" t="n">
        <v>-264</v>
      </c>
      <c r="G193" s="31" t="inlineStr">
        <is>
          <t>V2609</t>
        </is>
      </c>
      <c r="H193" s="31" t="inlineStr"/>
    </row>
    <row r="194">
      <c r="A194" s="30" t="inlineStr">
        <is>
          <t>PVC</t>
        </is>
      </c>
      <c r="B194" s="31" t="inlineStr">
        <is>
          <t>V</t>
        </is>
      </c>
      <c r="C194" s="30" t="inlineStr">
        <is>
          <t>2026-05-07</t>
        </is>
      </c>
      <c r="D194" s="32" t="n">
        <v>4937</v>
      </c>
      <c r="E194" s="32" t="n">
        <v>5163</v>
      </c>
      <c r="F194" s="32" t="n">
        <v>-226</v>
      </c>
      <c r="G194" s="31" t="inlineStr">
        <is>
          <t>V2609</t>
        </is>
      </c>
      <c r="H194" s="31" t="inlineStr"/>
    </row>
    <row r="195">
      <c r="A195" s="30" t="inlineStr">
        <is>
          <t>PVC</t>
        </is>
      </c>
      <c r="B195" s="31" t="inlineStr">
        <is>
          <t>V</t>
        </is>
      </c>
      <c r="C195" s="30" t="inlineStr">
        <is>
          <t>2026-05-08</t>
        </is>
      </c>
      <c r="D195" s="32" t="n">
        <v>4925</v>
      </c>
      <c r="E195" s="32" t="n">
        <v>5145</v>
      </c>
      <c r="F195" s="32" t="n">
        <v>-220</v>
      </c>
      <c r="G195" s="31" t="inlineStr">
        <is>
          <t>V2609</t>
        </is>
      </c>
      <c r="H195" s="31" t="inlineStr"/>
    </row>
    <row r="196">
      <c r="A196" s="30" t="inlineStr">
        <is>
          <t>PVC</t>
        </is>
      </c>
      <c r="B196" s="31" t="inlineStr">
        <is>
          <t>V</t>
        </is>
      </c>
      <c r="C196" s="30" t="inlineStr">
        <is>
          <t>2026-05-11</t>
        </is>
      </c>
      <c r="D196" s="32" t="n">
        <v>4935</v>
      </c>
      <c r="E196" s="32" t="n">
        <v>5133</v>
      </c>
      <c r="F196" s="32" t="n">
        <v>-198</v>
      </c>
      <c r="G196" s="31" t="inlineStr">
        <is>
          <t>V2609</t>
        </is>
      </c>
      <c r="H196" s="31" t="inlineStr"/>
    </row>
    <row r="197">
      <c r="A197" s="30" t="inlineStr">
        <is>
          <t>PVC</t>
        </is>
      </c>
      <c r="B197" s="31" t="inlineStr">
        <is>
          <t>V</t>
        </is>
      </c>
      <c r="C197" s="30" t="inlineStr">
        <is>
          <t>2026-05-12</t>
        </is>
      </c>
      <c r="D197" s="32" t="n">
        <v>4879</v>
      </c>
      <c r="E197" s="32" t="n">
        <v>5105</v>
      </c>
      <c r="F197" s="32" t="n">
        <v>-226</v>
      </c>
      <c r="G197" s="31" t="inlineStr">
        <is>
          <t>V2609</t>
        </is>
      </c>
      <c r="H197" s="31" t="inlineStr"/>
    </row>
    <row r="198">
      <c r="A198" s="30" t="inlineStr">
        <is>
          <t>PVC</t>
        </is>
      </c>
      <c r="B198" s="31" t="inlineStr">
        <is>
          <t>V</t>
        </is>
      </c>
      <c r="C198" s="30" t="inlineStr">
        <is>
          <t>2026-05-13</t>
        </is>
      </c>
      <c r="D198" s="32" t="n">
        <v>5004</v>
      </c>
      <c r="E198" s="32" t="n">
        <v>5229</v>
      </c>
      <c r="F198" s="32" t="n">
        <v>-225</v>
      </c>
      <c r="G198" s="31" t="inlineStr">
        <is>
          <t>V2609</t>
        </is>
      </c>
      <c r="H198" s="31" t="inlineStr"/>
    </row>
    <row r="199">
      <c r="A199" s="30" t="inlineStr">
        <is>
          <t>PVC</t>
        </is>
      </c>
      <c r="B199" s="31" t="inlineStr">
        <is>
          <t>V</t>
        </is>
      </c>
      <c r="C199" s="30" t="inlineStr">
        <is>
          <t>2026-05-14</t>
        </is>
      </c>
      <c r="D199" s="32" t="n">
        <v>4855</v>
      </c>
      <c r="E199" s="32" t="n">
        <v>5056</v>
      </c>
      <c r="F199" s="32" t="n">
        <v>-201</v>
      </c>
      <c r="G199" s="31" t="inlineStr">
        <is>
          <t>V2609</t>
        </is>
      </c>
      <c r="H199" s="31" t="inlineStr"/>
    </row>
    <row r="200">
      <c r="A200" s="30" t="inlineStr">
        <is>
          <t>PVC</t>
        </is>
      </c>
      <c r="B200" s="31" t="inlineStr">
        <is>
          <t>V</t>
        </is>
      </c>
      <c r="C200" s="30" t="inlineStr">
        <is>
          <t>2026-05-15</t>
        </is>
      </c>
      <c r="D200" s="32" t="n">
        <v>4845</v>
      </c>
      <c r="E200" s="32" t="n">
        <v>5027</v>
      </c>
      <c r="F200" s="32" t="n">
        <v>-182</v>
      </c>
      <c r="G200" s="31" t="inlineStr">
        <is>
          <t>V2609</t>
        </is>
      </c>
      <c r="H200" s="31" t="inlineStr"/>
    </row>
    <row r="201">
      <c r="A201" s="30" t="inlineStr">
        <is>
          <t>PVC</t>
        </is>
      </c>
      <c r="B201" s="31" t="inlineStr">
        <is>
          <t>V</t>
        </is>
      </c>
      <c r="C201" s="30" t="inlineStr">
        <is>
          <t>2026-05-18</t>
        </is>
      </c>
      <c r="D201" s="32" t="n">
        <v>4897</v>
      </c>
      <c r="E201" s="32" t="n">
        <v>5109</v>
      </c>
      <c r="F201" s="32" t="n">
        <v>-212</v>
      </c>
      <c r="G201" s="31" t="inlineStr">
        <is>
          <t>V2609</t>
        </is>
      </c>
      <c r="H201" s="31" t="inlineStr"/>
    </row>
    <row r="202">
      <c r="A202" s="30" t="inlineStr">
        <is>
          <t>PVC</t>
        </is>
      </c>
      <c r="B202" s="31" t="inlineStr">
        <is>
          <t>V</t>
        </is>
      </c>
      <c r="C202" s="30" t="inlineStr">
        <is>
          <t>2026-05-19</t>
        </is>
      </c>
      <c r="D202" s="32" t="n">
        <v>4820</v>
      </c>
      <c r="E202" s="32" t="n">
        <v>5050</v>
      </c>
      <c r="F202" s="32" t="n">
        <v>-230</v>
      </c>
      <c r="G202" s="31" t="inlineStr">
        <is>
          <t>V2609</t>
        </is>
      </c>
      <c r="H202" s="31" t="inlineStr"/>
    </row>
    <row r="203">
      <c r="A203" s="30" t="inlineStr">
        <is>
          <t>PVC</t>
        </is>
      </c>
      <c r="B203" s="31" t="inlineStr">
        <is>
          <t>V</t>
        </is>
      </c>
      <c r="C203" s="30" t="inlineStr">
        <is>
          <t>2026-05-20</t>
        </is>
      </c>
      <c r="D203" s="32" t="n">
        <v>4760</v>
      </c>
      <c r="E203" s="32" t="n">
        <v>4947</v>
      </c>
      <c r="F203" s="32" t="n">
        <v>-187</v>
      </c>
      <c r="G203" s="31" t="inlineStr">
        <is>
          <t>V2609</t>
        </is>
      </c>
      <c r="H203" s="31" t="inlineStr"/>
    </row>
    <row r="204">
      <c r="A204" s="30" t="inlineStr">
        <is>
          <t>PVC</t>
        </is>
      </c>
      <c r="B204" s="31" t="inlineStr">
        <is>
          <t>V</t>
        </is>
      </c>
      <c r="C204" s="30" t="inlineStr">
        <is>
          <t>2026-05-21</t>
        </is>
      </c>
      <c r="D204" s="32" t="n">
        <v>4700</v>
      </c>
      <c r="E204" s="32" t="n">
        <v>4865</v>
      </c>
      <c r="F204" s="32" t="n">
        <v>-165</v>
      </c>
      <c r="G204" s="31" t="inlineStr">
        <is>
          <t>V2609</t>
        </is>
      </c>
      <c r="H204" s="31" t="inlineStr"/>
    </row>
    <row r="205">
      <c r="A205" s="30" t="inlineStr">
        <is>
          <t>PVC</t>
        </is>
      </c>
      <c r="B205" s="31" t="inlineStr">
        <is>
          <t>V</t>
        </is>
      </c>
      <c r="C205" s="30" t="inlineStr">
        <is>
          <t>2026-05-22</t>
        </is>
      </c>
      <c r="D205" s="32" t="n">
        <v>4670</v>
      </c>
      <c r="E205" s="32" t="n">
        <v>4846</v>
      </c>
      <c r="F205" s="32" t="n">
        <v>-176</v>
      </c>
      <c r="G205" s="31" t="inlineStr">
        <is>
          <t>V2609</t>
        </is>
      </c>
      <c r="H205" s="31" t="inlineStr"/>
    </row>
    <row r="206">
      <c r="A206" s="30" t="inlineStr">
        <is>
          <t>PVC</t>
        </is>
      </c>
      <c r="B206" s="31" t="inlineStr">
        <is>
          <t>V</t>
        </is>
      </c>
      <c r="C206" s="30" t="inlineStr">
        <is>
          <t>2026-05-25</t>
        </is>
      </c>
      <c r="D206" s="32" t="n">
        <v>4720</v>
      </c>
      <c r="E206" s="32" t="n">
        <v>4914</v>
      </c>
      <c r="F206" s="32" t="n">
        <v>-194</v>
      </c>
      <c r="G206" s="31" t="inlineStr">
        <is>
          <t>V2609</t>
        </is>
      </c>
      <c r="H206" s="31" t="inlineStr"/>
    </row>
    <row r="207">
      <c r="A207" s="30" t="inlineStr">
        <is>
          <t>PVC</t>
        </is>
      </c>
      <c r="B207" s="31" t="inlineStr">
        <is>
          <t>V</t>
        </is>
      </c>
      <c r="C207" s="30" t="inlineStr">
        <is>
          <t>2026-05-26</t>
        </is>
      </c>
      <c r="D207" s="32" t="n">
        <v>4665</v>
      </c>
      <c r="E207" s="32" t="n">
        <v>4854</v>
      </c>
      <c r="F207" s="32" t="n">
        <v>-189</v>
      </c>
      <c r="G207" s="31" t="inlineStr">
        <is>
          <t>V2609</t>
        </is>
      </c>
      <c r="H207" s="31" t="inlineStr"/>
    </row>
    <row r="208">
      <c r="A208" s="30" t="inlineStr">
        <is>
          <t>PVC</t>
        </is>
      </c>
      <c r="B208" s="31" t="inlineStr">
        <is>
          <t>V</t>
        </is>
      </c>
      <c r="C208" s="30" t="inlineStr">
        <is>
          <t>2026-05-27</t>
        </is>
      </c>
      <c r="D208" s="32" t="n">
        <v>4685</v>
      </c>
      <c r="E208" s="32" t="n">
        <v>4873</v>
      </c>
      <c r="F208" s="32" t="n">
        <v>-188</v>
      </c>
      <c r="G208" s="31" t="inlineStr">
        <is>
          <t>V2609</t>
        </is>
      </c>
      <c r="H208" s="31" t="inlineStr"/>
    </row>
    <row r="209">
      <c r="A209" s="30" t="inlineStr">
        <is>
          <t>PVC</t>
        </is>
      </c>
      <c r="B209" s="31" t="inlineStr">
        <is>
          <t>V</t>
        </is>
      </c>
      <c r="C209" s="30" t="inlineStr">
        <is>
          <t>2026-05-28</t>
        </is>
      </c>
      <c r="D209" s="32" t="n">
        <v>4750</v>
      </c>
      <c r="E209" s="32" t="n">
        <v>4939</v>
      </c>
      <c r="F209" s="32" t="n">
        <v>-189</v>
      </c>
      <c r="G209" s="31" t="inlineStr">
        <is>
          <t>V2609</t>
        </is>
      </c>
      <c r="H209" s="31" t="inlineStr"/>
    </row>
    <row r="210">
      <c r="A210" s="30" t="inlineStr">
        <is>
          <t>PVC</t>
        </is>
      </c>
      <c r="B210" s="31" t="inlineStr">
        <is>
          <t>V</t>
        </is>
      </c>
      <c r="C210" s="30" t="inlineStr">
        <is>
          <t>2026-05-29</t>
        </is>
      </c>
      <c r="D210" s="32" t="n">
        <v>4730</v>
      </c>
      <c r="E210" s="32" t="n">
        <v>4924</v>
      </c>
      <c r="F210" s="32" t="n">
        <v>-194</v>
      </c>
      <c r="G210" s="31" t="inlineStr">
        <is>
          <t>V2609</t>
        </is>
      </c>
      <c r="H210" s="31" t="inlineStr"/>
    </row>
    <row r="211">
      <c r="A211" s="30" t="inlineStr">
        <is>
          <t>PVC</t>
        </is>
      </c>
      <c r="B211" s="31" t="inlineStr">
        <is>
          <t>V</t>
        </is>
      </c>
      <c r="C211" s="30" t="inlineStr">
        <is>
          <t>2026-06-01</t>
        </is>
      </c>
      <c r="D211" s="32" t="n">
        <v>4790</v>
      </c>
      <c r="E211" s="32" t="n">
        <v>4993</v>
      </c>
      <c r="F211" s="32" t="n">
        <v>-203</v>
      </c>
      <c r="G211" s="31" t="inlineStr">
        <is>
          <t>V2609</t>
        </is>
      </c>
      <c r="H211" s="31" t="inlineStr"/>
    </row>
    <row r="212">
      <c r="A212" s="30" t="inlineStr">
        <is>
          <t>PVC</t>
        </is>
      </c>
      <c r="B212" s="31" t="inlineStr">
        <is>
          <t>V</t>
        </is>
      </c>
      <c r="C212" s="30" t="inlineStr">
        <is>
          <t>2026-06-02</t>
        </is>
      </c>
      <c r="D212" s="32" t="n">
        <v>4760</v>
      </c>
      <c r="E212" s="32" t="n">
        <v>4950</v>
      </c>
      <c r="F212" s="32" t="n">
        <v>-190</v>
      </c>
      <c r="G212" s="31" t="inlineStr">
        <is>
          <t>V2609</t>
        </is>
      </c>
      <c r="H212" s="31" t="inlineStr"/>
    </row>
    <row r="213">
      <c r="A213" s="30" t="inlineStr">
        <is>
          <t>PVC</t>
        </is>
      </c>
      <c r="B213" s="31" t="inlineStr">
        <is>
          <t>V</t>
        </is>
      </c>
      <c r="C213" s="30" t="inlineStr">
        <is>
          <t>2026-06-03</t>
        </is>
      </c>
      <c r="D213" s="32" t="n">
        <v>4750</v>
      </c>
      <c r="E213" s="32" t="n">
        <v>4943</v>
      </c>
      <c r="F213" s="32" t="n">
        <v>-193</v>
      </c>
      <c r="G213" s="31" t="inlineStr">
        <is>
          <t>V2609</t>
        </is>
      </c>
      <c r="H213" s="31" t="inlineStr"/>
    </row>
    <row r="214">
      <c r="A214" s="30" t="inlineStr">
        <is>
          <t>PVC</t>
        </is>
      </c>
      <c r="B214" s="31" t="inlineStr">
        <is>
          <t>V</t>
        </is>
      </c>
      <c r="C214" s="30" t="inlineStr">
        <is>
          <t>2026-06-04</t>
        </is>
      </c>
      <c r="D214" s="32" t="n">
        <v>4625</v>
      </c>
      <c r="E214" s="32" t="n">
        <v>4819</v>
      </c>
      <c r="F214" s="32" t="n">
        <v>-194</v>
      </c>
      <c r="G214" s="31" t="inlineStr">
        <is>
          <t>V2609</t>
        </is>
      </c>
      <c r="H214" s="31" t="inlineStr"/>
    </row>
    <row r="215">
      <c r="A215" s="30" t="inlineStr">
        <is>
          <t>PVC</t>
        </is>
      </c>
      <c r="B215" s="31" t="inlineStr">
        <is>
          <t>V</t>
        </is>
      </c>
      <c r="C215" s="30" t="inlineStr">
        <is>
          <t>2026-06-05</t>
        </is>
      </c>
      <c r="D215" s="32" t="n">
        <v>4600</v>
      </c>
      <c r="E215" s="32" t="n">
        <v>4767</v>
      </c>
      <c r="F215" s="32" t="n">
        <v>-167</v>
      </c>
      <c r="G215" s="31" t="inlineStr">
        <is>
          <t>V2609</t>
        </is>
      </c>
      <c r="H215" s="31" t="inlineStr"/>
    </row>
    <row r="216">
      <c r="A216" s="30" t="inlineStr">
        <is>
          <t>PVC</t>
        </is>
      </c>
      <c r="B216" s="31" t="inlineStr">
        <is>
          <t>V</t>
        </is>
      </c>
      <c r="C216" s="30" t="inlineStr">
        <is>
          <t>2026-06-08</t>
        </is>
      </c>
      <c r="D216" s="32" t="n">
        <v>4630</v>
      </c>
      <c r="E216" s="32" t="n">
        <v>4778</v>
      </c>
      <c r="F216" s="32" t="n">
        <v>-148</v>
      </c>
      <c r="G216" s="31" t="inlineStr">
        <is>
          <t>V2609</t>
        </is>
      </c>
      <c r="H216" s="31" t="inlineStr"/>
    </row>
    <row r="217">
      <c r="A217" s="30" t="inlineStr">
        <is>
          <t>PVC</t>
        </is>
      </c>
      <c r="B217" s="31" t="inlineStr">
        <is>
          <t>V</t>
        </is>
      </c>
      <c r="C217" s="30" t="inlineStr">
        <is>
          <t>2026-06-09</t>
        </is>
      </c>
      <c r="D217" s="32" t="n">
        <v>4550</v>
      </c>
      <c r="E217" s="32" t="n">
        <v>4717</v>
      </c>
      <c r="F217" s="32" t="n">
        <v>-167</v>
      </c>
      <c r="G217" s="31" t="inlineStr">
        <is>
          <t>V2609</t>
        </is>
      </c>
      <c r="H217" s="31" t="inlineStr"/>
    </row>
    <row r="218">
      <c r="A218" s="30" t="inlineStr">
        <is>
          <t>PVC</t>
        </is>
      </c>
      <c r="B218" s="31" t="inlineStr">
        <is>
          <t>V</t>
        </is>
      </c>
      <c r="C218" s="30" t="inlineStr">
        <is>
          <t>2026-06-10</t>
        </is>
      </c>
      <c r="D218" s="32" t="n">
        <v>4545</v>
      </c>
      <c r="E218" s="32" t="n">
        <v>4706</v>
      </c>
      <c r="F218" s="32" t="n">
        <v>-161</v>
      </c>
      <c r="G218" s="31" t="inlineStr">
        <is>
          <t>V2609</t>
        </is>
      </c>
      <c r="H218" s="31" t="inlineStr"/>
    </row>
    <row r="219">
      <c r="A219" s="30" t="inlineStr">
        <is>
          <t>PVC</t>
        </is>
      </c>
      <c r="B219" s="31" t="inlineStr">
        <is>
          <t>V</t>
        </is>
      </c>
      <c r="C219" s="30" t="inlineStr">
        <is>
          <t>2026-06-11</t>
        </is>
      </c>
      <c r="D219" s="32" t="n">
        <v>4560</v>
      </c>
      <c r="E219" s="32" t="n">
        <v>4716</v>
      </c>
      <c r="F219" s="32" t="n">
        <v>-156</v>
      </c>
      <c r="G219" s="31" t="inlineStr">
        <is>
          <t>V2609</t>
        </is>
      </c>
      <c r="H219" s="31" t="inlineStr"/>
    </row>
    <row r="220">
      <c r="A220" s="30" t="inlineStr">
        <is>
          <t>PVC</t>
        </is>
      </c>
      <c r="B220" s="31" t="inlineStr">
        <is>
          <t>V</t>
        </is>
      </c>
      <c r="C220" s="30" t="inlineStr">
        <is>
          <t>2026-06-12</t>
        </is>
      </c>
      <c r="D220" s="32" t="n">
        <v>4580</v>
      </c>
      <c r="E220" s="32" t="n">
        <v>4741</v>
      </c>
      <c r="F220" s="32" t="n">
        <v>-161</v>
      </c>
      <c r="G220" s="31" t="inlineStr">
        <is>
          <t>V2609</t>
        </is>
      </c>
      <c r="H220" s="31" t="inlineStr"/>
    </row>
    <row r="221">
      <c r="A221" s="30" t="inlineStr">
        <is>
          <t>PVC</t>
        </is>
      </c>
      <c r="B221" s="31" t="inlineStr">
        <is>
          <t>V</t>
        </is>
      </c>
      <c r="C221" s="30" t="inlineStr">
        <is>
          <t>2026-06-15</t>
        </is>
      </c>
      <c r="D221" s="32" t="n">
        <v>4555</v>
      </c>
      <c r="E221" s="32" t="n">
        <v>4692</v>
      </c>
      <c r="F221" s="32" t="n">
        <v>-137</v>
      </c>
      <c r="G221" s="31" t="inlineStr">
        <is>
          <t>V2609</t>
        </is>
      </c>
      <c r="H221" s="31" t="inlineStr"/>
    </row>
    <row r="222">
      <c r="A222" s="30" t="inlineStr">
        <is>
          <t>PVC</t>
        </is>
      </c>
      <c r="B222" s="31" t="inlineStr">
        <is>
          <t>V</t>
        </is>
      </c>
      <c r="C222" s="30" t="inlineStr">
        <is>
          <t>2026-06-16</t>
        </is>
      </c>
      <c r="D222" s="32" t="n">
        <v>4505</v>
      </c>
      <c r="E222" s="32" t="n">
        <v>4637</v>
      </c>
      <c r="F222" s="32" t="n">
        <v>-132</v>
      </c>
      <c r="G222" s="31" t="inlineStr">
        <is>
          <t>V2609</t>
        </is>
      </c>
      <c r="H222" s="31" t="inlineStr"/>
    </row>
    <row r="223">
      <c r="A223" s="30" t="inlineStr">
        <is>
          <t>PVC</t>
        </is>
      </c>
      <c r="B223" s="31" t="inlineStr">
        <is>
          <t>V</t>
        </is>
      </c>
      <c r="C223" s="30" t="inlineStr">
        <is>
          <t>2026-06-17</t>
        </is>
      </c>
      <c r="D223" s="32" t="n">
        <v>4500</v>
      </c>
      <c r="E223" s="32" t="n">
        <v>4618</v>
      </c>
      <c r="F223" s="32" t="n">
        <v>-118</v>
      </c>
      <c r="G223" s="31" t="inlineStr">
        <is>
          <t>V2609</t>
        </is>
      </c>
      <c r="H223" s="31" t="inlineStr"/>
    </row>
    <row r="224">
      <c r="A224" s="30" t="inlineStr">
        <is>
          <t>PVC</t>
        </is>
      </c>
      <c r="B224" s="31" t="inlineStr">
        <is>
          <t>V</t>
        </is>
      </c>
      <c r="C224" s="30" t="inlineStr">
        <is>
          <t>2026-06-18</t>
        </is>
      </c>
      <c r="D224" s="32" t="n">
        <v>4450</v>
      </c>
      <c r="E224" s="32" t="n">
        <v>4616</v>
      </c>
      <c r="F224" s="32" t="n">
        <v>-166</v>
      </c>
      <c r="G224" s="31" t="inlineStr">
        <is>
          <t>V2609</t>
        </is>
      </c>
      <c r="H224" s="31" t="inlineStr"/>
    </row>
    <row r="225">
      <c r="A225" s="30" t="inlineStr">
        <is>
          <t>PVC</t>
        </is>
      </c>
      <c r="B225" s="31" t="inlineStr">
        <is>
          <t>V</t>
        </is>
      </c>
      <c r="C225" s="30" t="inlineStr">
        <is>
          <t>2026-06-22</t>
        </is>
      </c>
      <c r="D225" s="32" t="n">
        <v>4405</v>
      </c>
      <c r="E225" s="32" t="n">
        <v>4535</v>
      </c>
      <c r="F225" s="32" t="n">
        <v>-130</v>
      </c>
      <c r="G225" s="31" t="inlineStr">
        <is>
          <t>V2609</t>
        </is>
      </c>
      <c r="H225" s="31" t="inlineStr"/>
    </row>
    <row r="226">
      <c r="A226" s="30" t="inlineStr">
        <is>
          <t>PVC</t>
        </is>
      </c>
      <c r="B226" s="31" t="inlineStr">
        <is>
          <t>V</t>
        </is>
      </c>
      <c r="C226" s="30" t="inlineStr">
        <is>
          <t>2026-06-23</t>
        </is>
      </c>
      <c r="D226" s="32" t="n">
        <v>4335</v>
      </c>
      <c r="E226" s="32" t="n">
        <v>4444</v>
      </c>
      <c r="F226" s="32" t="n">
        <v>-109</v>
      </c>
      <c r="G226" s="31" t="inlineStr">
        <is>
          <t>V2609</t>
        </is>
      </c>
      <c r="H226" s="31" t="inlineStr"/>
    </row>
    <row r="227">
      <c r="A227" s="30" t="inlineStr">
        <is>
          <t>PVC</t>
        </is>
      </c>
      <c r="B227" s="31" t="inlineStr">
        <is>
          <t>V</t>
        </is>
      </c>
      <c r="C227" s="30" t="inlineStr">
        <is>
          <t>2026-06-24</t>
        </is>
      </c>
      <c r="D227" s="32" t="n">
        <v>4380</v>
      </c>
      <c r="E227" s="32" t="n">
        <v>4490</v>
      </c>
      <c r="F227" s="32" t="n">
        <v>-110</v>
      </c>
      <c r="G227" s="31" t="inlineStr">
        <is>
          <t>V2609</t>
        </is>
      </c>
      <c r="H227" s="31" t="inlineStr"/>
    </row>
    <row r="228">
      <c r="A228" s="30" t="inlineStr">
        <is>
          <t>PVC</t>
        </is>
      </c>
      <c r="B228" s="31" t="inlineStr">
        <is>
          <t>V</t>
        </is>
      </c>
      <c r="C228" s="30" t="inlineStr">
        <is>
          <t>2026-06-25</t>
        </is>
      </c>
      <c r="D228" s="32" t="n">
        <v>4345</v>
      </c>
      <c r="E228" s="32" t="n">
        <v>4469</v>
      </c>
      <c r="F228" s="32" t="n">
        <v>-124</v>
      </c>
      <c r="G228" s="31" t="inlineStr">
        <is>
          <t>V2609</t>
        </is>
      </c>
      <c r="H228" s="31" t="inlineStr"/>
    </row>
    <row r="229">
      <c r="A229" s="30" t="inlineStr">
        <is>
          <t>PVC</t>
        </is>
      </c>
      <c r="B229" s="31" t="inlineStr">
        <is>
          <t>V</t>
        </is>
      </c>
      <c r="C229" s="30" t="inlineStr">
        <is>
          <t>2026-06-26</t>
        </is>
      </c>
      <c r="D229" s="32" t="n">
        <v>4300</v>
      </c>
      <c r="E229" s="32" t="n">
        <v>4388</v>
      </c>
      <c r="F229" s="32" t="n">
        <v>-88</v>
      </c>
      <c r="G229" s="31" t="inlineStr">
        <is>
          <t>V2609</t>
        </is>
      </c>
      <c r="H229" s="31" t="inlineStr"/>
    </row>
    <row r="230">
      <c r="A230" s="30" t="inlineStr">
        <is>
          <t>PVC</t>
        </is>
      </c>
      <c r="B230" s="31" t="inlineStr">
        <is>
          <t>V</t>
        </is>
      </c>
      <c r="C230" s="30" t="inlineStr">
        <is>
          <t>2026-06-29</t>
        </is>
      </c>
      <c r="D230" s="32" t="n">
        <v>4294</v>
      </c>
      <c r="E230" s="32" t="n">
        <v>4391</v>
      </c>
      <c r="F230" s="32" t="n">
        <v>-97</v>
      </c>
      <c r="G230" s="31" t="inlineStr">
        <is>
          <t>V2609</t>
        </is>
      </c>
      <c r="H230" s="31" t="inlineStr"/>
    </row>
    <row r="231">
      <c r="A231" s="30" t="inlineStr">
        <is>
          <t>PVC</t>
        </is>
      </c>
      <c r="B231" s="31" t="inlineStr">
        <is>
          <t>V</t>
        </is>
      </c>
      <c r="C231" s="30" t="inlineStr">
        <is>
          <t>2026-06-30</t>
        </is>
      </c>
      <c r="D231" s="32" t="n">
        <v>4340</v>
      </c>
      <c r="E231" s="32" t="n">
        <v>4456</v>
      </c>
      <c r="F231" s="32" t="n">
        <v>-116</v>
      </c>
      <c r="G231" s="31" t="inlineStr">
        <is>
          <t>V2609</t>
        </is>
      </c>
      <c r="H231" s="31" t="inlineStr"/>
    </row>
    <row r="232">
      <c r="A232" s="30" t="inlineStr">
        <is>
          <t>PVC</t>
        </is>
      </c>
      <c r="B232" s="31" t="inlineStr">
        <is>
          <t>V</t>
        </is>
      </c>
      <c r="C232" s="30" t="inlineStr">
        <is>
          <t>2026-07-01</t>
        </is>
      </c>
      <c r="D232" s="32" t="n">
        <v>4305</v>
      </c>
      <c r="E232" s="32" t="n">
        <v>4392</v>
      </c>
      <c r="F232" s="32" t="n">
        <v>-87</v>
      </c>
      <c r="G232" s="31" t="inlineStr">
        <is>
          <t>V2609</t>
        </is>
      </c>
      <c r="H232" s="31" t="inlineStr"/>
    </row>
    <row r="233">
      <c r="A233" s="30" t="inlineStr">
        <is>
          <t>PVC</t>
        </is>
      </c>
      <c r="B233" s="31" t="inlineStr">
        <is>
          <t>V</t>
        </is>
      </c>
      <c r="C233" s="30" t="inlineStr">
        <is>
          <t>2026-07-02</t>
        </is>
      </c>
      <c r="D233" s="32" t="n">
        <v>4265</v>
      </c>
      <c r="E233" s="32" t="n">
        <v>4369</v>
      </c>
      <c r="F233" s="32" t="n">
        <v>-104</v>
      </c>
      <c r="G233" s="31" t="inlineStr">
        <is>
          <t>V2609</t>
        </is>
      </c>
      <c r="H233" s="31" t="inlineStr"/>
    </row>
    <row r="234">
      <c r="A234" s="30" t="inlineStr">
        <is>
          <t>PVC</t>
        </is>
      </c>
      <c r="B234" s="31" t="inlineStr">
        <is>
          <t>V</t>
        </is>
      </c>
      <c r="C234" s="30" t="inlineStr">
        <is>
          <t>2026-07-03</t>
        </is>
      </c>
      <c r="D234" s="32" t="n">
        <v>4355</v>
      </c>
      <c r="E234" s="32" t="n">
        <v>4453</v>
      </c>
      <c r="F234" s="32" t="n">
        <v>-98</v>
      </c>
      <c r="G234" s="31" t="inlineStr">
        <is>
          <t>V2609</t>
        </is>
      </c>
      <c r="H234" s="31" t="inlineStr"/>
    </row>
    <row r="235">
      <c r="A235" s="30" t="inlineStr">
        <is>
          <t>PVC</t>
        </is>
      </c>
      <c r="B235" s="31" t="inlineStr">
        <is>
          <t>V</t>
        </is>
      </c>
      <c r="C235" s="30" t="inlineStr">
        <is>
          <t>2026-07-06</t>
        </is>
      </c>
      <c r="D235" s="32" t="n">
        <v>4425</v>
      </c>
      <c r="E235" s="32" t="n">
        <v>4450</v>
      </c>
      <c r="F235" s="32" t="n">
        <v>-25</v>
      </c>
      <c r="G235" s="31" t="inlineStr">
        <is>
          <t>V2609</t>
        </is>
      </c>
      <c r="H235" s="31" t="inlineStr"/>
    </row>
    <row r="236">
      <c r="A236" s="30" t="inlineStr">
        <is>
          <t>PVC</t>
        </is>
      </c>
      <c r="B236" s="31" t="inlineStr">
        <is>
          <t>V</t>
        </is>
      </c>
      <c r="C236" s="30" t="inlineStr">
        <is>
          <t>2026-07-07</t>
        </is>
      </c>
      <c r="D236" s="32" t="n">
        <v>4389</v>
      </c>
      <c r="E236" s="32" t="n">
        <v>4439</v>
      </c>
      <c r="F236" s="32" t="n">
        <v>-50</v>
      </c>
      <c r="G236" s="31" t="inlineStr">
        <is>
          <t>V2609</t>
        </is>
      </c>
      <c r="H236" s="31" t="inlineStr"/>
    </row>
    <row r="237">
      <c r="A237" s="30" t="inlineStr">
        <is>
          <t>PVC</t>
        </is>
      </c>
      <c r="B237" s="31" t="inlineStr">
        <is>
          <t>V</t>
        </is>
      </c>
      <c r="C237" s="30" t="inlineStr">
        <is>
          <t>2026-07-08</t>
        </is>
      </c>
      <c r="D237" s="32" t="n">
        <v>4413</v>
      </c>
      <c r="E237" s="32" t="n">
        <v>4480</v>
      </c>
      <c r="F237" s="32" t="n">
        <v>-67</v>
      </c>
      <c r="G237" s="31" t="inlineStr">
        <is>
          <t>V2609</t>
        </is>
      </c>
      <c r="H237" s="31" t="inlineStr"/>
    </row>
    <row r="238">
      <c r="A238" s="30" t="inlineStr">
        <is>
          <t>PVC</t>
        </is>
      </c>
      <c r="B238" s="31" t="inlineStr">
        <is>
          <t>V</t>
        </is>
      </c>
      <c r="C238" s="30" t="inlineStr">
        <is>
          <t>2026-07-09</t>
        </is>
      </c>
      <c r="D238" s="32" t="n">
        <v>4415</v>
      </c>
      <c r="E238" s="32" t="n">
        <v>4511</v>
      </c>
      <c r="F238" s="32" t="n">
        <v>-96</v>
      </c>
      <c r="G238" s="31" t="inlineStr">
        <is>
          <t>V2609</t>
        </is>
      </c>
      <c r="H238" s="31" t="inlineStr"/>
    </row>
    <row r="239">
      <c r="A239" s="30" t="inlineStr">
        <is>
          <t>PVC</t>
        </is>
      </c>
      <c r="B239" s="31" t="inlineStr">
        <is>
          <t>V</t>
        </is>
      </c>
      <c r="C239" s="30" t="inlineStr">
        <is>
          <t>2026-07-13</t>
        </is>
      </c>
      <c r="D239" s="32" t="n">
        <v>4440</v>
      </c>
      <c r="E239" s="32" t="n">
        <v>4488</v>
      </c>
      <c r="F239" s="32" t="n">
        <v>-48</v>
      </c>
      <c r="G239" s="31" t="inlineStr">
        <is>
          <t>V2609</t>
        </is>
      </c>
      <c r="H239" s="31" t="inlineStr"/>
    </row>
    <row r="240">
      <c r="A240" s="30" t="inlineStr">
        <is>
          <t>PVC</t>
        </is>
      </c>
      <c r="B240" s="31" t="inlineStr">
        <is>
          <t>V</t>
        </is>
      </c>
      <c r="C240" s="30" t="inlineStr">
        <is>
          <t>2026-07-14</t>
        </is>
      </c>
      <c r="D240" s="32" t="n">
        <v>4450</v>
      </c>
      <c r="E240" s="32" t="n">
        <v>4579</v>
      </c>
      <c r="F240" s="32" t="n">
        <v>-129</v>
      </c>
      <c r="G240" s="31" t="inlineStr">
        <is>
          <t>V2609</t>
        </is>
      </c>
      <c r="H240" s="31" t="inlineStr"/>
    </row>
    <row r="241">
      <c r="A241" s="30" t="inlineStr">
        <is>
          <t>PVC</t>
        </is>
      </c>
      <c r="B241" s="31" t="inlineStr">
        <is>
          <t>V</t>
        </is>
      </c>
      <c r="C241" s="30" t="inlineStr">
        <is>
          <t>2026-07-15</t>
        </is>
      </c>
      <c r="D241" s="32" t="n">
        <v>4493</v>
      </c>
      <c r="E241" s="32" t="n">
        <v>4598</v>
      </c>
      <c r="F241" s="32" t="n">
        <v>-105</v>
      </c>
      <c r="G241" s="31" t="inlineStr">
        <is>
          <t>V2609</t>
        </is>
      </c>
      <c r="H241" s="31" t="inlineStr"/>
    </row>
    <row r="242">
      <c r="A242" s="30" t="inlineStr">
        <is>
          <t>PVC</t>
        </is>
      </c>
      <c r="B242" s="31" t="inlineStr">
        <is>
          <t>V</t>
        </is>
      </c>
      <c r="C242" s="30" t="inlineStr">
        <is>
          <t>2026-07-16</t>
        </is>
      </c>
      <c r="D242" s="32" t="n">
        <v>4488</v>
      </c>
      <c r="E242" s="32" t="n">
        <v>4590</v>
      </c>
      <c r="F242" s="32" t="n">
        <v>-102</v>
      </c>
      <c r="G242" s="31" t="inlineStr">
        <is>
          <t>V2609</t>
        </is>
      </c>
      <c r="H242" s="31" t="inlineStr"/>
    </row>
    <row r="243">
      <c r="A243" s="30" t="inlineStr">
        <is>
          <t>PVC</t>
        </is>
      </c>
      <c r="B243" s="31" t="inlineStr">
        <is>
          <t>V</t>
        </is>
      </c>
      <c r="C243" s="30" t="inlineStr">
        <is>
          <t>2026-07-17</t>
        </is>
      </c>
      <c r="D243" s="32" t="n">
        <v>4388</v>
      </c>
      <c r="E243" s="32" t="n">
        <v>4440</v>
      </c>
      <c r="F243" s="32" t="n">
        <v>-52</v>
      </c>
      <c r="G243" s="31" t="inlineStr">
        <is>
          <t>V2609</t>
        </is>
      </c>
      <c r="H243" s="31" t="inlineStr"/>
    </row>
    <row r="244">
      <c r="A244" s="30" t="inlineStr">
        <is>
          <t>PVC</t>
        </is>
      </c>
      <c r="B244" s="31" t="inlineStr">
        <is>
          <t>V</t>
        </is>
      </c>
      <c r="C244" s="30" t="inlineStr">
        <is>
          <t>2026-07-20</t>
        </is>
      </c>
      <c r="D244" s="32" t="n">
        <v>4585</v>
      </c>
      <c r="E244" s="32" t="n">
        <v>4713</v>
      </c>
      <c r="F244" s="32" t="n">
        <v>-128</v>
      </c>
      <c r="G244" s="31" t="inlineStr">
        <is>
          <t>V2609</t>
        </is>
      </c>
      <c r="H244" s="31" t="inlineStr"/>
    </row>
    <row r="245">
      <c r="A245" s="30" t="inlineStr">
        <is>
          <t>PVC</t>
        </is>
      </c>
      <c r="B245" s="31" t="inlineStr">
        <is>
          <t>V</t>
        </is>
      </c>
      <c r="C245" s="30" t="inlineStr">
        <is>
          <t>2026-07-21</t>
        </is>
      </c>
      <c r="D245" s="32" t="n">
        <v>4484</v>
      </c>
      <c r="E245" s="32" t="n">
        <v>4587</v>
      </c>
      <c r="F245" s="32" t="n">
        <v>-103</v>
      </c>
      <c r="G245" s="31" t="inlineStr">
        <is>
          <t>V2609</t>
        </is>
      </c>
      <c r="H245" s="31" t="inlineStr"/>
    </row>
    <row r="246">
      <c r="A246" s="30" t="inlineStr">
        <is>
          <t>PVC</t>
        </is>
      </c>
      <c r="B246" s="31" t="inlineStr">
        <is>
          <t>V</t>
        </is>
      </c>
      <c r="C246" s="30" t="inlineStr">
        <is>
          <t>2026-07-22</t>
        </is>
      </c>
      <c r="D246" s="32" t="n">
        <v>4449</v>
      </c>
      <c r="E246" s="32" t="n">
        <v>4565</v>
      </c>
      <c r="F246" s="32" t="n">
        <v>-116</v>
      </c>
      <c r="G246" s="31" t="inlineStr">
        <is>
          <t>V2609</t>
        </is>
      </c>
      <c r="H246" s="31" t="inlineStr"/>
    </row>
    <row r="247">
      <c r="A247" s="30" t="inlineStr">
        <is>
          <t>PVC</t>
        </is>
      </c>
      <c r="B247" s="31" t="inlineStr">
        <is>
          <t>V</t>
        </is>
      </c>
      <c r="C247" s="30" t="inlineStr">
        <is>
          <t>2026-07-23</t>
        </is>
      </c>
      <c r="D247" s="32" t="n">
        <v>4483</v>
      </c>
      <c r="E247" s="32" t="n">
        <v>4618</v>
      </c>
      <c r="F247" s="32" t="n">
        <v>-135</v>
      </c>
      <c r="G247" s="31" t="inlineStr">
        <is>
          <t>V2609</t>
        </is>
      </c>
      <c r="H247" s="31" t="inlineStr"/>
    </row>
    <row r="248">
      <c r="A248" s="30" t="inlineStr">
        <is>
          <t>PVC</t>
        </is>
      </c>
      <c r="B248" s="31" t="inlineStr">
        <is>
          <t>V</t>
        </is>
      </c>
      <c r="C248" s="30" t="inlineStr">
        <is>
          <t>2026-07-24</t>
        </is>
      </c>
      <c r="D248" s="32" t="n">
        <v>4520</v>
      </c>
      <c r="E248" s="32" t="n">
        <v>4656</v>
      </c>
      <c r="F248" s="32" t="n">
        <v>-136</v>
      </c>
      <c r="G248" s="31" t="inlineStr">
        <is>
          <t>V2609</t>
        </is>
      </c>
      <c r="H248" s="31" t="inlineStr"/>
    </row>
    <row r="249">
      <c r="A249" s="30" t="inlineStr">
        <is>
          <t>PVC</t>
        </is>
      </c>
      <c r="B249" s="31" t="inlineStr">
        <is>
          <t>V</t>
        </is>
      </c>
      <c r="C249" s="30" t="inlineStr">
        <is>
          <t>2026-07-27</t>
        </is>
      </c>
      <c r="D249" s="32" t="n">
        <v>4430</v>
      </c>
      <c r="E249" s="32" t="n">
        <v>4536</v>
      </c>
      <c r="F249" s="32" t="n">
        <v>-106</v>
      </c>
      <c r="G249" s="31" t="inlineStr">
        <is>
          <t>V2609</t>
        </is>
      </c>
      <c r="H249" s="31" t="inlineStr"/>
    </row>
    <row r="250">
      <c r="A250" s="30" t="inlineStr">
        <is>
          <t>PVC</t>
        </is>
      </c>
      <c r="B250" s="31" t="inlineStr">
        <is>
          <t>V</t>
        </is>
      </c>
      <c r="C250" s="30" t="inlineStr">
        <is>
          <t>2026-07-28</t>
        </is>
      </c>
      <c r="D250" s="32" t="n">
        <v>4428</v>
      </c>
      <c r="E250" s="32" t="n">
        <v>4503</v>
      </c>
      <c r="F250" s="32" t="n">
        <v>-75</v>
      </c>
      <c r="G250" s="31" t="inlineStr">
        <is>
          <t>V2609</t>
        </is>
      </c>
      <c r="H250" s="31" t="inlineStr"/>
    </row>
    <row r="251">
      <c r="A251" s="30" t="inlineStr">
        <is>
          <t>PVC</t>
        </is>
      </c>
      <c r="B251" s="31" t="inlineStr">
        <is>
          <t>V</t>
        </is>
      </c>
      <c r="C251" s="30" t="inlineStr">
        <is>
          <t>2026-07-29</t>
        </is>
      </c>
      <c r="D251" s="32" t="n">
        <v>4445</v>
      </c>
      <c r="E251" s="32" t="n">
        <v>4523</v>
      </c>
      <c r="F251" s="32" t="n">
        <v>-78</v>
      </c>
      <c r="G251" s="31" t="inlineStr">
        <is>
          <t>V2609</t>
        </is>
      </c>
      <c r="H251" s="31" t="inlineStr"/>
    </row>
    <row r="252">
      <c r="A252" s="30" t="inlineStr">
        <is>
          <t>PVC</t>
        </is>
      </c>
      <c r="B252" s="31" t="inlineStr">
        <is>
          <t>V</t>
        </is>
      </c>
      <c r="C252" s="30" t="inlineStr">
        <is>
          <t>2026-07-30</t>
        </is>
      </c>
      <c r="D252" s="32" t="n">
        <v>4375</v>
      </c>
      <c r="E252" s="32" t="n">
        <v>4467</v>
      </c>
      <c r="F252" s="32" t="n">
        <v>-92</v>
      </c>
      <c r="G252" s="31" t="inlineStr">
        <is>
          <t>V2609</t>
        </is>
      </c>
      <c r="H252" s="31" t="inlineStr"/>
    </row>
    <row r="253">
      <c r="A253" s="30" t="inlineStr">
        <is>
          <t>PVC</t>
        </is>
      </c>
      <c r="B253" s="31" t="inlineStr">
        <is>
          <t>V</t>
        </is>
      </c>
      <c r="C253" s="30" t="inlineStr">
        <is>
          <t>2026-07-31</t>
        </is>
      </c>
      <c r="D253" s="32" t="n">
        <v>4382</v>
      </c>
      <c r="E253" s="32" t="n">
        <v>4480</v>
      </c>
      <c r="F253" s="32" t="n">
        <v>-98</v>
      </c>
      <c r="G253" s="31" t="inlineStr">
        <is>
          <t>V2609</t>
        </is>
      </c>
      <c r="H253" s="31" t="inlineStr"/>
    </row>
    <row r="254">
      <c r="A254" s="30" t="inlineStr">
        <is>
          <t>PVC</t>
        </is>
      </c>
      <c r="B254" s="31" t="inlineStr">
        <is>
          <t>V</t>
        </is>
      </c>
      <c r="C254" s="30" t="inlineStr">
        <is>
          <t>2026-08-03</t>
        </is>
      </c>
      <c r="D254" s="32" t="n">
        <v>4392</v>
      </c>
      <c r="E254" s="32" t="n">
        <v>4451</v>
      </c>
      <c r="F254" s="32" t="n">
        <v>-59</v>
      </c>
      <c r="G254" s="31" t="inlineStr">
        <is>
          <t>V2609</t>
        </is>
      </c>
      <c r="H254" s="31" t="inlineStr"/>
    </row>
    <row r="255">
      <c r="A255" s="30" t="inlineStr">
        <is>
          <t>PVC</t>
        </is>
      </c>
      <c r="B255" s="31" t="inlineStr">
        <is>
          <t>V</t>
        </is>
      </c>
      <c r="C255" s="30" t="inlineStr">
        <is>
          <t>2026-08-04</t>
        </is>
      </c>
      <c r="D255" s="32" t="n">
        <v>4395</v>
      </c>
      <c r="E255" s="32" t="n">
        <v>4471</v>
      </c>
      <c r="F255" s="32" t="n">
        <v>-76</v>
      </c>
      <c r="G255" s="31" t="inlineStr">
        <is>
          <t>V2609</t>
        </is>
      </c>
      <c r="H255" s="31" t="inlineStr"/>
    </row>
    <row r="256">
      <c r="A256" s="30" t="inlineStr">
        <is>
          <t>PVC</t>
        </is>
      </c>
      <c r="B256" s="31" t="inlineStr">
        <is>
          <t>V</t>
        </is>
      </c>
      <c r="C256" s="30" t="inlineStr">
        <is>
          <t>2026-08-05</t>
        </is>
      </c>
      <c r="D256" s="32" t="n">
        <v>4385</v>
      </c>
      <c r="E256" s="32" t="n">
        <v>4461</v>
      </c>
      <c r="F256" s="32" t="n">
        <v>-76</v>
      </c>
      <c r="G256" s="31" t="inlineStr">
        <is>
          <t>V2609</t>
        </is>
      </c>
      <c r="H256" s="31" t="inlineStr"/>
    </row>
    <row r="257">
      <c r="A257" s="30" t="inlineStr">
        <is>
          <t>PVC</t>
        </is>
      </c>
      <c r="B257" s="31" t="inlineStr">
        <is>
          <t>V</t>
        </is>
      </c>
      <c r="C257" s="30" t="inlineStr">
        <is>
          <t>2026-08-06</t>
        </is>
      </c>
      <c r="D257" s="32" t="n">
        <v>4425</v>
      </c>
      <c r="E257" s="32" t="n">
        <v>4529</v>
      </c>
      <c r="F257" s="32" t="n">
        <v>-104</v>
      </c>
      <c r="G257" s="31" t="inlineStr">
        <is>
          <t>V2609</t>
        </is>
      </c>
      <c r="H257" s="31" t="inlineStr"/>
    </row>
    <row r="258">
      <c r="A258" s="30" t="inlineStr">
        <is>
          <t>PVC</t>
        </is>
      </c>
      <c r="B258" s="31" t="inlineStr">
        <is>
          <t>V</t>
        </is>
      </c>
      <c r="C258" s="30" t="inlineStr">
        <is>
          <t>2026-08-07</t>
        </is>
      </c>
      <c r="D258" s="32" t="n">
        <v>4445</v>
      </c>
      <c r="E258" s="32" t="n">
        <v>4507</v>
      </c>
      <c r="F258" s="32" t="n">
        <v>-62</v>
      </c>
      <c r="G258" s="31" t="inlineStr">
        <is>
          <t>V2609</t>
        </is>
      </c>
      <c r="H258" s="31" t="inlineStr"/>
    </row>
    <row r="259">
      <c r="A259" s="30" t="inlineStr">
        <is>
          <t>PVC</t>
        </is>
      </c>
      <c r="B259" s="31" t="inlineStr">
        <is>
          <t>V</t>
        </is>
      </c>
      <c r="C259" s="30" t="inlineStr">
        <is>
          <t>2026-08-10</t>
        </is>
      </c>
      <c r="D259" s="32" t="n">
        <v>4430</v>
      </c>
      <c r="E259" s="32" t="n">
        <v>4498</v>
      </c>
      <c r="F259" s="32" t="n">
        <v>-68</v>
      </c>
      <c r="G259" s="31" t="inlineStr">
        <is>
          <t>V2609</t>
        </is>
      </c>
      <c r="H259" s="31" t="inlineStr"/>
    </row>
    <row r="260">
      <c r="A260" s="30" t="inlineStr">
        <is>
          <t>PVC</t>
        </is>
      </c>
      <c r="B260" s="31" t="inlineStr">
        <is>
          <t>V</t>
        </is>
      </c>
      <c r="C260" s="30" t="inlineStr">
        <is>
          <t>2026-08-11</t>
        </is>
      </c>
      <c r="D260" s="32" t="n">
        <v>4442</v>
      </c>
      <c r="E260" s="32" t="n">
        <v>4556</v>
      </c>
      <c r="F260" s="32" t="n">
        <v>-114</v>
      </c>
      <c r="G260" s="31" t="inlineStr">
        <is>
          <t>V2609</t>
        </is>
      </c>
      <c r="H260" s="31" t="inlineStr"/>
    </row>
    <row r="261">
      <c r="A261" s="30" t="inlineStr">
        <is>
          <t>PVC</t>
        </is>
      </c>
      <c r="B261" s="31" t="inlineStr">
        <is>
          <t>V</t>
        </is>
      </c>
      <c r="C261" s="30" t="inlineStr">
        <is>
          <t>2026-08-12</t>
        </is>
      </c>
      <c r="D261" s="32" t="n">
        <v>4441</v>
      </c>
      <c r="E261" s="32" t="n">
        <v>4528</v>
      </c>
      <c r="F261" s="32" t="n">
        <v>-87</v>
      </c>
      <c r="G261" s="31" t="inlineStr">
        <is>
          <t>V2609</t>
        </is>
      </c>
      <c r="H261" s="31" t="inlineStr"/>
    </row>
    <row r="262">
      <c r="A262" s="30" t="inlineStr">
        <is>
          <t>PVC</t>
        </is>
      </c>
      <c r="B262" s="31" t="inlineStr">
        <is>
          <t>V</t>
        </is>
      </c>
      <c r="C262" s="30" t="inlineStr">
        <is>
          <t>2026-08-13</t>
        </is>
      </c>
      <c r="D262" s="32" t="n">
        <v>4420</v>
      </c>
      <c r="E262" s="32" t="n">
        <v>4511</v>
      </c>
      <c r="F262" s="32" t="n">
        <v>-91</v>
      </c>
      <c r="G262" s="31" t="inlineStr">
        <is>
          <t>V2609</t>
        </is>
      </c>
      <c r="H262" s="31" t="inlineStr"/>
    </row>
    <row r="263">
      <c r="A263" s="30" t="inlineStr">
        <is>
          <t>PVC</t>
        </is>
      </c>
      <c r="B263" s="31" t="inlineStr">
        <is>
          <t>V</t>
        </is>
      </c>
      <c r="C263" s="30" t="inlineStr">
        <is>
          <t>2026-08-14</t>
        </is>
      </c>
      <c r="D263" s="32" t="n">
        <v>4421</v>
      </c>
      <c r="E263" s="32" t="n">
        <v>4496</v>
      </c>
      <c r="F263" s="32" t="n">
        <v>-75</v>
      </c>
      <c r="G263" s="31" t="inlineStr">
        <is>
          <t>V2609</t>
        </is>
      </c>
      <c r="H263" s="31" t="inlineStr"/>
    </row>
    <row r="264">
      <c r="A264" s="30" t="inlineStr">
        <is>
          <t>PVC</t>
        </is>
      </c>
      <c r="B264" s="31" t="inlineStr">
        <is>
          <t>V</t>
        </is>
      </c>
      <c r="C264" s="30" t="inlineStr">
        <is>
          <t>2026-08-17</t>
        </is>
      </c>
      <c r="D264" s="32" t="n">
        <v>4475</v>
      </c>
      <c r="E264" s="32" t="n">
        <v>4730</v>
      </c>
      <c r="F264" s="32" t="n">
        <v>-255</v>
      </c>
      <c r="G264" s="31" t="inlineStr">
        <is>
          <t>V2701</t>
        </is>
      </c>
      <c r="H264" s="31" t="inlineStr">
        <is>
          <t>是</t>
        </is>
      </c>
    </row>
    <row r="265">
      <c r="A265" s="30" t="inlineStr">
        <is>
          <t>PVC</t>
        </is>
      </c>
      <c r="B265" s="31" t="inlineStr">
        <is>
          <t>V</t>
        </is>
      </c>
      <c r="C265" s="30" t="inlineStr">
        <is>
          <t>2026-08-18</t>
        </is>
      </c>
      <c r="D265" s="32" t="n">
        <v>4515</v>
      </c>
      <c r="E265" s="32" t="n">
        <v>4744</v>
      </c>
      <c r="F265" s="32" t="n">
        <v>-229</v>
      </c>
      <c r="G265" s="31" t="inlineStr">
        <is>
          <t>V2701</t>
        </is>
      </c>
      <c r="H265" s="31" t="inlineStr"/>
    </row>
    <row r="266">
      <c r="A266" s="30" t="inlineStr">
        <is>
          <t>PVC</t>
        </is>
      </c>
      <c r="B266" s="31" t="inlineStr">
        <is>
          <t>V</t>
        </is>
      </c>
      <c r="C266" s="30" t="inlineStr">
        <is>
          <t>2026-08-19</t>
        </is>
      </c>
      <c r="D266" s="32" t="n">
        <v>4509</v>
      </c>
      <c r="E266" s="32" t="n">
        <v>4746</v>
      </c>
      <c r="F266" s="32" t="n">
        <v>-237</v>
      </c>
      <c r="G266" s="31" t="inlineStr">
        <is>
          <t>V2701</t>
        </is>
      </c>
      <c r="H266" s="31" t="inlineStr"/>
    </row>
    <row r="267">
      <c r="A267" s="30" t="inlineStr">
        <is>
          <t>PVC</t>
        </is>
      </c>
      <c r="B267" s="31" t="inlineStr">
        <is>
          <t>V</t>
        </is>
      </c>
      <c r="C267" s="30" t="inlineStr">
        <is>
          <t>2026-08-20</t>
        </is>
      </c>
      <c r="D267" s="32" t="n">
        <v>4482</v>
      </c>
      <c r="E267" s="32" t="n">
        <v>4710</v>
      </c>
      <c r="F267" s="32" t="n">
        <v>-228</v>
      </c>
      <c r="G267" s="31" t="inlineStr">
        <is>
          <t>V2701</t>
        </is>
      </c>
      <c r="H267" s="31" t="inlineStr"/>
    </row>
    <row r="268">
      <c r="A268" s="30" t="inlineStr">
        <is>
          <t>PVC</t>
        </is>
      </c>
      <c r="B268" s="31" t="inlineStr">
        <is>
          <t>V</t>
        </is>
      </c>
      <c r="C268" s="30" t="inlineStr">
        <is>
          <t>2026-08-21</t>
        </is>
      </c>
      <c r="D268" s="32" t="n">
        <v>4447</v>
      </c>
      <c r="E268" s="32" t="n">
        <v>4679</v>
      </c>
      <c r="F268" s="32" t="n">
        <v>-232</v>
      </c>
      <c r="G268" s="31" t="inlineStr">
        <is>
          <t>V2701</t>
        </is>
      </c>
      <c r="H268" s="31" t="inlineStr"/>
    </row>
    <row r="269">
      <c r="A269" s="30" t="inlineStr">
        <is>
          <t>PVC</t>
        </is>
      </c>
      <c r="B269" s="31" t="inlineStr">
        <is>
          <t>V</t>
        </is>
      </c>
      <c r="C269" s="30" t="inlineStr">
        <is>
          <t>2026-08-24</t>
        </is>
      </c>
      <c r="D269" s="32" t="n">
        <v>4453</v>
      </c>
      <c r="E269" s="32" t="n">
        <v>4644</v>
      </c>
      <c r="F269" s="32" t="n">
        <v>-191</v>
      </c>
      <c r="G269" s="31" t="inlineStr">
        <is>
          <t>V2701</t>
        </is>
      </c>
      <c r="H269" s="31" t="inlineStr"/>
    </row>
    <row r="270">
      <c r="A270" s="30" t="inlineStr">
        <is>
          <t>PVC</t>
        </is>
      </c>
      <c r="B270" s="31" t="inlineStr">
        <is>
          <t>V</t>
        </is>
      </c>
      <c r="C270" s="30" t="inlineStr">
        <is>
          <t>2026-08-25</t>
        </is>
      </c>
      <c r="D270" s="32" t="n">
        <v>4375</v>
      </c>
      <c r="E270" s="32" t="n">
        <v>4539</v>
      </c>
      <c r="F270" s="32" t="n">
        <v>-164</v>
      </c>
      <c r="G270" s="31" t="inlineStr">
        <is>
          <t>V2701</t>
        </is>
      </c>
      <c r="H270" s="31" t="inlineStr"/>
    </row>
    <row r="271">
      <c r="A271" s="30" t="inlineStr">
        <is>
          <t>PVC</t>
        </is>
      </c>
      <c r="B271" s="31" t="inlineStr">
        <is>
          <t>V</t>
        </is>
      </c>
      <c r="C271" s="30" t="inlineStr">
        <is>
          <t>2026-08-26</t>
        </is>
      </c>
      <c r="D271" s="32" t="n">
        <v>4375</v>
      </c>
      <c r="E271" s="32" t="n">
        <v>4466</v>
      </c>
      <c r="F271" s="32" t="n">
        <v>-91</v>
      </c>
      <c r="G271" s="31" t="inlineStr">
        <is>
          <t>V2701</t>
        </is>
      </c>
      <c r="H271" s="31" t="inlineStr"/>
    </row>
    <row r="272">
      <c r="A272" s="30" t="inlineStr">
        <is>
          <t>PVC</t>
        </is>
      </c>
      <c r="B272" s="31" t="inlineStr">
        <is>
          <t>V</t>
        </is>
      </c>
      <c r="C272" s="30" t="inlineStr">
        <is>
          <t>2026-08-27</t>
        </is>
      </c>
      <c r="D272" s="32" t="n">
        <v>4378</v>
      </c>
      <c r="E272" s="32" t="n">
        <v>4473</v>
      </c>
      <c r="F272" s="32" t="n">
        <v>-95</v>
      </c>
      <c r="G272" s="31" t="inlineStr">
        <is>
          <t>V2701</t>
        </is>
      </c>
      <c r="H272" s="31" t="inlineStr"/>
    </row>
    <row r="273">
      <c r="A273" s="30" t="inlineStr">
        <is>
          <t>PVC</t>
        </is>
      </c>
      <c r="B273" s="31" t="inlineStr">
        <is>
          <t>V</t>
        </is>
      </c>
      <c r="C273" s="30" t="inlineStr">
        <is>
          <t>2026-08-28</t>
        </is>
      </c>
      <c r="D273" s="32" t="n">
        <v>4435</v>
      </c>
      <c r="E273" s="32" t="n">
        <v>4578</v>
      </c>
      <c r="F273" s="32" t="n">
        <v>-143</v>
      </c>
      <c r="G273" s="31" t="inlineStr">
        <is>
          <t>V2701</t>
        </is>
      </c>
      <c r="H273" s="31" t="inlineStr"/>
    </row>
    <row r="274">
      <c r="A274" s="30" t="inlineStr">
        <is>
          <t>PVC</t>
        </is>
      </c>
      <c r="B274" s="31" t="inlineStr">
        <is>
          <t>V</t>
        </is>
      </c>
      <c r="C274" s="30" t="inlineStr">
        <is>
          <t>2026-08-31</t>
        </is>
      </c>
      <c r="D274" s="32" t="n">
        <v>4625</v>
      </c>
      <c r="E274" s="32" t="n">
        <v>4791</v>
      </c>
      <c r="F274" s="32" t="n">
        <v>-166</v>
      </c>
      <c r="G274" s="31" t="inlineStr">
        <is>
          <t>V2701</t>
        </is>
      </c>
      <c r="H274" s="31" t="inlineStr"/>
    </row>
    <row r="275">
      <c r="A275" s="30" t="inlineStr">
        <is>
          <t>PVC</t>
        </is>
      </c>
      <c r="B275" s="31" t="inlineStr">
        <is>
          <t>V</t>
        </is>
      </c>
      <c r="C275" s="30" t="inlineStr">
        <is>
          <t>2026-09-01</t>
        </is>
      </c>
      <c r="D275" s="32" t="n">
        <v>4690</v>
      </c>
      <c r="E275" s="32" t="n">
        <v>4888</v>
      </c>
      <c r="F275" s="32" t="n">
        <v>-198</v>
      </c>
      <c r="G275" s="31" t="inlineStr">
        <is>
          <t>V2701</t>
        </is>
      </c>
      <c r="H275" s="31" t="inlineStr"/>
    </row>
    <row r="276">
      <c r="A276" s="30" t="inlineStr">
        <is>
          <t>PVC</t>
        </is>
      </c>
      <c r="B276" s="31" t="inlineStr">
        <is>
          <t>V</t>
        </is>
      </c>
      <c r="C276" s="30" t="inlineStr">
        <is>
          <t>2026-09-02</t>
        </is>
      </c>
      <c r="D276" s="32" t="n">
        <v>4750</v>
      </c>
      <c r="E276" s="32" t="n">
        <v>4906</v>
      </c>
      <c r="F276" s="32" t="n">
        <v>-156</v>
      </c>
      <c r="G276" s="31" t="inlineStr">
        <is>
          <t>V2701</t>
        </is>
      </c>
      <c r="H276" s="31" t="inlineStr"/>
    </row>
    <row r="277">
      <c r="A277" s="30" t="inlineStr">
        <is>
          <t>PVC</t>
        </is>
      </c>
      <c r="B277" s="31" t="inlineStr">
        <is>
          <t>V</t>
        </is>
      </c>
      <c r="C277" s="30" t="inlineStr">
        <is>
          <t>2026-09-03</t>
        </is>
      </c>
      <c r="D277" s="32" t="n">
        <v>4685</v>
      </c>
      <c r="E277" s="32" t="n">
        <v>4867</v>
      </c>
      <c r="F277" s="32" t="n">
        <v>-182</v>
      </c>
      <c r="G277" s="31" t="inlineStr">
        <is>
          <t>V2701</t>
        </is>
      </c>
      <c r="H277" s="31" t="inlineStr"/>
    </row>
    <row r="278">
      <c r="A278" s="30" t="inlineStr">
        <is>
          <t>PVC</t>
        </is>
      </c>
      <c r="B278" s="31" t="inlineStr">
        <is>
          <t>V</t>
        </is>
      </c>
      <c r="C278" s="30" t="inlineStr">
        <is>
          <t>2026-09-04</t>
        </is>
      </c>
      <c r="D278" s="32" t="n">
        <v>4835</v>
      </c>
      <c r="E278" s="32" t="n">
        <v>5128</v>
      </c>
      <c r="F278" s="32" t="n">
        <v>-293</v>
      </c>
      <c r="G278" s="31" t="inlineStr">
        <is>
          <t>V2701</t>
        </is>
      </c>
      <c r="H278" s="31" t="inlineStr"/>
    </row>
    <row r="279">
      <c r="A279" s="30" t="inlineStr">
        <is>
          <t>PVC</t>
        </is>
      </c>
      <c r="B279" s="31" t="inlineStr">
        <is>
          <t>V</t>
        </is>
      </c>
      <c r="C279" s="30" t="inlineStr">
        <is>
          <t>2026-09-07</t>
        </is>
      </c>
      <c r="D279" s="32" t="n">
        <v>4865</v>
      </c>
      <c r="E279" s="32" t="n">
        <v>5051</v>
      </c>
      <c r="F279" s="32" t="n">
        <v>-186</v>
      </c>
      <c r="G279" s="31" t="inlineStr">
        <is>
          <t>V2701</t>
        </is>
      </c>
      <c r="H279" s="31" t="inlineStr"/>
    </row>
    <row r="280">
      <c r="A280" s="30" t="inlineStr">
        <is>
          <t>PVC</t>
        </is>
      </c>
      <c r="B280" s="31" t="inlineStr">
        <is>
          <t>V</t>
        </is>
      </c>
      <c r="C280" s="30" t="inlineStr">
        <is>
          <t>2026-09-08</t>
        </is>
      </c>
      <c r="D280" s="32" t="n">
        <v>4965</v>
      </c>
      <c r="E280" s="32" t="n">
        <v>5113</v>
      </c>
      <c r="F280" s="32" t="n">
        <v>-148</v>
      </c>
      <c r="G280" s="31" t="inlineStr">
        <is>
          <t>V2701</t>
        </is>
      </c>
      <c r="H280" s="31" t="inlineStr"/>
    </row>
    <row r="281">
      <c r="A281" s="30" t="inlineStr">
        <is>
          <t>PVC</t>
        </is>
      </c>
      <c r="B281" s="31" t="inlineStr">
        <is>
          <t>V</t>
        </is>
      </c>
      <c r="C281" s="30" t="inlineStr">
        <is>
          <t>2026-09-09</t>
        </is>
      </c>
      <c r="D281" s="32" t="n">
        <v>4947</v>
      </c>
      <c r="E281" s="32" t="n">
        <v>5103</v>
      </c>
      <c r="F281" s="32" t="n">
        <v>-156</v>
      </c>
      <c r="G281" s="31" t="inlineStr">
        <is>
          <t>V2701</t>
        </is>
      </c>
      <c r="H281" s="31" t="inlineStr"/>
    </row>
    <row r="282">
      <c r="A282" s="30" t="inlineStr">
        <is>
          <t>PVC</t>
        </is>
      </c>
      <c r="B282" s="31" t="inlineStr">
        <is>
          <t>V</t>
        </is>
      </c>
      <c r="C282" s="30" t="inlineStr">
        <is>
          <t>2026-09-10</t>
        </is>
      </c>
      <c r="D282" s="32" t="n">
        <v>4925</v>
      </c>
      <c r="E282" s="32" t="n">
        <v>5084</v>
      </c>
      <c r="F282" s="32" t="n">
        <v>-159</v>
      </c>
      <c r="G282" s="31" t="inlineStr">
        <is>
          <t>V2701</t>
        </is>
      </c>
      <c r="H282" s="31" t="inlineStr"/>
    </row>
    <row r="283">
      <c r="A283" s="30" t="inlineStr">
        <is>
          <t>PVC</t>
        </is>
      </c>
      <c r="B283" s="31" t="inlineStr">
        <is>
          <t>V</t>
        </is>
      </c>
      <c r="C283" s="30" t="inlineStr">
        <is>
          <t>2026-09-11</t>
        </is>
      </c>
      <c r="D283" s="32" t="n">
        <v>4903</v>
      </c>
      <c r="E283" s="32" t="n">
        <v>5028</v>
      </c>
      <c r="F283" s="32" t="n">
        <v>-125</v>
      </c>
      <c r="G283" s="31" t="inlineStr">
        <is>
          <t>V2701</t>
        </is>
      </c>
      <c r="H283" s="31" t="inlineStr"/>
    </row>
    <row r="284">
      <c r="A284" s="30" t="inlineStr">
        <is>
          <t>PVC</t>
        </is>
      </c>
      <c r="B284" s="31" t="inlineStr">
        <is>
          <t>V</t>
        </is>
      </c>
      <c r="C284" s="30" t="inlineStr">
        <is>
          <t>2026-09-14</t>
        </is>
      </c>
      <c r="D284" s="32" t="n">
        <v>4818</v>
      </c>
      <c r="E284" s="32" t="n">
        <v>4952</v>
      </c>
      <c r="F284" s="32" t="n">
        <v>-134</v>
      </c>
      <c r="G284" s="31" t="inlineStr">
        <is>
          <t>V2701</t>
        </is>
      </c>
      <c r="H284" s="31" t="inlineStr"/>
    </row>
    <row r="285">
      <c r="A285" s="30" t="inlineStr">
        <is>
          <t>PVC</t>
        </is>
      </c>
      <c r="B285" s="31" t="inlineStr">
        <is>
          <t>V</t>
        </is>
      </c>
      <c r="C285" s="30" t="inlineStr">
        <is>
          <t>2026-09-15</t>
        </is>
      </c>
      <c r="D285" s="32" t="n">
        <v>4765</v>
      </c>
      <c r="E285" s="32" t="n">
        <v>4847</v>
      </c>
      <c r="F285" s="32" t="n">
        <v>-82</v>
      </c>
      <c r="G285" s="31" t="inlineStr">
        <is>
          <t>V2701</t>
        </is>
      </c>
      <c r="H285" s="31" t="inlineStr"/>
    </row>
    <row r="286">
      <c r="A286" s="30" t="inlineStr">
        <is>
          <t>PVC</t>
        </is>
      </c>
      <c r="B286" s="31" t="inlineStr">
        <is>
          <t>V</t>
        </is>
      </c>
      <c r="C286" s="30" t="inlineStr">
        <is>
          <t>2026-09-17</t>
        </is>
      </c>
      <c r="D286" s="32" t="n">
        <v>4710</v>
      </c>
      <c r="E286" s="32" t="n">
        <v>4786</v>
      </c>
      <c r="F286" s="32" t="n">
        <v>-76</v>
      </c>
      <c r="G286" s="31" t="inlineStr">
        <is>
          <t>V2701</t>
        </is>
      </c>
      <c r="H286" s="31" t="inlineStr"/>
    </row>
    <row r="287">
      <c r="A287" s="30" t="inlineStr">
        <is>
          <t>PVC</t>
        </is>
      </c>
      <c r="B287" s="31" t="inlineStr">
        <is>
          <t>V</t>
        </is>
      </c>
      <c r="C287" s="30" t="inlineStr">
        <is>
          <t>2026-09-18</t>
        </is>
      </c>
      <c r="D287" s="32" t="n">
        <v>4650</v>
      </c>
      <c r="E287" s="32" t="n">
        <v>4703</v>
      </c>
      <c r="F287" s="32" t="n">
        <v>-53</v>
      </c>
      <c r="G287" s="31" t="inlineStr">
        <is>
          <t>V2701</t>
        </is>
      </c>
      <c r="H287" s="31" t="inlineStr"/>
    </row>
    <row r="288">
      <c r="A288" s="30" t="inlineStr">
        <is>
          <t>PVC</t>
        </is>
      </c>
      <c r="B288" s="31" t="inlineStr">
        <is>
          <t>V</t>
        </is>
      </c>
      <c r="C288" s="30" t="inlineStr">
        <is>
          <t>2026-09-21</t>
        </is>
      </c>
      <c r="D288" s="32" t="n">
        <v>4690</v>
      </c>
      <c r="E288" s="32" t="n">
        <v>4755</v>
      </c>
      <c r="F288" s="32" t="n">
        <v>-65</v>
      </c>
      <c r="G288" s="31" t="inlineStr">
        <is>
          <t>V2701</t>
        </is>
      </c>
      <c r="H288" s="31" t="inlineStr"/>
    </row>
    <row r="289">
      <c r="A289" s="30" t="inlineStr">
        <is>
          <t>PVC</t>
        </is>
      </c>
      <c r="B289" s="31" t="inlineStr">
        <is>
          <t>V</t>
        </is>
      </c>
      <c r="C289" s="30" t="inlineStr">
        <is>
          <t>2026-09-22</t>
        </is>
      </c>
      <c r="D289" s="32" t="n">
        <v>4652</v>
      </c>
      <c r="E289" s="32" t="n">
        <v>4757</v>
      </c>
      <c r="F289" s="32" t="n">
        <v>-105</v>
      </c>
      <c r="G289" s="31" t="inlineStr">
        <is>
          <t>V2701</t>
        </is>
      </c>
      <c r="H289" s="31" t="inlineStr"/>
    </row>
    <row r="290">
      <c r="A290" s="30" t="inlineStr">
        <is>
          <t>PVC</t>
        </is>
      </c>
      <c r="B290" s="31" t="inlineStr">
        <is>
          <t>V</t>
        </is>
      </c>
      <c r="C290" s="30" t="inlineStr">
        <is>
          <t>2026-09-23</t>
        </is>
      </c>
      <c r="D290" s="32" t="n">
        <v>4655</v>
      </c>
      <c r="E290" s="32" t="n">
        <v>4770</v>
      </c>
      <c r="F290" s="32" t="n">
        <v>-115</v>
      </c>
      <c r="G290" s="31" t="inlineStr">
        <is>
          <t>V2701</t>
        </is>
      </c>
      <c r="H290" s="31" t="inlineStr"/>
    </row>
    <row r="291">
      <c r="A291" s="30" t="inlineStr">
        <is>
          <t>PVC</t>
        </is>
      </c>
      <c r="B291" s="31" t="inlineStr">
        <is>
          <t>V</t>
        </is>
      </c>
      <c r="C291" s="30" t="inlineStr">
        <is>
          <t>2026-09-24</t>
        </is>
      </c>
      <c r="D291" s="32" t="n">
        <v>4665</v>
      </c>
      <c r="E291" s="32" t="n">
        <v>4798</v>
      </c>
      <c r="F291" s="32" t="n">
        <v>-133</v>
      </c>
      <c r="G291" s="31" t="inlineStr">
        <is>
          <t>V2701</t>
        </is>
      </c>
      <c r="H291" s="31" t="inlineStr"/>
    </row>
    <row r="292">
      <c r="A292" s="30" t="inlineStr">
        <is>
          <t>PVC</t>
        </is>
      </c>
      <c r="B292" s="31" t="inlineStr">
        <is>
          <t>V</t>
        </is>
      </c>
      <c r="C292" s="30" t="inlineStr">
        <is>
          <t>2026-09-28</t>
        </is>
      </c>
      <c r="D292" s="32" t="n">
        <v>4659</v>
      </c>
      <c r="E292" s="32" t="n">
        <v>4773</v>
      </c>
      <c r="F292" s="32" t="n">
        <v>-114</v>
      </c>
      <c r="G292" s="31" t="inlineStr">
        <is>
          <t>V2701</t>
        </is>
      </c>
      <c r="H292" s="31" t="inlineStr"/>
    </row>
    <row r="293">
      <c r="A293" s="30" t="inlineStr">
        <is>
          <t>PVC</t>
        </is>
      </c>
      <c r="B293" s="31" t="inlineStr">
        <is>
          <t>V</t>
        </is>
      </c>
      <c r="C293" s="30" t="inlineStr">
        <is>
          <t>2026-09-29</t>
        </is>
      </c>
      <c r="D293" s="32" t="n">
        <v>4680</v>
      </c>
      <c r="E293" s="32" t="n">
        <v>4844</v>
      </c>
      <c r="F293" s="32" t="n">
        <v>-164</v>
      </c>
      <c r="G293" s="31" t="inlineStr">
        <is>
          <t>V2701</t>
        </is>
      </c>
      <c r="H293" s="31" t="inlineStr"/>
    </row>
    <row r="294">
      <c r="A294" s="30" t="inlineStr">
        <is>
          <t>PVC</t>
        </is>
      </c>
      <c r="B294" s="31" t="inlineStr">
        <is>
          <t>V</t>
        </is>
      </c>
      <c r="C294" s="30" t="inlineStr">
        <is>
          <t>2026-09-30</t>
        </is>
      </c>
      <c r="D294" s="32" t="n">
        <v>4865</v>
      </c>
      <c r="E294" s="32" t="n">
        <v>4999</v>
      </c>
      <c r="F294" s="32" t="n">
        <v>-134</v>
      </c>
      <c r="G294" s="31" t="inlineStr">
        <is>
          <t>V2701</t>
        </is>
      </c>
      <c r="H294" s="31" t="inlineStr"/>
    </row>
    <row r="295">
      <c r="A295" s="30" t="inlineStr">
        <is>
          <t>PVC</t>
        </is>
      </c>
      <c r="B295" s="31" t="inlineStr">
        <is>
          <t>V</t>
        </is>
      </c>
      <c r="C295" s="30" t="inlineStr">
        <is>
          <t>2026-10-08</t>
        </is>
      </c>
      <c r="D295" s="32" t="n">
        <v>4800</v>
      </c>
      <c r="E295" s="32" t="n">
        <v>4915</v>
      </c>
      <c r="F295" s="32" t="n">
        <v>-115</v>
      </c>
      <c r="G295" s="31" t="inlineStr">
        <is>
          <t>V2701</t>
        </is>
      </c>
      <c r="H295" s="31" t="inlineStr"/>
    </row>
    <row r="296">
      <c r="A296" s="30" t="inlineStr">
        <is>
          <t>PVC</t>
        </is>
      </c>
      <c r="B296" s="31" t="inlineStr">
        <is>
          <t>V</t>
        </is>
      </c>
      <c r="C296" s="30" t="inlineStr">
        <is>
          <t>2026-10-09</t>
        </is>
      </c>
      <c r="D296" s="32" t="n">
        <v>4880</v>
      </c>
      <c r="E296" s="32" t="n">
        <v>4948</v>
      </c>
      <c r="F296" s="32" t="n">
        <v>-68</v>
      </c>
      <c r="G296" s="31" t="inlineStr">
        <is>
          <t>V2701</t>
        </is>
      </c>
      <c r="H296" s="31" t="inlineStr"/>
    </row>
    <row r="297">
      <c r="A297" s="30" t="inlineStr">
        <is>
          <t>PVC</t>
        </is>
      </c>
      <c r="B297" s="31" t="inlineStr">
        <is>
          <t>V</t>
        </is>
      </c>
      <c r="C297" s="30" t="inlineStr">
        <is>
          <t>2026-10-12</t>
        </is>
      </c>
      <c r="D297" s="32" t="n">
        <v>4830</v>
      </c>
      <c r="E297" s="32" t="n">
        <v>4904</v>
      </c>
      <c r="F297" s="32" t="n">
        <v>-74</v>
      </c>
      <c r="G297" s="31" t="inlineStr">
        <is>
          <t>V2701</t>
        </is>
      </c>
      <c r="H297" s="31" t="inlineStr"/>
    </row>
    <row r="298">
      <c r="A298" s="30" t="inlineStr">
        <is>
          <t>PVC</t>
        </is>
      </c>
      <c r="B298" s="31" t="inlineStr">
        <is>
          <t>V</t>
        </is>
      </c>
      <c r="C298" s="30" t="inlineStr">
        <is>
          <t>2026-10-13</t>
        </is>
      </c>
      <c r="D298" s="32" t="n">
        <v>4765</v>
      </c>
      <c r="E298" s="32" t="n">
        <v>4888</v>
      </c>
      <c r="F298" s="32" t="n">
        <v>-123</v>
      </c>
      <c r="G298" s="31" t="inlineStr">
        <is>
          <t>V2701</t>
        </is>
      </c>
      <c r="H298" s="31" t="inlineStr"/>
    </row>
    <row r="299">
      <c r="A299" s="30" t="inlineStr">
        <is>
          <t>PVC</t>
        </is>
      </c>
      <c r="B299" s="31" t="inlineStr">
        <is>
          <t>V</t>
        </is>
      </c>
      <c r="C299" s="30" t="inlineStr">
        <is>
          <t>2026-10-14</t>
        </is>
      </c>
      <c r="D299" s="32" t="n">
        <v>4868</v>
      </c>
      <c r="E299" s="32" t="n">
        <v>4912</v>
      </c>
      <c r="F299" s="32" t="n">
        <v>-44</v>
      </c>
      <c r="G299" s="31" t="inlineStr">
        <is>
          <t>V2701</t>
        </is>
      </c>
      <c r="H299" s="31" t="inlineStr"/>
    </row>
    <row r="300">
      <c r="A300" s="30" t="inlineStr">
        <is>
          <t>PVC</t>
        </is>
      </c>
      <c r="B300" s="31" t="inlineStr">
        <is>
          <t>V</t>
        </is>
      </c>
      <c r="C300" s="30" t="inlineStr">
        <is>
          <t>2026-10-15</t>
        </is>
      </c>
      <c r="D300" s="32" t="n">
        <v>4807</v>
      </c>
      <c r="E300" s="32" t="n">
        <v>4808</v>
      </c>
      <c r="F300" s="32" t="n">
        <v>-1</v>
      </c>
      <c r="G300" s="31" t="inlineStr">
        <is>
          <t>V2701</t>
        </is>
      </c>
      <c r="H300" s="31" t="inlineStr"/>
    </row>
    <row r="301">
      <c r="A301" s="30" t="inlineStr">
        <is>
          <t>PVC</t>
        </is>
      </c>
      <c r="B301" s="31" t="inlineStr">
        <is>
          <t>V</t>
        </is>
      </c>
      <c r="C301" s="30" t="inlineStr">
        <is>
          <t>2026-10-16</t>
        </is>
      </c>
      <c r="D301" s="32" t="n">
        <v>4800</v>
      </c>
      <c r="E301" s="32" t="n">
        <v>4858</v>
      </c>
      <c r="F301" s="32" t="n">
        <v>-58</v>
      </c>
      <c r="G301" s="31" t="inlineStr">
        <is>
          <t>V2701</t>
        </is>
      </c>
      <c r="H301" s="31" t="inlineStr"/>
    </row>
    <row r="302">
      <c r="A302" s="30" t="inlineStr">
        <is>
          <t>PVC</t>
        </is>
      </c>
      <c r="B302" s="31" t="inlineStr">
        <is>
          <t>V</t>
        </is>
      </c>
      <c r="C302" s="30" t="inlineStr">
        <is>
          <t>2026-10-19</t>
        </is>
      </c>
      <c r="D302" s="32" t="n">
        <v>4865</v>
      </c>
      <c r="E302" s="32" t="n">
        <v>4904</v>
      </c>
      <c r="F302" s="32" t="n">
        <v>-39</v>
      </c>
      <c r="G302" s="31" t="inlineStr">
        <is>
          <t>V2701</t>
        </is>
      </c>
      <c r="H302" s="31" t="inlineStr"/>
    </row>
    <row r="303">
      <c r="A303" s="30" t="inlineStr">
        <is>
          <t>PVC</t>
        </is>
      </c>
      <c r="B303" s="31" t="inlineStr">
        <is>
          <t>V</t>
        </is>
      </c>
      <c r="C303" s="30" t="inlineStr">
        <is>
          <t>2026-10-20</t>
        </is>
      </c>
      <c r="D303" s="32" t="n">
        <v>4955</v>
      </c>
      <c r="E303" s="32" t="n">
        <v>4994</v>
      </c>
      <c r="F303" s="32" t="n">
        <v>-39</v>
      </c>
      <c r="G303" s="31" t="inlineStr">
        <is>
          <t>V2701</t>
        </is>
      </c>
      <c r="H303" s="31" t="inlineStr"/>
    </row>
    <row r="304">
      <c r="A304" s="30" t="inlineStr">
        <is>
          <t>LLDPE</t>
        </is>
      </c>
      <c r="B304" s="31" t="inlineStr">
        <is>
          <t>L</t>
        </is>
      </c>
      <c r="C304" s="30" t="inlineStr">
        <is>
          <t>2026-03-09</t>
        </is>
      </c>
      <c r="D304" s="32" t="n">
        <v>8650</v>
      </c>
      <c r="E304" s="32" t="n">
        <v>7944</v>
      </c>
      <c r="F304" s="32" t="n">
        <v>706</v>
      </c>
      <c r="G304" s="31" t="inlineStr">
        <is>
          <t>L2605</t>
        </is>
      </c>
      <c r="H304" s="31" t="inlineStr"/>
    </row>
    <row r="305">
      <c r="A305" s="30" t="inlineStr">
        <is>
          <t>LLDPE</t>
        </is>
      </c>
      <c r="B305" s="31" t="inlineStr">
        <is>
          <t>L</t>
        </is>
      </c>
      <c r="C305" s="30" t="inlineStr">
        <is>
          <t>2026-03-10</t>
        </is>
      </c>
      <c r="D305" s="32" t="n">
        <v>8008.34</v>
      </c>
      <c r="E305" s="32" t="n">
        <v>7767</v>
      </c>
      <c r="F305" s="32" t="n">
        <v>241.34</v>
      </c>
      <c r="G305" s="31" t="inlineStr">
        <is>
          <t>L2605</t>
        </is>
      </c>
      <c r="H305" s="31" t="inlineStr"/>
    </row>
    <row r="306">
      <c r="A306" s="30" t="inlineStr">
        <is>
          <t>LLDPE</t>
        </is>
      </c>
      <c r="B306" s="31" t="inlineStr">
        <is>
          <t>L</t>
        </is>
      </c>
      <c r="C306" s="30" t="inlineStr">
        <is>
          <t>2026-03-11</t>
        </is>
      </c>
      <c r="D306" s="32" t="n">
        <v>7866.67</v>
      </c>
      <c r="E306" s="32" t="n">
        <v>8154</v>
      </c>
      <c r="F306" s="32" t="n">
        <v>-287.33</v>
      </c>
      <c r="G306" s="31" t="inlineStr">
        <is>
          <t>L2605</t>
        </is>
      </c>
      <c r="H306" s="31" t="inlineStr"/>
    </row>
    <row r="307">
      <c r="A307" s="30" t="inlineStr">
        <is>
          <t>LLDPE</t>
        </is>
      </c>
      <c r="B307" s="31" t="inlineStr">
        <is>
          <t>L</t>
        </is>
      </c>
      <c r="C307" s="30" t="inlineStr">
        <is>
          <t>2026-03-12</t>
        </is>
      </c>
      <c r="D307" s="32" t="n">
        <v>8550</v>
      </c>
      <c r="E307" s="32" t="n">
        <v>8236</v>
      </c>
      <c r="F307" s="32" t="n">
        <v>314</v>
      </c>
      <c r="G307" s="31" t="inlineStr">
        <is>
          <t>L2605</t>
        </is>
      </c>
      <c r="H307" s="31" t="inlineStr"/>
    </row>
    <row r="308">
      <c r="A308" s="30" t="inlineStr">
        <is>
          <t>LLDPE</t>
        </is>
      </c>
      <c r="B308" s="31" t="inlineStr">
        <is>
          <t>L</t>
        </is>
      </c>
      <c r="C308" s="30" t="inlineStr">
        <is>
          <t>2026-03-13</t>
        </is>
      </c>
      <c r="D308" s="32" t="n">
        <v>8458.33</v>
      </c>
      <c r="E308" s="32" t="n">
        <v>8416</v>
      </c>
      <c r="F308" s="32" t="n">
        <v>42.33</v>
      </c>
      <c r="G308" s="31" t="inlineStr">
        <is>
          <t>L2605</t>
        </is>
      </c>
      <c r="H308" s="31" t="inlineStr"/>
    </row>
    <row r="309">
      <c r="A309" s="30" t="inlineStr">
        <is>
          <t>LLDPE</t>
        </is>
      </c>
      <c r="B309" s="31" t="inlineStr">
        <is>
          <t>L</t>
        </is>
      </c>
      <c r="C309" s="30" t="inlineStr">
        <is>
          <t>2026-03-16</t>
        </is>
      </c>
      <c r="D309" s="32" t="n">
        <v>8625</v>
      </c>
      <c r="E309" s="32" t="n">
        <v>8677</v>
      </c>
      <c r="F309" s="32" t="n">
        <v>-52</v>
      </c>
      <c r="G309" s="31" t="inlineStr">
        <is>
          <t>L2605</t>
        </is>
      </c>
      <c r="H309" s="31" t="inlineStr"/>
    </row>
    <row r="310">
      <c r="A310" s="30" t="inlineStr">
        <is>
          <t>LLDPE</t>
        </is>
      </c>
      <c r="B310" s="31" t="inlineStr">
        <is>
          <t>L</t>
        </is>
      </c>
      <c r="C310" s="30" t="inlineStr">
        <is>
          <t>2026-03-17</t>
        </is>
      </c>
      <c r="D310" s="32" t="n">
        <v>8516.67</v>
      </c>
      <c r="E310" s="32" t="n">
        <v>8496</v>
      </c>
      <c r="F310" s="32" t="n">
        <v>20.67</v>
      </c>
      <c r="G310" s="31" t="inlineStr">
        <is>
          <t>L2605</t>
        </is>
      </c>
      <c r="H310" s="31" t="inlineStr"/>
    </row>
    <row r="311">
      <c r="A311" s="30" t="inlineStr">
        <is>
          <t>LLDPE</t>
        </is>
      </c>
      <c r="B311" s="31" t="inlineStr">
        <is>
          <t>L</t>
        </is>
      </c>
      <c r="C311" s="30" t="inlineStr">
        <is>
          <t>2026-03-18</t>
        </is>
      </c>
      <c r="D311" s="32" t="n">
        <v>8476.67</v>
      </c>
      <c r="E311" s="32" t="n">
        <v>8431</v>
      </c>
      <c r="F311" s="32" t="n">
        <v>45.67</v>
      </c>
      <c r="G311" s="31" t="inlineStr">
        <is>
          <t>L2605</t>
        </is>
      </c>
      <c r="H311" s="31" t="inlineStr"/>
    </row>
    <row r="312">
      <c r="A312" s="30" t="inlineStr">
        <is>
          <t>LLDPE</t>
        </is>
      </c>
      <c r="B312" s="31" t="inlineStr">
        <is>
          <t>L</t>
        </is>
      </c>
      <c r="C312" s="30" t="inlineStr">
        <is>
          <t>2026-03-19</t>
        </is>
      </c>
      <c r="D312" s="32" t="n">
        <v>8708.33</v>
      </c>
      <c r="E312" s="32" t="n">
        <v>8916</v>
      </c>
      <c r="F312" s="32" t="n">
        <v>-207.67</v>
      </c>
      <c r="G312" s="31" t="inlineStr">
        <is>
          <t>L2605</t>
        </is>
      </c>
      <c r="H312" s="31" t="inlineStr"/>
    </row>
    <row r="313">
      <c r="A313" s="30" t="inlineStr">
        <is>
          <t>LLDPE</t>
        </is>
      </c>
      <c r="B313" s="31" t="inlineStr">
        <is>
          <t>L</t>
        </is>
      </c>
      <c r="C313" s="30" t="inlineStr">
        <is>
          <t>2026-03-20</t>
        </is>
      </c>
      <c r="D313" s="32" t="n">
        <v>8625</v>
      </c>
      <c r="E313" s="32" t="n">
        <v>8818</v>
      </c>
      <c r="F313" s="32" t="n">
        <v>-193</v>
      </c>
      <c r="G313" s="31" t="inlineStr">
        <is>
          <t>L2605</t>
        </is>
      </c>
      <c r="H313" s="31" t="inlineStr"/>
    </row>
    <row r="314">
      <c r="A314" s="30" t="inlineStr">
        <is>
          <t>LLDPE</t>
        </is>
      </c>
      <c r="B314" s="31" t="inlineStr">
        <is>
          <t>L</t>
        </is>
      </c>
      <c r="C314" s="30" t="inlineStr">
        <is>
          <t>2026-03-23</t>
        </is>
      </c>
      <c r="D314" s="32" t="n">
        <v>9108.33</v>
      </c>
      <c r="E314" s="32" t="n">
        <v>9523</v>
      </c>
      <c r="F314" s="32" t="n">
        <v>-414.67</v>
      </c>
      <c r="G314" s="31" t="inlineStr">
        <is>
          <t>L2605</t>
        </is>
      </c>
      <c r="H314" s="31" t="inlineStr"/>
    </row>
    <row r="315">
      <c r="A315" s="30" t="inlineStr">
        <is>
          <t>LLDPE</t>
        </is>
      </c>
      <c r="B315" s="31" t="inlineStr">
        <is>
          <t>L</t>
        </is>
      </c>
      <c r="C315" s="30" t="inlineStr">
        <is>
          <t>2026-03-24</t>
        </is>
      </c>
      <c r="D315" s="32" t="n">
        <v>9075</v>
      </c>
      <c r="E315" s="32" t="n">
        <v>8918</v>
      </c>
      <c r="F315" s="32" t="n">
        <v>157</v>
      </c>
      <c r="G315" s="31" t="inlineStr">
        <is>
          <t>L2605</t>
        </is>
      </c>
      <c r="H315" s="31" t="inlineStr"/>
    </row>
    <row r="316">
      <c r="A316" s="30" t="inlineStr">
        <is>
          <t>LLDPE</t>
        </is>
      </c>
      <c r="B316" s="31" t="inlineStr">
        <is>
          <t>L</t>
        </is>
      </c>
      <c r="C316" s="30" t="inlineStr">
        <is>
          <t>2026-03-25</t>
        </is>
      </c>
      <c r="D316" s="32" t="n">
        <v>8766.67</v>
      </c>
      <c r="E316" s="32" t="n">
        <v>8715</v>
      </c>
      <c r="F316" s="32" t="n">
        <v>51.67</v>
      </c>
      <c r="G316" s="31" t="inlineStr">
        <is>
          <t>L2605</t>
        </is>
      </c>
      <c r="H316" s="31" t="inlineStr"/>
    </row>
    <row r="317">
      <c r="A317" s="30" t="inlineStr">
        <is>
          <t>LLDPE</t>
        </is>
      </c>
      <c r="B317" s="31" t="inlineStr">
        <is>
          <t>L</t>
        </is>
      </c>
      <c r="C317" s="30" t="inlineStr">
        <is>
          <t>2026-03-26</t>
        </is>
      </c>
      <c r="D317" s="32" t="n">
        <v>8816.67</v>
      </c>
      <c r="E317" s="32" t="n">
        <v>8767</v>
      </c>
      <c r="F317" s="32" t="n">
        <v>49.67</v>
      </c>
      <c r="G317" s="31" t="inlineStr">
        <is>
          <t>L2605</t>
        </is>
      </c>
      <c r="H317" s="31" t="inlineStr"/>
    </row>
    <row r="318">
      <c r="A318" s="30" t="inlineStr">
        <is>
          <t>LLDPE</t>
        </is>
      </c>
      <c r="B318" s="31" t="inlineStr">
        <is>
          <t>L</t>
        </is>
      </c>
      <c r="C318" s="30" t="inlineStr">
        <is>
          <t>2026-03-27</t>
        </is>
      </c>
      <c r="D318" s="32" t="n">
        <v>8783.33</v>
      </c>
      <c r="E318" s="32" t="n">
        <v>8868</v>
      </c>
      <c r="F318" s="32" t="n">
        <v>-84.67</v>
      </c>
      <c r="G318" s="31" t="inlineStr">
        <is>
          <t>L2605</t>
        </is>
      </c>
      <c r="H318" s="31" t="inlineStr"/>
    </row>
    <row r="319">
      <c r="A319" s="30" t="inlineStr">
        <is>
          <t>LLDPE</t>
        </is>
      </c>
      <c r="B319" s="31" t="inlineStr">
        <is>
          <t>L</t>
        </is>
      </c>
      <c r="C319" s="30" t="inlineStr">
        <is>
          <t>2026-03-30</t>
        </is>
      </c>
      <c r="D319" s="32" t="n">
        <v>9000</v>
      </c>
      <c r="E319" s="32" t="n">
        <v>8804</v>
      </c>
      <c r="F319" s="32" t="n">
        <v>196</v>
      </c>
      <c r="G319" s="31" t="inlineStr">
        <is>
          <t>L2605</t>
        </is>
      </c>
      <c r="H319" s="31" t="inlineStr"/>
    </row>
    <row r="320">
      <c r="A320" s="30" t="inlineStr">
        <is>
          <t>LLDPE</t>
        </is>
      </c>
      <c r="B320" s="31" t="inlineStr">
        <is>
          <t>L</t>
        </is>
      </c>
      <c r="C320" s="30" t="inlineStr">
        <is>
          <t>2026-03-31</t>
        </is>
      </c>
      <c r="D320" s="32" t="n">
        <v>8766.67</v>
      </c>
      <c r="E320" s="32" t="n">
        <v>8614</v>
      </c>
      <c r="F320" s="32" t="n">
        <v>152.67</v>
      </c>
      <c r="G320" s="31" t="inlineStr">
        <is>
          <t>L2605</t>
        </is>
      </c>
      <c r="H320" s="31" t="inlineStr"/>
    </row>
    <row r="321">
      <c r="A321" s="30" t="inlineStr">
        <is>
          <t>LLDPE</t>
        </is>
      </c>
      <c r="B321" s="31" t="inlineStr">
        <is>
          <t>L</t>
        </is>
      </c>
      <c r="C321" s="30" t="inlineStr">
        <is>
          <t>2026-04-01</t>
        </is>
      </c>
      <c r="D321" s="32" t="n">
        <v>8716.67</v>
      </c>
      <c r="E321" s="32" t="n">
        <v>8380</v>
      </c>
      <c r="F321" s="32" t="n">
        <v>336.67</v>
      </c>
      <c r="G321" s="31" t="inlineStr">
        <is>
          <t>L2605</t>
        </is>
      </c>
      <c r="H321" s="31" t="inlineStr"/>
    </row>
    <row r="322">
      <c r="A322" s="30" t="inlineStr">
        <is>
          <t>LLDPE</t>
        </is>
      </c>
      <c r="B322" s="31" t="inlineStr">
        <is>
          <t>L</t>
        </is>
      </c>
      <c r="C322" s="30" t="inlineStr">
        <is>
          <t>2026-04-02</t>
        </is>
      </c>
      <c r="D322" s="32" t="n">
        <v>8768.33</v>
      </c>
      <c r="E322" s="32" t="n">
        <v>8625</v>
      </c>
      <c r="F322" s="32" t="n">
        <v>143.33</v>
      </c>
      <c r="G322" s="31" t="inlineStr">
        <is>
          <t>L2605</t>
        </is>
      </c>
      <c r="H322" s="31" t="inlineStr"/>
    </row>
    <row r="323">
      <c r="A323" s="30" t="inlineStr">
        <is>
          <t>LLDPE</t>
        </is>
      </c>
      <c r="B323" s="31" t="inlineStr">
        <is>
          <t>L</t>
        </is>
      </c>
      <c r="C323" s="30" t="inlineStr">
        <is>
          <t>2026-04-03</t>
        </is>
      </c>
      <c r="D323" s="32" t="n">
        <v>8880</v>
      </c>
      <c r="E323" s="32" t="n">
        <v>8799</v>
      </c>
      <c r="F323" s="32" t="n">
        <v>81</v>
      </c>
      <c r="G323" s="31" t="inlineStr">
        <is>
          <t>L2605</t>
        </is>
      </c>
      <c r="H323" s="31" t="inlineStr"/>
    </row>
    <row r="324">
      <c r="A324" s="30" t="inlineStr">
        <is>
          <t>LLDPE</t>
        </is>
      </c>
      <c r="B324" s="31" t="inlineStr">
        <is>
          <t>L</t>
        </is>
      </c>
      <c r="C324" s="30" t="inlineStr">
        <is>
          <t>2026-04-07</t>
        </is>
      </c>
      <c r="D324" s="32" t="n">
        <v>9216.67</v>
      </c>
      <c r="E324" s="32" t="n">
        <v>9389</v>
      </c>
      <c r="F324" s="32" t="n">
        <v>-172.33</v>
      </c>
      <c r="G324" s="31" t="inlineStr">
        <is>
          <t>L2605</t>
        </is>
      </c>
      <c r="H324" s="31" t="inlineStr"/>
    </row>
    <row r="325">
      <c r="A325" s="30" t="inlineStr">
        <is>
          <t>LLDPE</t>
        </is>
      </c>
      <c r="B325" s="31" t="inlineStr">
        <is>
          <t>L</t>
        </is>
      </c>
      <c r="C325" s="30" t="inlineStr">
        <is>
          <t>2026-04-08</t>
        </is>
      </c>
      <c r="D325" s="32" t="n">
        <v>8925</v>
      </c>
      <c r="E325" s="32" t="n">
        <v>8498</v>
      </c>
      <c r="F325" s="32" t="n">
        <v>427</v>
      </c>
      <c r="G325" s="31" t="inlineStr">
        <is>
          <t>L2605</t>
        </is>
      </c>
      <c r="H325" s="31" t="inlineStr"/>
    </row>
    <row r="326">
      <c r="A326" s="30" t="inlineStr">
        <is>
          <t>LLDPE</t>
        </is>
      </c>
      <c r="B326" s="31" t="inlineStr">
        <is>
          <t>L</t>
        </is>
      </c>
      <c r="C326" s="30" t="inlineStr">
        <is>
          <t>2026-04-09</t>
        </is>
      </c>
      <c r="D326" s="32" t="n">
        <v>8916.67</v>
      </c>
      <c r="E326" s="32" t="n">
        <v>8579</v>
      </c>
      <c r="F326" s="32" t="n">
        <v>337.67</v>
      </c>
      <c r="G326" s="31" t="inlineStr">
        <is>
          <t>L2605</t>
        </is>
      </c>
      <c r="H326" s="31" t="inlineStr"/>
    </row>
    <row r="327">
      <c r="A327" s="30" t="inlineStr">
        <is>
          <t>LLDPE</t>
        </is>
      </c>
      <c r="B327" s="31" t="inlineStr">
        <is>
          <t>L</t>
        </is>
      </c>
      <c r="C327" s="30" t="inlineStr">
        <is>
          <t>2026-04-10</t>
        </is>
      </c>
      <c r="D327" s="32" t="n">
        <v>8840</v>
      </c>
      <c r="E327" s="32" t="n">
        <v>8179</v>
      </c>
      <c r="F327" s="32" t="n">
        <v>661</v>
      </c>
      <c r="G327" s="31" t="inlineStr">
        <is>
          <t>L2609</t>
        </is>
      </c>
      <c r="H327" s="31" t="inlineStr">
        <is>
          <t>是</t>
        </is>
      </c>
    </row>
    <row r="328">
      <c r="A328" s="30" t="inlineStr">
        <is>
          <t>LLDPE</t>
        </is>
      </c>
      <c r="B328" s="31" t="inlineStr">
        <is>
          <t>L</t>
        </is>
      </c>
      <c r="C328" s="30" t="inlineStr">
        <is>
          <t>2026-04-13</t>
        </is>
      </c>
      <c r="D328" s="32" t="n">
        <v>8858.33</v>
      </c>
      <c r="E328" s="32" t="n">
        <v>8203</v>
      </c>
      <c r="F328" s="32" t="n">
        <v>655.33</v>
      </c>
      <c r="G328" s="31" t="inlineStr">
        <is>
          <t>L2609</t>
        </is>
      </c>
      <c r="H328" s="31" t="inlineStr"/>
    </row>
    <row r="329">
      <c r="A329" s="30" t="inlineStr">
        <is>
          <t>LLDPE</t>
        </is>
      </c>
      <c r="B329" s="31" t="inlineStr">
        <is>
          <t>L</t>
        </is>
      </c>
      <c r="C329" s="30" t="inlineStr">
        <is>
          <t>2026-04-14</t>
        </is>
      </c>
      <c r="D329" s="32" t="n">
        <v>8758.33</v>
      </c>
      <c r="E329" s="32" t="n">
        <v>8067</v>
      </c>
      <c r="F329" s="32" t="n">
        <v>691.33</v>
      </c>
      <c r="G329" s="31" t="inlineStr">
        <is>
          <t>L2609</t>
        </is>
      </c>
      <c r="H329" s="31" t="inlineStr"/>
    </row>
    <row r="330">
      <c r="A330" s="30" t="inlineStr">
        <is>
          <t>LLDPE</t>
        </is>
      </c>
      <c r="B330" s="31" t="inlineStr">
        <is>
          <t>L</t>
        </is>
      </c>
      <c r="C330" s="30" t="inlineStr">
        <is>
          <t>2026-04-15</t>
        </is>
      </c>
      <c r="D330" s="32" t="n">
        <v>8580</v>
      </c>
      <c r="E330" s="32" t="n">
        <v>8036</v>
      </c>
      <c r="F330" s="32" t="n">
        <v>544</v>
      </c>
      <c r="G330" s="31" t="inlineStr">
        <is>
          <t>L2609</t>
        </is>
      </c>
      <c r="H330" s="31" t="inlineStr"/>
    </row>
    <row r="331">
      <c r="A331" s="30" t="inlineStr">
        <is>
          <t>LLDPE</t>
        </is>
      </c>
      <c r="B331" s="31" t="inlineStr">
        <is>
          <t>L</t>
        </is>
      </c>
      <c r="C331" s="30" t="inlineStr">
        <is>
          <t>2026-04-16</t>
        </is>
      </c>
      <c r="D331" s="32" t="n">
        <v>8541.67</v>
      </c>
      <c r="E331" s="32" t="n">
        <v>8091</v>
      </c>
      <c r="F331" s="32" t="n">
        <v>450.67</v>
      </c>
      <c r="G331" s="31" t="inlineStr">
        <is>
          <t>L2609</t>
        </is>
      </c>
      <c r="H331" s="31" t="inlineStr"/>
    </row>
    <row r="332">
      <c r="A332" s="30" t="inlineStr">
        <is>
          <t>LLDPE</t>
        </is>
      </c>
      <c r="B332" s="31" t="inlineStr">
        <is>
          <t>L</t>
        </is>
      </c>
      <c r="C332" s="30" t="inlineStr">
        <is>
          <t>2026-04-17</t>
        </is>
      </c>
      <c r="D332" s="32" t="n">
        <v>8466.67</v>
      </c>
      <c r="E332" s="32" t="n">
        <v>8129</v>
      </c>
      <c r="F332" s="32" t="n">
        <v>337.67</v>
      </c>
      <c r="G332" s="31" t="inlineStr">
        <is>
          <t>L2609</t>
        </is>
      </c>
      <c r="H332" s="31" t="inlineStr"/>
    </row>
    <row r="333">
      <c r="A333" s="30" t="inlineStr">
        <is>
          <t>LLDPE</t>
        </is>
      </c>
      <c r="B333" s="31" t="inlineStr">
        <is>
          <t>L</t>
        </is>
      </c>
      <c r="C333" s="30" t="inlineStr">
        <is>
          <t>2026-04-20</t>
        </is>
      </c>
      <c r="D333" s="32" t="n">
        <v>8425</v>
      </c>
      <c r="E333" s="32" t="n">
        <v>7968</v>
      </c>
      <c r="F333" s="32" t="n">
        <v>457</v>
      </c>
      <c r="G333" s="31" t="inlineStr">
        <is>
          <t>L2609</t>
        </is>
      </c>
      <c r="H333" s="31" t="inlineStr"/>
    </row>
    <row r="334">
      <c r="A334" s="30" t="inlineStr">
        <is>
          <t>LLDPE</t>
        </is>
      </c>
      <c r="B334" s="31" t="inlineStr">
        <is>
          <t>L</t>
        </is>
      </c>
      <c r="C334" s="30" t="inlineStr">
        <is>
          <t>2026-04-21</t>
        </is>
      </c>
      <c r="D334" s="32" t="n">
        <v>8321.67</v>
      </c>
      <c r="E334" s="32" t="n">
        <v>7981</v>
      </c>
      <c r="F334" s="32" t="n">
        <v>340.67</v>
      </c>
      <c r="G334" s="31" t="inlineStr">
        <is>
          <t>L2609</t>
        </is>
      </c>
      <c r="H334" s="31" t="inlineStr"/>
    </row>
    <row r="335">
      <c r="A335" s="30" t="inlineStr">
        <is>
          <t>LLDPE</t>
        </is>
      </c>
      <c r="B335" s="31" t="inlineStr">
        <is>
          <t>L</t>
        </is>
      </c>
      <c r="C335" s="30" t="inlineStr">
        <is>
          <t>2026-04-22</t>
        </is>
      </c>
      <c r="D335" s="32" t="n">
        <v>8266.67</v>
      </c>
      <c r="E335" s="32" t="n">
        <v>8069</v>
      </c>
      <c r="F335" s="32" t="n">
        <v>197.67</v>
      </c>
      <c r="G335" s="31" t="inlineStr">
        <is>
          <t>L2609</t>
        </is>
      </c>
      <c r="H335" s="31" t="inlineStr"/>
    </row>
    <row r="336">
      <c r="A336" s="30" t="inlineStr">
        <is>
          <t>LLDPE</t>
        </is>
      </c>
      <c r="B336" s="31" t="inlineStr">
        <is>
          <t>L</t>
        </is>
      </c>
      <c r="C336" s="30" t="inlineStr">
        <is>
          <t>2026-04-23</t>
        </is>
      </c>
      <c r="D336" s="32" t="n">
        <v>8275</v>
      </c>
      <c r="E336" s="32" t="n">
        <v>8145</v>
      </c>
      <c r="F336" s="32" t="n">
        <v>130</v>
      </c>
      <c r="G336" s="31" t="inlineStr">
        <is>
          <t>L2609</t>
        </is>
      </c>
      <c r="H336" s="31" t="inlineStr"/>
    </row>
    <row r="337">
      <c r="A337" s="30" t="inlineStr">
        <is>
          <t>LLDPE</t>
        </is>
      </c>
      <c r="B337" s="31" t="inlineStr">
        <is>
          <t>L</t>
        </is>
      </c>
      <c r="C337" s="30" t="inlineStr">
        <is>
          <t>2026-04-24</t>
        </is>
      </c>
      <c r="D337" s="32" t="n">
        <v>8258.33</v>
      </c>
      <c r="E337" s="32" t="n">
        <v>8120</v>
      </c>
      <c r="F337" s="32" t="n">
        <v>138.33</v>
      </c>
      <c r="G337" s="31" t="inlineStr">
        <is>
          <t>L2609</t>
        </is>
      </c>
      <c r="H337" s="31" t="inlineStr"/>
    </row>
    <row r="338">
      <c r="A338" s="30" t="inlineStr">
        <is>
          <t>LLDPE</t>
        </is>
      </c>
      <c r="B338" s="31" t="inlineStr">
        <is>
          <t>L</t>
        </is>
      </c>
      <c r="C338" s="30" t="inlineStr">
        <is>
          <t>2026-04-27</t>
        </is>
      </c>
      <c r="D338" s="32" t="n">
        <v>8276.67</v>
      </c>
      <c r="E338" s="32" t="n">
        <v>8250</v>
      </c>
      <c r="F338" s="32" t="n">
        <v>26.67</v>
      </c>
      <c r="G338" s="31" t="inlineStr">
        <is>
          <t>L2609</t>
        </is>
      </c>
      <c r="H338" s="31" t="inlineStr"/>
    </row>
    <row r="339">
      <c r="A339" s="30" t="inlineStr">
        <is>
          <t>LLDPE</t>
        </is>
      </c>
      <c r="B339" s="31" t="inlineStr">
        <is>
          <t>L</t>
        </is>
      </c>
      <c r="C339" s="30" t="inlineStr">
        <is>
          <t>2026-04-28</t>
        </is>
      </c>
      <c r="D339" s="32" t="n">
        <v>8313.33</v>
      </c>
      <c r="E339" s="32" t="n">
        <v>8389</v>
      </c>
      <c r="F339" s="32" t="n">
        <v>-75.67</v>
      </c>
      <c r="G339" s="31" t="inlineStr">
        <is>
          <t>L2609</t>
        </is>
      </c>
      <c r="H339" s="31" t="inlineStr"/>
    </row>
    <row r="340">
      <c r="A340" s="30" t="inlineStr">
        <is>
          <t>LLDPE</t>
        </is>
      </c>
      <c r="B340" s="31" t="inlineStr">
        <is>
          <t>L</t>
        </is>
      </c>
      <c r="C340" s="30" t="inlineStr">
        <is>
          <t>2026-04-29</t>
        </is>
      </c>
      <c r="D340" s="32" t="n">
        <v>8425</v>
      </c>
      <c r="E340" s="32" t="n">
        <v>8412</v>
      </c>
      <c r="F340" s="32" t="n">
        <v>13</v>
      </c>
      <c r="G340" s="31" t="inlineStr">
        <is>
          <t>L2609</t>
        </is>
      </c>
      <c r="H340" s="31" t="inlineStr"/>
    </row>
    <row r="341">
      <c r="A341" s="30" t="inlineStr">
        <is>
          <t>LLDPE</t>
        </is>
      </c>
      <c r="B341" s="31" t="inlineStr">
        <is>
          <t>L</t>
        </is>
      </c>
      <c r="C341" s="30" t="inlineStr">
        <is>
          <t>2026-04-30</t>
        </is>
      </c>
      <c r="D341" s="32" t="n">
        <v>8525</v>
      </c>
      <c r="E341" s="32" t="n">
        <v>8452</v>
      </c>
      <c r="F341" s="32" t="n">
        <v>73</v>
      </c>
      <c r="G341" s="31" t="inlineStr">
        <is>
          <t>L2609</t>
        </is>
      </c>
      <c r="H341" s="31" t="inlineStr"/>
    </row>
    <row r="342">
      <c r="A342" s="30" t="inlineStr">
        <is>
          <t>LLDPE</t>
        </is>
      </c>
      <c r="B342" s="31" t="inlineStr">
        <is>
          <t>L</t>
        </is>
      </c>
      <c r="C342" s="30" t="inlineStr">
        <is>
          <t>2026-05-06</t>
        </is>
      </c>
      <c r="D342" s="32" t="n">
        <v>8625</v>
      </c>
      <c r="E342" s="32" t="n">
        <v>8486</v>
      </c>
      <c r="F342" s="32" t="n">
        <v>139</v>
      </c>
      <c r="G342" s="31" t="inlineStr">
        <is>
          <t>L2609</t>
        </is>
      </c>
      <c r="H342" s="31" t="inlineStr"/>
    </row>
    <row r="343">
      <c r="A343" s="30" t="inlineStr">
        <is>
          <t>LLDPE</t>
        </is>
      </c>
      <c r="B343" s="31" t="inlineStr">
        <is>
          <t>L</t>
        </is>
      </c>
      <c r="C343" s="30" t="inlineStr">
        <is>
          <t>2026-05-07</t>
        </is>
      </c>
      <c r="D343" s="32" t="n">
        <v>8516.67</v>
      </c>
      <c r="E343" s="32" t="n">
        <v>8079</v>
      </c>
      <c r="F343" s="32" t="n">
        <v>437.67</v>
      </c>
      <c r="G343" s="31" t="inlineStr">
        <is>
          <t>L2609</t>
        </is>
      </c>
      <c r="H343" s="31" t="inlineStr"/>
    </row>
    <row r="344">
      <c r="A344" s="30" t="inlineStr">
        <is>
          <t>LLDPE</t>
        </is>
      </c>
      <c r="B344" s="31" t="inlineStr">
        <is>
          <t>L</t>
        </is>
      </c>
      <c r="C344" s="30" t="inlineStr">
        <is>
          <t>2026-05-08</t>
        </is>
      </c>
      <c r="D344" s="32" t="n">
        <v>8450</v>
      </c>
      <c r="E344" s="32" t="n">
        <v>8060</v>
      </c>
      <c r="F344" s="32" t="n">
        <v>390</v>
      </c>
      <c r="G344" s="31" t="inlineStr">
        <is>
          <t>L2609</t>
        </is>
      </c>
      <c r="H344" s="31" t="inlineStr"/>
    </row>
    <row r="345">
      <c r="A345" s="30" t="inlineStr">
        <is>
          <t>LLDPE</t>
        </is>
      </c>
      <c r="B345" s="31" t="inlineStr">
        <is>
          <t>L</t>
        </is>
      </c>
      <c r="C345" s="30" t="inlineStr">
        <is>
          <t>2026-05-11</t>
        </is>
      </c>
      <c r="D345" s="32" t="n">
        <v>8446.67</v>
      </c>
      <c r="E345" s="32" t="n">
        <v>8177</v>
      </c>
      <c r="F345" s="32" t="n">
        <v>269.67</v>
      </c>
      <c r="G345" s="31" t="inlineStr">
        <is>
          <t>L2609</t>
        </is>
      </c>
      <c r="H345" s="31" t="inlineStr"/>
    </row>
    <row r="346">
      <c r="A346" s="30" t="inlineStr">
        <is>
          <t>LLDPE</t>
        </is>
      </c>
      <c r="B346" s="31" t="inlineStr">
        <is>
          <t>L</t>
        </is>
      </c>
      <c r="C346" s="30" t="inlineStr">
        <is>
          <t>2026-05-12</t>
        </is>
      </c>
      <c r="D346" s="32" t="n">
        <v>8491.67</v>
      </c>
      <c r="E346" s="32" t="n">
        <v>8255</v>
      </c>
      <c r="F346" s="32" t="n">
        <v>236.67</v>
      </c>
      <c r="G346" s="31" t="inlineStr">
        <is>
          <t>L2609</t>
        </is>
      </c>
      <c r="H346" s="31" t="inlineStr"/>
    </row>
    <row r="347">
      <c r="A347" s="30" t="inlineStr">
        <is>
          <t>LLDPE</t>
        </is>
      </c>
      <c r="B347" s="31" t="inlineStr">
        <is>
          <t>L</t>
        </is>
      </c>
      <c r="C347" s="30" t="inlineStr">
        <is>
          <t>2026-05-13</t>
        </is>
      </c>
      <c r="D347" s="32" t="n">
        <v>8490</v>
      </c>
      <c r="E347" s="32" t="n">
        <v>8214</v>
      </c>
      <c r="F347" s="32" t="n">
        <v>276</v>
      </c>
      <c r="G347" s="31" t="inlineStr">
        <is>
          <t>L2609</t>
        </is>
      </c>
      <c r="H347" s="31" t="inlineStr"/>
    </row>
    <row r="348">
      <c r="A348" s="30" t="inlineStr">
        <is>
          <t>LLDPE</t>
        </is>
      </c>
      <c r="B348" s="31" t="inlineStr">
        <is>
          <t>L</t>
        </is>
      </c>
      <c r="C348" s="30" t="inlineStr">
        <is>
          <t>2026-05-14</t>
        </is>
      </c>
      <c r="D348" s="32" t="n">
        <v>8466.67</v>
      </c>
      <c r="E348" s="32" t="n">
        <v>8048</v>
      </c>
      <c r="F348" s="32" t="n">
        <v>418.67</v>
      </c>
      <c r="G348" s="31" t="inlineStr">
        <is>
          <t>L2609</t>
        </is>
      </c>
      <c r="H348" s="31" t="inlineStr"/>
    </row>
    <row r="349">
      <c r="A349" s="30" t="inlineStr">
        <is>
          <t>LLDPE</t>
        </is>
      </c>
      <c r="B349" s="31" t="inlineStr">
        <is>
          <t>L</t>
        </is>
      </c>
      <c r="C349" s="30" t="inlineStr">
        <is>
          <t>2026-05-15</t>
        </is>
      </c>
      <c r="D349" s="32" t="n">
        <v>8441.67</v>
      </c>
      <c r="E349" s="32" t="n">
        <v>8034</v>
      </c>
      <c r="F349" s="32" t="n">
        <v>407.67</v>
      </c>
      <c r="G349" s="31" t="inlineStr">
        <is>
          <t>L2609</t>
        </is>
      </c>
      <c r="H349" s="31" t="inlineStr"/>
    </row>
    <row r="350">
      <c r="A350" s="30" t="inlineStr">
        <is>
          <t>LLDPE</t>
        </is>
      </c>
      <c r="B350" s="31" t="inlineStr">
        <is>
          <t>L</t>
        </is>
      </c>
      <c r="C350" s="30" t="inlineStr">
        <is>
          <t>2026-05-18</t>
        </is>
      </c>
      <c r="D350" s="32" t="n">
        <v>8450</v>
      </c>
      <c r="E350" s="32" t="n">
        <v>8170</v>
      </c>
      <c r="F350" s="32" t="n">
        <v>280</v>
      </c>
      <c r="G350" s="31" t="inlineStr">
        <is>
          <t>L2609</t>
        </is>
      </c>
      <c r="H350" s="31" t="inlineStr"/>
    </row>
    <row r="351">
      <c r="A351" s="30" t="inlineStr">
        <is>
          <t>LLDPE</t>
        </is>
      </c>
      <c r="B351" s="31" t="inlineStr">
        <is>
          <t>L</t>
        </is>
      </c>
      <c r="C351" s="30" t="inlineStr">
        <is>
          <t>2026-05-19</t>
        </is>
      </c>
      <c r="D351" s="32" t="n">
        <v>8410</v>
      </c>
      <c r="E351" s="32" t="n">
        <v>8051</v>
      </c>
      <c r="F351" s="32" t="n">
        <v>359</v>
      </c>
      <c r="G351" s="31" t="inlineStr">
        <is>
          <t>L2609</t>
        </is>
      </c>
      <c r="H351" s="31" t="inlineStr"/>
    </row>
    <row r="352">
      <c r="A352" s="30" t="inlineStr">
        <is>
          <t>LLDPE</t>
        </is>
      </c>
      <c r="B352" s="31" t="inlineStr">
        <is>
          <t>L</t>
        </is>
      </c>
      <c r="C352" s="30" t="inlineStr">
        <is>
          <t>2026-05-20</t>
        </is>
      </c>
      <c r="D352" s="32" t="n">
        <v>8425</v>
      </c>
      <c r="E352" s="32" t="n">
        <v>8094</v>
      </c>
      <c r="F352" s="32" t="n">
        <v>331</v>
      </c>
      <c r="G352" s="31" t="inlineStr">
        <is>
          <t>L2609</t>
        </is>
      </c>
      <c r="H352" s="31" t="inlineStr"/>
    </row>
    <row r="353">
      <c r="A353" s="30" t="inlineStr">
        <is>
          <t>LLDPE</t>
        </is>
      </c>
      <c r="B353" s="31" t="inlineStr">
        <is>
          <t>L</t>
        </is>
      </c>
      <c r="C353" s="30" t="inlineStr">
        <is>
          <t>2026-05-21</t>
        </is>
      </c>
      <c r="D353" s="32" t="n">
        <v>8403.33</v>
      </c>
      <c r="E353" s="32" t="n">
        <v>8012</v>
      </c>
      <c r="F353" s="32" t="n">
        <v>391.33</v>
      </c>
      <c r="G353" s="31" t="inlineStr">
        <is>
          <t>L2609</t>
        </is>
      </c>
      <c r="H353" s="31" t="inlineStr"/>
    </row>
    <row r="354">
      <c r="A354" s="30" t="inlineStr">
        <is>
          <t>LLDPE</t>
        </is>
      </c>
      <c r="B354" s="31" t="inlineStr">
        <is>
          <t>L</t>
        </is>
      </c>
      <c r="C354" s="30" t="inlineStr">
        <is>
          <t>2026-05-22</t>
        </is>
      </c>
      <c r="D354" s="32" t="n">
        <v>8386.67</v>
      </c>
      <c r="E354" s="32" t="n">
        <v>7927</v>
      </c>
      <c r="F354" s="32" t="n">
        <v>459.67</v>
      </c>
      <c r="G354" s="31" t="inlineStr">
        <is>
          <t>L2609</t>
        </is>
      </c>
      <c r="H354" s="31" t="inlineStr"/>
    </row>
    <row r="355">
      <c r="A355" s="30" t="inlineStr">
        <is>
          <t>LLDPE</t>
        </is>
      </c>
      <c r="B355" s="31" t="inlineStr">
        <is>
          <t>L</t>
        </is>
      </c>
      <c r="C355" s="30" t="inlineStr">
        <is>
          <t>2026-05-25</t>
        </is>
      </c>
      <c r="D355" s="32" t="n">
        <v>8351.67</v>
      </c>
      <c r="E355" s="32" t="n">
        <v>7814</v>
      </c>
      <c r="F355" s="32" t="n">
        <v>537.67</v>
      </c>
      <c r="G355" s="31" t="inlineStr">
        <is>
          <t>L2609</t>
        </is>
      </c>
      <c r="H355" s="31" t="inlineStr"/>
    </row>
    <row r="356">
      <c r="A356" s="30" t="inlineStr">
        <is>
          <t>LLDPE</t>
        </is>
      </c>
      <c r="B356" s="31" t="inlineStr">
        <is>
          <t>L</t>
        </is>
      </c>
      <c r="C356" s="30" t="inlineStr">
        <is>
          <t>2026-05-26</t>
        </is>
      </c>
      <c r="D356" s="32" t="n">
        <v>8275</v>
      </c>
      <c r="E356" s="32" t="n">
        <v>7796</v>
      </c>
      <c r="F356" s="32" t="n">
        <v>479</v>
      </c>
      <c r="G356" s="31" t="inlineStr">
        <is>
          <t>L2609</t>
        </is>
      </c>
      <c r="H356" s="31" t="inlineStr"/>
    </row>
    <row r="357">
      <c r="A357" s="30" t="inlineStr">
        <is>
          <t>LLDPE</t>
        </is>
      </c>
      <c r="B357" s="31" t="inlineStr">
        <is>
          <t>L</t>
        </is>
      </c>
      <c r="C357" s="30" t="inlineStr">
        <is>
          <t>2026-05-27</t>
        </is>
      </c>
      <c r="D357" s="32" t="n">
        <v>8271.67</v>
      </c>
      <c r="E357" s="32" t="n">
        <v>7738</v>
      </c>
      <c r="F357" s="32" t="n">
        <v>533.67</v>
      </c>
      <c r="G357" s="31" t="inlineStr">
        <is>
          <t>L2609</t>
        </is>
      </c>
      <c r="H357" s="31" t="inlineStr"/>
    </row>
    <row r="358">
      <c r="A358" s="30" t="inlineStr">
        <is>
          <t>LLDPE</t>
        </is>
      </c>
      <c r="B358" s="31" t="inlineStr">
        <is>
          <t>L</t>
        </is>
      </c>
      <c r="C358" s="30" t="inlineStr">
        <is>
          <t>2026-05-28</t>
        </is>
      </c>
      <c r="D358" s="32" t="n">
        <v>8256.67</v>
      </c>
      <c r="E358" s="32" t="n">
        <v>7818</v>
      </c>
      <c r="F358" s="32" t="n">
        <v>438.67</v>
      </c>
      <c r="G358" s="31" t="inlineStr">
        <is>
          <t>L2609</t>
        </is>
      </c>
      <c r="H358" s="31" t="inlineStr"/>
    </row>
    <row r="359">
      <c r="A359" s="30" t="inlineStr">
        <is>
          <t>LLDPE</t>
        </is>
      </c>
      <c r="B359" s="31" t="inlineStr">
        <is>
          <t>L</t>
        </is>
      </c>
      <c r="C359" s="30" t="inlineStr">
        <is>
          <t>2026-05-29</t>
        </is>
      </c>
      <c r="D359" s="32" t="n">
        <v>8256.67</v>
      </c>
      <c r="E359" s="32" t="n">
        <v>7851</v>
      </c>
      <c r="F359" s="32" t="n">
        <v>405.67</v>
      </c>
      <c r="G359" s="31" t="inlineStr">
        <is>
          <t>L2609</t>
        </is>
      </c>
      <c r="H359" s="31" t="inlineStr"/>
    </row>
    <row r="360">
      <c r="A360" s="30" t="inlineStr">
        <is>
          <t>LLDPE</t>
        </is>
      </c>
      <c r="B360" s="31" t="inlineStr">
        <is>
          <t>L</t>
        </is>
      </c>
      <c r="C360" s="30" t="inlineStr">
        <is>
          <t>2026-06-01</t>
        </is>
      </c>
      <c r="D360" s="32" t="n">
        <v>8276.67</v>
      </c>
      <c r="E360" s="32" t="n">
        <v>7968</v>
      </c>
      <c r="F360" s="32" t="n">
        <v>308.67</v>
      </c>
      <c r="G360" s="31" t="inlineStr">
        <is>
          <t>L2609</t>
        </is>
      </c>
      <c r="H360" s="31" t="inlineStr"/>
    </row>
    <row r="361">
      <c r="A361" s="30" t="inlineStr">
        <is>
          <t>LLDPE</t>
        </is>
      </c>
      <c r="B361" s="31" t="inlineStr">
        <is>
          <t>L</t>
        </is>
      </c>
      <c r="C361" s="30" t="inlineStr">
        <is>
          <t>2026-06-02</t>
        </is>
      </c>
      <c r="D361" s="32" t="n">
        <v>8286.67</v>
      </c>
      <c r="E361" s="32" t="n">
        <v>7937</v>
      </c>
      <c r="F361" s="32" t="n">
        <v>349.67</v>
      </c>
      <c r="G361" s="31" t="inlineStr">
        <is>
          <t>L2609</t>
        </is>
      </c>
      <c r="H361" s="31" t="inlineStr"/>
    </row>
    <row r="362">
      <c r="A362" s="30" t="inlineStr">
        <is>
          <t>LLDPE</t>
        </is>
      </c>
      <c r="B362" s="31" t="inlineStr">
        <is>
          <t>L</t>
        </is>
      </c>
      <c r="C362" s="30" t="inlineStr">
        <is>
          <t>2026-06-03</t>
        </is>
      </c>
      <c r="D362" s="32" t="n">
        <v>8270</v>
      </c>
      <c r="E362" s="32" t="n">
        <v>8005</v>
      </c>
      <c r="F362" s="32" t="n">
        <v>265</v>
      </c>
      <c r="G362" s="31" t="inlineStr">
        <is>
          <t>L2609</t>
        </is>
      </c>
      <c r="H362" s="31" t="inlineStr"/>
    </row>
    <row r="363">
      <c r="A363" s="30" t="inlineStr">
        <is>
          <t>LLDPE</t>
        </is>
      </c>
      <c r="B363" s="31" t="inlineStr">
        <is>
          <t>L</t>
        </is>
      </c>
      <c r="C363" s="30" t="inlineStr">
        <is>
          <t>2026-06-04</t>
        </is>
      </c>
      <c r="D363" s="32" t="n">
        <v>8270</v>
      </c>
      <c r="E363" s="32" t="n">
        <v>7885</v>
      </c>
      <c r="F363" s="32" t="n">
        <v>385</v>
      </c>
      <c r="G363" s="31" t="inlineStr">
        <is>
          <t>L2609</t>
        </is>
      </c>
      <c r="H363" s="31" t="inlineStr"/>
    </row>
    <row r="364">
      <c r="A364" s="30" t="inlineStr">
        <is>
          <t>LLDPE</t>
        </is>
      </c>
      <c r="B364" s="31" t="inlineStr">
        <is>
          <t>L</t>
        </is>
      </c>
      <c r="C364" s="30" t="inlineStr">
        <is>
          <t>2026-06-05</t>
        </is>
      </c>
      <c r="D364" s="32" t="n">
        <v>8283.33</v>
      </c>
      <c r="E364" s="32" t="n">
        <v>7916</v>
      </c>
      <c r="F364" s="32" t="n">
        <v>367.33</v>
      </c>
      <c r="G364" s="31" t="inlineStr">
        <is>
          <t>L2609</t>
        </is>
      </c>
      <c r="H364" s="31" t="inlineStr"/>
    </row>
    <row r="365">
      <c r="A365" s="30" t="inlineStr">
        <is>
          <t>LLDPE</t>
        </is>
      </c>
      <c r="B365" s="31" t="inlineStr">
        <is>
          <t>L</t>
        </is>
      </c>
      <c r="C365" s="30" t="inlineStr">
        <is>
          <t>2026-06-08</t>
        </is>
      </c>
      <c r="D365" s="32" t="n">
        <v>8291.67</v>
      </c>
      <c r="E365" s="32" t="n">
        <v>8146</v>
      </c>
      <c r="F365" s="32" t="n">
        <v>145.67</v>
      </c>
      <c r="G365" s="31" t="inlineStr">
        <is>
          <t>L2609</t>
        </is>
      </c>
      <c r="H365" s="31" t="inlineStr"/>
    </row>
    <row r="366">
      <c r="A366" s="30" t="inlineStr">
        <is>
          <t>LLDPE</t>
        </is>
      </c>
      <c r="B366" s="31" t="inlineStr">
        <is>
          <t>L</t>
        </is>
      </c>
      <c r="C366" s="30" t="inlineStr">
        <is>
          <t>2026-06-09</t>
        </is>
      </c>
      <c r="D366" s="32" t="n">
        <v>8326.67</v>
      </c>
      <c r="E366" s="32" t="n">
        <v>7888</v>
      </c>
      <c r="F366" s="32" t="n">
        <v>438.67</v>
      </c>
      <c r="G366" s="31" t="inlineStr">
        <is>
          <t>L2609</t>
        </is>
      </c>
      <c r="H366" s="31" t="inlineStr"/>
    </row>
    <row r="367">
      <c r="A367" s="30" t="inlineStr">
        <is>
          <t>LLDPE</t>
        </is>
      </c>
      <c r="B367" s="31" t="inlineStr">
        <is>
          <t>L</t>
        </is>
      </c>
      <c r="C367" s="30" t="inlineStr">
        <is>
          <t>2026-06-10</t>
        </is>
      </c>
      <c r="D367" s="32" t="n">
        <v>8296.67</v>
      </c>
      <c r="E367" s="32" t="n">
        <v>7875</v>
      </c>
      <c r="F367" s="32" t="n">
        <v>421.67</v>
      </c>
      <c r="G367" s="31" t="inlineStr">
        <is>
          <t>L2609</t>
        </is>
      </c>
      <c r="H367" s="31" t="inlineStr"/>
    </row>
    <row r="368">
      <c r="A368" s="30" t="inlineStr">
        <is>
          <t>LLDPE</t>
        </is>
      </c>
      <c r="B368" s="31" t="inlineStr">
        <is>
          <t>L</t>
        </is>
      </c>
      <c r="C368" s="30" t="inlineStr">
        <is>
          <t>2026-06-11</t>
        </is>
      </c>
      <c r="D368" s="32" t="n">
        <v>8313.33</v>
      </c>
      <c r="E368" s="32" t="n">
        <v>7983</v>
      </c>
      <c r="F368" s="32" t="n">
        <v>330.33</v>
      </c>
      <c r="G368" s="31" t="inlineStr">
        <is>
          <t>L2609</t>
        </is>
      </c>
      <c r="H368" s="31" t="inlineStr"/>
    </row>
    <row r="369">
      <c r="A369" s="30" t="inlineStr">
        <is>
          <t>LLDPE</t>
        </is>
      </c>
      <c r="B369" s="31" t="inlineStr">
        <is>
          <t>L</t>
        </is>
      </c>
      <c r="C369" s="30" t="inlineStr">
        <is>
          <t>2026-06-12</t>
        </is>
      </c>
      <c r="D369" s="32" t="n">
        <v>8301.67</v>
      </c>
      <c r="E369" s="32" t="n">
        <v>7902</v>
      </c>
      <c r="F369" s="32" t="n">
        <v>399.67</v>
      </c>
      <c r="G369" s="31" t="inlineStr">
        <is>
          <t>L2609</t>
        </is>
      </c>
      <c r="H369" s="31" t="inlineStr"/>
    </row>
    <row r="370">
      <c r="A370" s="30" t="inlineStr">
        <is>
          <t>LLDPE</t>
        </is>
      </c>
      <c r="B370" s="31" t="inlineStr">
        <is>
          <t>L</t>
        </is>
      </c>
      <c r="C370" s="30" t="inlineStr">
        <is>
          <t>2026-06-15</t>
        </is>
      </c>
      <c r="D370" s="32" t="n">
        <v>8241.67</v>
      </c>
      <c r="E370" s="32" t="n">
        <v>7646</v>
      </c>
      <c r="F370" s="32" t="n">
        <v>595.67</v>
      </c>
      <c r="G370" s="31" t="inlineStr">
        <is>
          <t>L2609</t>
        </is>
      </c>
      <c r="H370" s="31" t="inlineStr"/>
    </row>
    <row r="371">
      <c r="A371" s="30" t="inlineStr">
        <is>
          <t>LLDPE</t>
        </is>
      </c>
      <c r="B371" s="31" t="inlineStr">
        <is>
          <t>L</t>
        </is>
      </c>
      <c r="C371" s="30" t="inlineStr">
        <is>
          <t>2026-06-16</t>
        </is>
      </c>
      <c r="D371" s="32" t="n">
        <v>8135</v>
      </c>
      <c r="E371" s="32" t="n">
        <v>7504</v>
      </c>
      <c r="F371" s="32" t="n">
        <v>631</v>
      </c>
      <c r="G371" s="31" t="inlineStr">
        <is>
          <t>L2609</t>
        </is>
      </c>
      <c r="H371" s="31" t="inlineStr"/>
    </row>
    <row r="372">
      <c r="A372" s="30" t="inlineStr">
        <is>
          <t>LLDPE</t>
        </is>
      </c>
      <c r="B372" s="31" t="inlineStr">
        <is>
          <t>L</t>
        </is>
      </c>
      <c r="C372" s="30" t="inlineStr">
        <is>
          <t>2026-06-17</t>
        </is>
      </c>
      <c r="D372" s="32" t="n">
        <v>7941.66</v>
      </c>
      <c r="E372" s="32" t="n">
        <v>7344</v>
      </c>
      <c r="F372" s="32" t="n">
        <v>597.66</v>
      </c>
      <c r="G372" s="31" t="inlineStr">
        <is>
          <t>L2609</t>
        </is>
      </c>
      <c r="H372" s="31" t="inlineStr"/>
    </row>
    <row r="373">
      <c r="A373" s="30" t="inlineStr">
        <is>
          <t>LLDPE</t>
        </is>
      </c>
      <c r="B373" s="31" t="inlineStr">
        <is>
          <t>L</t>
        </is>
      </c>
      <c r="C373" s="30" t="inlineStr">
        <is>
          <t>2026-06-18</t>
        </is>
      </c>
      <c r="D373" s="32" t="n">
        <v>7806.66</v>
      </c>
      <c r="E373" s="32" t="n">
        <v>7206</v>
      </c>
      <c r="F373" s="32" t="n">
        <v>600.66</v>
      </c>
      <c r="G373" s="31" t="inlineStr">
        <is>
          <t>L2609</t>
        </is>
      </c>
      <c r="H373" s="31" t="inlineStr"/>
    </row>
    <row r="374">
      <c r="A374" s="30" t="inlineStr">
        <is>
          <t>LLDPE</t>
        </is>
      </c>
      <c r="B374" s="31" t="inlineStr">
        <is>
          <t>L</t>
        </is>
      </c>
      <c r="C374" s="30" t="inlineStr">
        <is>
          <t>2026-06-22</t>
        </is>
      </c>
      <c r="D374" s="32" t="n">
        <v>7725</v>
      </c>
      <c r="E374" s="32" t="n">
        <v>7160</v>
      </c>
      <c r="F374" s="32" t="n">
        <v>565</v>
      </c>
      <c r="G374" s="31" t="inlineStr">
        <is>
          <t>L2609</t>
        </is>
      </c>
      <c r="H374" s="31" t="inlineStr"/>
    </row>
    <row r="375">
      <c r="A375" s="30" t="inlineStr">
        <is>
          <t>LLDPE</t>
        </is>
      </c>
      <c r="B375" s="31" t="inlineStr">
        <is>
          <t>L</t>
        </is>
      </c>
      <c r="C375" s="30" t="inlineStr">
        <is>
          <t>2026-06-23</t>
        </is>
      </c>
      <c r="D375" s="32" t="n">
        <v>7650</v>
      </c>
      <c r="E375" s="32" t="n">
        <v>7051</v>
      </c>
      <c r="F375" s="32" t="n">
        <v>599</v>
      </c>
      <c r="G375" s="31" t="inlineStr">
        <is>
          <t>L2609</t>
        </is>
      </c>
      <c r="H375" s="31" t="inlineStr"/>
    </row>
    <row r="376">
      <c r="A376" s="30" t="inlineStr">
        <is>
          <t>LLDPE</t>
        </is>
      </c>
      <c r="B376" s="31" t="inlineStr">
        <is>
          <t>L</t>
        </is>
      </c>
      <c r="C376" s="30" t="inlineStr">
        <is>
          <t>2026-06-24</t>
        </is>
      </c>
      <c r="D376" s="32" t="n">
        <v>7541.66</v>
      </c>
      <c r="E376" s="32" t="n">
        <v>6949</v>
      </c>
      <c r="F376" s="32" t="n">
        <v>592.66</v>
      </c>
      <c r="G376" s="31" t="inlineStr">
        <is>
          <t>L2609</t>
        </is>
      </c>
      <c r="H376" s="31" t="inlineStr"/>
    </row>
    <row r="377">
      <c r="A377" s="30" t="inlineStr">
        <is>
          <t>LLDPE</t>
        </is>
      </c>
      <c r="B377" s="31" t="inlineStr">
        <is>
          <t>L</t>
        </is>
      </c>
      <c r="C377" s="30" t="inlineStr">
        <is>
          <t>2026-06-25</t>
        </is>
      </c>
      <c r="D377" s="32" t="n">
        <v>7208.34</v>
      </c>
      <c r="E377" s="32" t="n">
        <v>6868</v>
      </c>
      <c r="F377" s="32" t="n">
        <v>340.34</v>
      </c>
      <c r="G377" s="31" t="inlineStr">
        <is>
          <t>L2609</t>
        </is>
      </c>
      <c r="H377" s="31" t="inlineStr"/>
    </row>
    <row r="378">
      <c r="A378" s="30" t="inlineStr">
        <is>
          <t>LLDPE</t>
        </is>
      </c>
      <c r="B378" s="31" t="inlineStr">
        <is>
          <t>L</t>
        </is>
      </c>
      <c r="C378" s="30" t="inlineStr">
        <is>
          <t>2026-06-26</t>
        </is>
      </c>
      <c r="D378" s="32" t="n">
        <v>7175</v>
      </c>
      <c r="E378" s="32" t="n">
        <v>6852</v>
      </c>
      <c r="F378" s="32" t="n">
        <v>323</v>
      </c>
      <c r="G378" s="31" t="inlineStr">
        <is>
          <t>L2609</t>
        </is>
      </c>
      <c r="H378" s="31" t="inlineStr"/>
    </row>
    <row r="379">
      <c r="A379" s="30" t="inlineStr">
        <is>
          <t>LLDPE</t>
        </is>
      </c>
      <c r="B379" s="31" t="inlineStr">
        <is>
          <t>L</t>
        </is>
      </c>
      <c r="C379" s="30" t="inlineStr">
        <is>
          <t>2026-06-29</t>
        </is>
      </c>
      <c r="D379" s="32" t="n">
        <v>7250</v>
      </c>
      <c r="E379" s="32" t="n">
        <v>6940</v>
      </c>
      <c r="F379" s="32" t="n">
        <v>310</v>
      </c>
      <c r="G379" s="31" t="inlineStr">
        <is>
          <t>L2609</t>
        </is>
      </c>
      <c r="H379" s="31" t="inlineStr"/>
    </row>
    <row r="380">
      <c r="A380" s="30" t="inlineStr">
        <is>
          <t>LLDPE</t>
        </is>
      </c>
      <c r="B380" s="31" t="inlineStr">
        <is>
          <t>L</t>
        </is>
      </c>
      <c r="C380" s="30" t="inlineStr">
        <is>
          <t>2026-06-30</t>
        </is>
      </c>
      <c r="D380" s="32" t="n">
        <v>7300</v>
      </c>
      <c r="E380" s="32" t="n">
        <v>6954</v>
      </c>
      <c r="F380" s="32" t="n">
        <v>346</v>
      </c>
      <c r="G380" s="31" t="inlineStr">
        <is>
          <t>L2609</t>
        </is>
      </c>
      <c r="H380" s="31" t="inlineStr"/>
    </row>
    <row r="381">
      <c r="A381" s="30" t="inlineStr">
        <is>
          <t>LLDPE</t>
        </is>
      </c>
      <c r="B381" s="31" t="inlineStr">
        <is>
          <t>L</t>
        </is>
      </c>
      <c r="C381" s="30" t="inlineStr">
        <is>
          <t>2026-07-01</t>
        </is>
      </c>
      <c r="D381" s="32" t="n">
        <v>7308.34</v>
      </c>
      <c r="E381" s="32" t="n">
        <v>6813</v>
      </c>
      <c r="F381" s="32" t="n">
        <v>495.34</v>
      </c>
      <c r="G381" s="31" t="inlineStr">
        <is>
          <t>L2609</t>
        </is>
      </c>
      <c r="H381" s="31" t="inlineStr"/>
    </row>
    <row r="382">
      <c r="A382" s="30" t="inlineStr">
        <is>
          <t>LLDPE</t>
        </is>
      </c>
      <c r="B382" s="31" t="inlineStr">
        <is>
          <t>L</t>
        </is>
      </c>
      <c r="C382" s="30" t="inlineStr">
        <is>
          <t>2026-07-02</t>
        </is>
      </c>
      <c r="D382" s="32" t="n">
        <v>7258.34</v>
      </c>
      <c r="E382" s="32" t="n">
        <v>6798</v>
      </c>
      <c r="F382" s="32" t="n">
        <v>460.34</v>
      </c>
      <c r="G382" s="31" t="inlineStr">
        <is>
          <t>L2609</t>
        </is>
      </c>
      <c r="H382" s="31" t="inlineStr"/>
    </row>
    <row r="383">
      <c r="A383" s="30" t="inlineStr">
        <is>
          <t>LLDPE</t>
        </is>
      </c>
      <c r="B383" s="31" t="inlineStr">
        <is>
          <t>L</t>
        </is>
      </c>
      <c r="C383" s="30" t="inlineStr">
        <is>
          <t>2026-07-03</t>
        </is>
      </c>
      <c r="D383" s="32" t="n">
        <v>7300</v>
      </c>
      <c r="E383" s="32" t="n">
        <v>6861</v>
      </c>
      <c r="F383" s="32" t="n">
        <v>439</v>
      </c>
      <c r="G383" s="31" t="inlineStr">
        <is>
          <t>L2609</t>
        </is>
      </c>
      <c r="H383" s="31" t="inlineStr"/>
    </row>
    <row r="384">
      <c r="A384" s="30" t="inlineStr">
        <is>
          <t>LLDPE</t>
        </is>
      </c>
      <c r="B384" s="31" t="inlineStr">
        <is>
          <t>L</t>
        </is>
      </c>
      <c r="C384" s="30" t="inlineStr">
        <is>
          <t>2026-07-06</t>
        </is>
      </c>
      <c r="D384" s="32" t="n">
        <v>7316.66</v>
      </c>
      <c r="E384" s="32" t="n">
        <v>6896</v>
      </c>
      <c r="F384" s="32" t="n">
        <v>420.66</v>
      </c>
      <c r="G384" s="31" t="inlineStr">
        <is>
          <t>L2609</t>
        </is>
      </c>
      <c r="H384" s="31" t="inlineStr"/>
    </row>
    <row r="385">
      <c r="A385" s="30" t="inlineStr">
        <is>
          <t>LLDPE</t>
        </is>
      </c>
      <c r="B385" s="31" t="inlineStr">
        <is>
          <t>L</t>
        </is>
      </c>
      <c r="C385" s="30" t="inlineStr">
        <is>
          <t>2026-07-07</t>
        </is>
      </c>
      <c r="D385" s="32" t="n">
        <v>7341.66</v>
      </c>
      <c r="E385" s="32" t="n">
        <v>7029</v>
      </c>
      <c r="F385" s="32" t="n">
        <v>312.66</v>
      </c>
      <c r="G385" s="31" t="inlineStr">
        <is>
          <t>L2609</t>
        </is>
      </c>
      <c r="H385" s="31" t="inlineStr"/>
    </row>
    <row r="386">
      <c r="A386" s="30" t="inlineStr">
        <is>
          <t>LLDPE</t>
        </is>
      </c>
      <c r="B386" s="31" t="inlineStr">
        <is>
          <t>L</t>
        </is>
      </c>
      <c r="C386" s="30" t="inlineStr">
        <is>
          <t>2026-07-08</t>
        </is>
      </c>
      <c r="D386" s="32" t="n">
        <v>7491.66</v>
      </c>
      <c r="E386" s="32" t="n">
        <v>7085</v>
      </c>
      <c r="F386" s="32" t="n">
        <v>406.66</v>
      </c>
      <c r="G386" s="31" t="inlineStr">
        <is>
          <t>L2609</t>
        </is>
      </c>
      <c r="H386" s="31" t="inlineStr"/>
    </row>
    <row r="387">
      <c r="A387" s="30" t="inlineStr">
        <is>
          <t>LLDPE</t>
        </is>
      </c>
      <c r="B387" s="31" t="inlineStr">
        <is>
          <t>L</t>
        </is>
      </c>
      <c r="C387" s="30" t="inlineStr">
        <is>
          <t>2026-07-09</t>
        </is>
      </c>
      <c r="D387" s="32" t="n">
        <v>7545</v>
      </c>
      <c r="E387" s="32" t="n">
        <v>7209</v>
      </c>
      <c r="F387" s="32" t="n">
        <v>336</v>
      </c>
      <c r="G387" s="31" t="inlineStr">
        <is>
          <t>L2609</t>
        </is>
      </c>
      <c r="H387" s="31" t="inlineStr"/>
    </row>
    <row r="388">
      <c r="A388" s="30" t="inlineStr">
        <is>
          <t>LLDPE</t>
        </is>
      </c>
      <c r="B388" s="31" t="inlineStr">
        <is>
          <t>L</t>
        </is>
      </c>
      <c r="C388" s="30" t="inlineStr">
        <is>
          <t>2026-07-13</t>
        </is>
      </c>
      <c r="D388" s="32" t="n">
        <v>7835</v>
      </c>
      <c r="E388" s="32" t="n">
        <v>7294</v>
      </c>
      <c r="F388" s="32" t="n">
        <v>541</v>
      </c>
      <c r="G388" s="31" t="inlineStr">
        <is>
          <t>L2609</t>
        </is>
      </c>
      <c r="H388" s="31" t="inlineStr"/>
    </row>
    <row r="389">
      <c r="A389" s="30" t="inlineStr">
        <is>
          <t>LLDPE</t>
        </is>
      </c>
      <c r="B389" s="31" t="inlineStr">
        <is>
          <t>L</t>
        </is>
      </c>
      <c r="C389" s="30" t="inlineStr">
        <is>
          <t>2026-07-14</t>
        </is>
      </c>
      <c r="D389" s="32" t="n">
        <v>8286.67</v>
      </c>
      <c r="E389" s="32" t="n">
        <v>7714</v>
      </c>
      <c r="F389" s="32" t="n">
        <v>572.67</v>
      </c>
      <c r="G389" s="31" t="inlineStr">
        <is>
          <t>L2609</t>
        </is>
      </c>
      <c r="H389" s="31" t="inlineStr"/>
    </row>
    <row r="390">
      <c r="A390" s="30" t="inlineStr">
        <is>
          <t>LLDPE</t>
        </is>
      </c>
      <c r="B390" s="31" t="inlineStr">
        <is>
          <t>L</t>
        </is>
      </c>
      <c r="C390" s="30" t="inlineStr">
        <is>
          <t>2026-07-15</t>
        </is>
      </c>
      <c r="D390" s="32" t="n">
        <v>8325</v>
      </c>
      <c r="E390" s="32" t="n">
        <v>7748</v>
      </c>
      <c r="F390" s="32" t="n">
        <v>577</v>
      </c>
      <c r="G390" s="31" t="inlineStr">
        <is>
          <t>L2609</t>
        </is>
      </c>
      <c r="H390" s="31" t="inlineStr"/>
    </row>
    <row r="391">
      <c r="A391" s="30" t="inlineStr">
        <is>
          <t>LLDPE</t>
        </is>
      </c>
      <c r="B391" s="31" t="inlineStr">
        <is>
          <t>L</t>
        </is>
      </c>
      <c r="C391" s="30" t="inlineStr">
        <is>
          <t>2026-07-16</t>
        </is>
      </c>
      <c r="D391" s="32" t="n">
        <v>8390</v>
      </c>
      <c r="E391" s="32" t="n">
        <v>7697</v>
      </c>
      <c r="F391" s="32" t="n">
        <v>693</v>
      </c>
      <c r="G391" s="31" t="inlineStr">
        <is>
          <t>L2609</t>
        </is>
      </c>
      <c r="H391" s="31" t="inlineStr"/>
    </row>
    <row r="392">
      <c r="A392" s="30" t="inlineStr">
        <is>
          <t>LLDPE</t>
        </is>
      </c>
      <c r="B392" s="31" t="inlineStr">
        <is>
          <t>L</t>
        </is>
      </c>
      <c r="C392" s="30" t="inlineStr">
        <is>
          <t>2026-07-17</t>
        </is>
      </c>
      <c r="D392" s="32" t="n">
        <v>8350</v>
      </c>
      <c r="E392" s="32" t="n">
        <v>7618</v>
      </c>
      <c r="F392" s="32" t="n">
        <v>732</v>
      </c>
      <c r="G392" s="31" t="inlineStr">
        <is>
          <t>L2609</t>
        </is>
      </c>
      <c r="H392" s="31" t="inlineStr"/>
    </row>
    <row r="393">
      <c r="A393" s="30" t="inlineStr">
        <is>
          <t>LLDPE</t>
        </is>
      </c>
      <c r="B393" s="31" t="inlineStr">
        <is>
          <t>L</t>
        </is>
      </c>
      <c r="C393" s="30" t="inlineStr">
        <is>
          <t>2026-07-20</t>
        </is>
      </c>
      <c r="D393" s="32" t="n">
        <v>8403.33</v>
      </c>
      <c r="E393" s="32" t="n">
        <v>7940</v>
      </c>
      <c r="F393" s="32" t="n">
        <v>463.33</v>
      </c>
      <c r="G393" s="31" t="inlineStr">
        <is>
          <t>L2609</t>
        </is>
      </c>
      <c r="H393" s="31" t="inlineStr"/>
    </row>
    <row r="394">
      <c r="A394" s="30" t="inlineStr">
        <is>
          <t>LLDPE</t>
        </is>
      </c>
      <c r="B394" s="31" t="inlineStr">
        <is>
          <t>L</t>
        </is>
      </c>
      <c r="C394" s="30" t="inlineStr">
        <is>
          <t>2026-07-21</t>
        </is>
      </c>
      <c r="D394" s="32" t="n">
        <v>8411.67</v>
      </c>
      <c r="E394" s="32" t="n">
        <v>7794</v>
      </c>
      <c r="F394" s="32" t="n">
        <v>617.67</v>
      </c>
      <c r="G394" s="31" t="inlineStr">
        <is>
          <t>L2609</t>
        </is>
      </c>
      <c r="H394" s="31" t="inlineStr"/>
    </row>
    <row r="395">
      <c r="A395" s="30" t="inlineStr">
        <is>
          <t>LLDPE</t>
        </is>
      </c>
      <c r="B395" s="31" t="inlineStr">
        <is>
          <t>L</t>
        </is>
      </c>
      <c r="C395" s="30" t="inlineStr">
        <is>
          <t>2026-07-22</t>
        </is>
      </c>
      <c r="D395" s="32" t="n">
        <v>8383.33</v>
      </c>
      <c r="E395" s="32" t="n">
        <v>7810</v>
      </c>
      <c r="F395" s="32" t="n">
        <v>573.33</v>
      </c>
      <c r="G395" s="31" t="inlineStr">
        <is>
          <t>L2609</t>
        </is>
      </c>
      <c r="H395" s="31" t="inlineStr"/>
    </row>
    <row r="396">
      <c r="A396" s="30" t="inlineStr">
        <is>
          <t>LLDPE</t>
        </is>
      </c>
      <c r="B396" s="31" t="inlineStr">
        <is>
          <t>L</t>
        </is>
      </c>
      <c r="C396" s="30" t="inlineStr">
        <is>
          <t>2026-07-23</t>
        </is>
      </c>
      <c r="D396" s="32" t="n">
        <v>8408.33</v>
      </c>
      <c r="E396" s="32" t="n">
        <v>7997</v>
      </c>
      <c r="F396" s="32" t="n">
        <v>411.33</v>
      </c>
      <c r="G396" s="31" t="inlineStr">
        <is>
          <t>L2609</t>
        </is>
      </c>
      <c r="H396" s="31" t="inlineStr"/>
    </row>
    <row r="397">
      <c r="A397" s="30" t="inlineStr">
        <is>
          <t>LLDPE</t>
        </is>
      </c>
      <c r="B397" s="31" t="inlineStr">
        <is>
          <t>L</t>
        </is>
      </c>
      <c r="C397" s="30" t="inlineStr">
        <is>
          <t>2026-07-24</t>
        </is>
      </c>
      <c r="D397" s="32" t="n">
        <v>8440</v>
      </c>
      <c r="E397" s="32" t="n">
        <v>7990</v>
      </c>
      <c r="F397" s="32" t="n">
        <v>450</v>
      </c>
      <c r="G397" s="31" t="inlineStr">
        <is>
          <t>L2609</t>
        </is>
      </c>
      <c r="H397" s="31" t="inlineStr"/>
    </row>
    <row r="398">
      <c r="A398" s="30" t="inlineStr">
        <is>
          <t>LLDPE</t>
        </is>
      </c>
      <c r="B398" s="31" t="inlineStr">
        <is>
          <t>L</t>
        </is>
      </c>
      <c r="C398" s="30" t="inlineStr">
        <is>
          <t>2026-07-27</t>
        </is>
      </c>
      <c r="D398" s="32" t="n">
        <v>8325</v>
      </c>
      <c r="E398" s="32" t="n">
        <v>7650</v>
      </c>
      <c r="F398" s="32" t="n">
        <v>675</v>
      </c>
      <c r="G398" s="31" t="inlineStr">
        <is>
          <t>L2609</t>
        </is>
      </c>
      <c r="H398" s="31" t="inlineStr"/>
    </row>
    <row r="399">
      <c r="A399" s="30" t="inlineStr">
        <is>
          <t>LLDPE</t>
        </is>
      </c>
      <c r="B399" s="31" t="inlineStr">
        <is>
          <t>L</t>
        </is>
      </c>
      <c r="C399" s="30" t="inlineStr">
        <is>
          <t>2026-07-28</t>
        </is>
      </c>
      <c r="D399" s="32" t="n">
        <v>8198.33</v>
      </c>
      <c r="E399" s="32" t="n">
        <v>7631</v>
      </c>
      <c r="F399" s="32" t="n">
        <v>567.33</v>
      </c>
      <c r="G399" s="31" t="inlineStr">
        <is>
          <t>L2609</t>
        </is>
      </c>
      <c r="H399" s="31" t="inlineStr"/>
    </row>
    <row r="400">
      <c r="A400" s="30" t="inlineStr">
        <is>
          <t>LLDPE</t>
        </is>
      </c>
      <c r="B400" s="31" t="inlineStr">
        <is>
          <t>L</t>
        </is>
      </c>
      <c r="C400" s="30" t="inlineStr">
        <is>
          <t>2026-07-29</t>
        </is>
      </c>
      <c r="D400" s="32" t="n">
        <v>8195</v>
      </c>
      <c r="E400" s="32" t="n">
        <v>7705</v>
      </c>
      <c r="F400" s="32" t="n">
        <v>490</v>
      </c>
      <c r="G400" s="31" t="inlineStr">
        <is>
          <t>L2609</t>
        </is>
      </c>
      <c r="H400" s="31" t="inlineStr"/>
    </row>
    <row r="401">
      <c r="A401" s="30" t="inlineStr">
        <is>
          <t>LLDPE</t>
        </is>
      </c>
      <c r="B401" s="31" t="inlineStr">
        <is>
          <t>L</t>
        </is>
      </c>
      <c r="C401" s="30" t="inlineStr">
        <is>
          <t>2026-07-30</t>
        </is>
      </c>
      <c r="D401" s="32" t="n">
        <v>8243.33</v>
      </c>
      <c r="E401" s="32" t="n">
        <v>7787</v>
      </c>
      <c r="F401" s="32" t="n">
        <v>456.33</v>
      </c>
      <c r="G401" s="31" t="inlineStr">
        <is>
          <t>L2609</t>
        </is>
      </c>
      <c r="H401" s="31" t="inlineStr"/>
    </row>
    <row r="402">
      <c r="A402" s="30" t="inlineStr">
        <is>
          <t>LLDPE</t>
        </is>
      </c>
      <c r="B402" s="31" t="inlineStr">
        <is>
          <t>L</t>
        </is>
      </c>
      <c r="C402" s="30" t="inlineStr">
        <is>
          <t>2026-07-31</t>
        </is>
      </c>
      <c r="D402" s="32" t="n">
        <v>8233.33</v>
      </c>
      <c r="E402" s="32" t="n">
        <v>7742</v>
      </c>
      <c r="F402" s="32" t="n">
        <v>491.33</v>
      </c>
      <c r="G402" s="31" t="inlineStr">
        <is>
          <t>L2609</t>
        </is>
      </c>
      <c r="H402" s="31" t="inlineStr"/>
    </row>
    <row r="403">
      <c r="A403" s="30" t="inlineStr">
        <is>
          <t>LLDPE</t>
        </is>
      </c>
      <c r="B403" s="31" t="inlineStr">
        <is>
          <t>L</t>
        </is>
      </c>
      <c r="C403" s="30" t="inlineStr">
        <is>
          <t>2026-08-03</t>
        </is>
      </c>
      <c r="D403" s="32" t="n">
        <v>8243.33</v>
      </c>
      <c r="E403" s="32" t="n">
        <v>7671</v>
      </c>
      <c r="F403" s="32" t="n">
        <v>572.33</v>
      </c>
      <c r="G403" s="31" t="inlineStr">
        <is>
          <t>L2609</t>
        </is>
      </c>
      <c r="H403" s="31" t="inlineStr"/>
    </row>
    <row r="404">
      <c r="A404" s="30" t="inlineStr">
        <is>
          <t>LLDPE</t>
        </is>
      </c>
      <c r="B404" s="31" t="inlineStr">
        <is>
          <t>L</t>
        </is>
      </c>
      <c r="C404" s="30" t="inlineStr">
        <is>
          <t>2026-08-04</t>
        </is>
      </c>
      <c r="D404" s="32" t="n">
        <v>8238.33</v>
      </c>
      <c r="E404" s="32" t="n">
        <v>7726</v>
      </c>
      <c r="F404" s="32" t="n">
        <v>512.33</v>
      </c>
      <c r="G404" s="31" t="inlineStr">
        <is>
          <t>L2609</t>
        </is>
      </c>
      <c r="H404" s="31" t="inlineStr"/>
    </row>
    <row r="405">
      <c r="A405" s="30" t="inlineStr">
        <is>
          <t>LLDPE</t>
        </is>
      </c>
      <c r="B405" s="31" t="inlineStr">
        <is>
          <t>L</t>
        </is>
      </c>
      <c r="C405" s="30" t="inlineStr">
        <is>
          <t>2026-08-05</t>
        </is>
      </c>
      <c r="D405" s="32" t="n">
        <v>8191.66</v>
      </c>
      <c r="E405" s="32" t="n">
        <v>7616</v>
      </c>
      <c r="F405" s="32" t="n">
        <v>575.66</v>
      </c>
      <c r="G405" s="31" t="inlineStr">
        <is>
          <t>L2609</t>
        </is>
      </c>
      <c r="H405" s="31" t="inlineStr"/>
    </row>
    <row r="406">
      <c r="A406" s="30" t="inlineStr">
        <is>
          <t>LLDPE</t>
        </is>
      </c>
      <c r="B406" s="31" t="inlineStr">
        <is>
          <t>L</t>
        </is>
      </c>
      <c r="C406" s="30" t="inlineStr">
        <is>
          <t>2026-08-06</t>
        </is>
      </c>
      <c r="D406" s="32" t="n">
        <v>8158.34</v>
      </c>
      <c r="E406" s="32" t="n">
        <v>7629</v>
      </c>
      <c r="F406" s="32" t="n">
        <v>529.34</v>
      </c>
      <c r="G406" s="31" t="inlineStr">
        <is>
          <t>L2609</t>
        </is>
      </c>
      <c r="H406" s="31" t="inlineStr"/>
    </row>
    <row r="407">
      <c r="A407" s="30" t="inlineStr">
        <is>
          <t>LLDPE</t>
        </is>
      </c>
      <c r="B407" s="31" t="inlineStr">
        <is>
          <t>L</t>
        </is>
      </c>
      <c r="C407" s="30" t="inlineStr">
        <is>
          <t>2026-08-07</t>
        </is>
      </c>
      <c r="D407" s="32" t="n">
        <v>8158.34</v>
      </c>
      <c r="E407" s="32" t="n">
        <v>7739</v>
      </c>
      <c r="F407" s="32" t="n">
        <v>419.34</v>
      </c>
      <c r="G407" s="31" t="inlineStr">
        <is>
          <t>L2609</t>
        </is>
      </c>
      <c r="H407" s="31" t="inlineStr"/>
    </row>
    <row r="408">
      <c r="A408" s="30" t="inlineStr">
        <is>
          <t>LLDPE</t>
        </is>
      </c>
      <c r="B408" s="31" t="inlineStr">
        <is>
          <t>L</t>
        </is>
      </c>
      <c r="C408" s="30" t="inlineStr">
        <is>
          <t>2026-08-10</t>
        </is>
      </c>
      <c r="D408" s="32" t="n">
        <v>8175</v>
      </c>
      <c r="E408" s="32" t="n">
        <v>7666</v>
      </c>
      <c r="F408" s="32" t="n">
        <v>509</v>
      </c>
      <c r="G408" s="31" t="inlineStr">
        <is>
          <t>L2609</t>
        </is>
      </c>
      <c r="H408" s="31" t="inlineStr"/>
    </row>
    <row r="409">
      <c r="A409" s="30" t="inlineStr">
        <is>
          <t>LLDPE</t>
        </is>
      </c>
      <c r="B409" s="31" t="inlineStr">
        <is>
          <t>L</t>
        </is>
      </c>
      <c r="C409" s="30" t="inlineStr">
        <is>
          <t>2026-08-11</t>
        </is>
      </c>
      <c r="D409" s="32" t="n">
        <v>8191.66</v>
      </c>
      <c r="E409" s="32" t="n">
        <v>7852</v>
      </c>
      <c r="F409" s="32" t="n">
        <v>339.66</v>
      </c>
      <c r="G409" s="31" t="inlineStr">
        <is>
          <t>L2609</t>
        </is>
      </c>
      <c r="H409" s="31" t="inlineStr"/>
    </row>
    <row r="410">
      <c r="A410" s="30" t="inlineStr">
        <is>
          <t>LLDPE</t>
        </is>
      </c>
      <c r="B410" s="31" t="inlineStr">
        <is>
          <t>L</t>
        </is>
      </c>
      <c r="C410" s="30" t="inlineStr">
        <is>
          <t>2026-08-12</t>
        </is>
      </c>
      <c r="D410" s="32" t="n">
        <v>8275</v>
      </c>
      <c r="E410" s="32" t="n">
        <v>7809</v>
      </c>
      <c r="F410" s="32" t="n">
        <v>466</v>
      </c>
      <c r="G410" s="31" t="inlineStr">
        <is>
          <t>L2609</t>
        </is>
      </c>
      <c r="H410" s="31" t="inlineStr"/>
    </row>
    <row r="411">
      <c r="A411" s="30" t="inlineStr">
        <is>
          <t>LLDPE</t>
        </is>
      </c>
      <c r="B411" s="31" t="inlineStr">
        <is>
          <t>L</t>
        </is>
      </c>
      <c r="C411" s="30" t="inlineStr">
        <is>
          <t>2026-08-13</t>
        </is>
      </c>
      <c r="D411" s="32" t="n">
        <v>8275</v>
      </c>
      <c r="E411" s="32" t="n">
        <v>7879</v>
      </c>
      <c r="F411" s="32" t="n">
        <v>396</v>
      </c>
      <c r="G411" s="31" t="inlineStr">
        <is>
          <t>L2609</t>
        </is>
      </c>
      <c r="H411" s="31" t="inlineStr"/>
    </row>
    <row r="412">
      <c r="A412" s="30" t="inlineStr">
        <is>
          <t>LLDPE</t>
        </is>
      </c>
      <c r="B412" s="31" t="inlineStr">
        <is>
          <t>L</t>
        </is>
      </c>
      <c r="C412" s="30" t="inlineStr">
        <is>
          <t>2026-08-14</t>
        </is>
      </c>
      <c r="D412" s="32" t="n">
        <v>8301.67</v>
      </c>
      <c r="E412" s="32" t="n">
        <v>7932</v>
      </c>
      <c r="F412" s="32" t="n">
        <v>369.67</v>
      </c>
      <c r="G412" s="31" t="inlineStr">
        <is>
          <t>L2609</t>
        </is>
      </c>
      <c r="H412" s="31" t="inlineStr"/>
    </row>
    <row r="413">
      <c r="A413" s="30" t="inlineStr">
        <is>
          <t>LLDPE</t>
        </is>
      </c>
      <c r="B413" s="31" t="inlineStr">
        <is>
          <t>L</t>
        </is>
      </c>
      <c r="C413" s="30" t="inlineStr">
        <is>
          <t>2026-08-17</t>
        </is>
      </c>
      <c r="D413" s="32" t="n">
        <v>8366.67</v>
      </c>
      <c r="E413" s="32" t="n">
        <v>7657</v>
      </c>
      <c r="F413" s="32" t="n">
        <v>709.67</v>
      </c>
      <c r="G413" s="31" t="inlineStr">
        <is>
          <t>L2701</t>
        </is>
      </c>
      <c r="H413" s="31" t="inlineStr">
        <is>
          <t>是</t>
        </is>
      </c>
    </row>
    <row r="414">
      <c r="A414" s="30" t="inlineStr">
        <is>
          <t>LLDPE</t>
        </is>
      </c>
      <c r="B414" s="31" t="inlineStr">
        <is>
          <t>L</t>
        </is>
      </c>
      <c r="C414" s="30" t="inlineStr">
        <is>
          <t>2026-08-18</t>
        </is>
      </c>
      <c r="D414" s="32" t="n">
        <v>8471.67</v>
      </c>
      <c r="E414" s="32" t="n">
        <v>7789</v>
      </c>
      <c r="F414" s="32" t="n">
        <v>682.67</v>
      </c>
      <c r="G414" s="31" t="inlineStr">
        <is>
          <t>L2701</t>
        </is>
      </c>
      <c r="H414" s="31" t="inlineStr"/>
    </row>
    <row r="415">
      <c r="A415" s="30" t="inlineStr">
        <is>
          <t>LLDPE</t>
        </is>
      </c>
      <c r="B415" s="31" t="inlineStr">
        <is>
          <t>L</t>
        </is>
      </c>
      <c r="C415" s="30" t="inlineStr">
        <is>
          <t>2026-08-19</t>
        </is>
      </c>
      <c r="D415" s="32" t="n">
        <v>8528.33</v>
      </c>
      <c r="E415" s="32" t="n">
        <v>7842</v>
      </c>
      <c r="F415" s="32" t="n">
        <v>686.33</v>
      </c>
      <c r="G415" s="31" t="inlineStr">
        <is>
          <t>L2701</t>
        </is>
      </c>
      <c r="H415" s="31" t="inlineStr"/>
    </row>
    <row r="416">
      <c r="A416" s="30" t="inlineStr">
        <is>
          <t>LLDPE</t>
        </is>
      </c>
      <c r="B416" s="31" t="inlineStr">
        <is>
          <t>L</t>
        </is>
      </c>
      <c r="C416" s="30" t="inlineStr">
        <is>
          <t>2026-08-20</t>
        </is>
      </c>
      <c r="D416" s="32" t="n">
        <v>8521.67</v>
      </c>
      <c r="E416" s="32" t="n">
        <v>7794</v>
      </c>
      <c r="F416" s="32" t="n">
        <v>727.67</v>
      </c>
      <c r="G416" s="31" t="inlineStr">
        <is>
          <t>L2701</t>
        </is>
      </c>
      <c r="H416" s="31" t="inlineStr"/>
    </row>
    <row r="417">
      <c r="A417" s="30" t="inlineStr">
        <is>
          <t>LLDPE</t>
        </is>
      </c>
      <c r="B417" s="31" t="inlineStr">
        <is>
          <t>L</t>
        </is>
      </c>
      <c r="C417" s="30" t="inlineStr">
        <is>
          <t>2026-08-21</t>
        </is>
      </c>
      <c r="D417" s="32" t="n">
        <v>8508.33</v>
      </c>
      <c r="E417" s="32" t="n">
        <v>7864</v>
      </c>
      <c r="F417" s="32" t="n">
        <v>644.33</v>
      </c>
      <c r="G417" s="31" t="inlineStr">
        <is>
          <t>L2701</t>
        </is>
      </c>
      <c r="H417" s="31" t="inlineStr"/>
    </row>
    <row r="418">
      <c r="A418" s="30" t="inlineStr">
        <is>
          <t>LLDPE</t>
        </is>
      </c>
      <c r="B418" s="31" t="inlineStr">
        <is>
          <t>L</t>
        </is>
      </c>
      <c r="C418" s="30" t="inlineStr">
        <is>
          <t>2026-08-24</t>
        </is>
      </c>
      <c r="D418" s="32" t="n">
        <v>8505</v>
      </c>
      <c r="E418" s="32" t="n">
        <v>7810</v>
      </c>
      <c r="F418" s="32" t="n">
        <v>695</v>
      </c>
      <c r="G418" s="31" t="inlineStr">
        <is>
          <t>L2701</t>
        </is>
      </c>
      <c r="H418" s="31" t="inlineStr"/>
    </row>
    <row r="419">
      <c r="A419" s="30" t="inlineStr">
        <is>
          <t>LLDPE</t>
        </is>
      </c>
      <c r="B419" s="31" t="inlineStr">
        <is>
          <t>L</t>
        </is>
      </c>
      <c r="C419" s="30" t="inlineStr">
        <is>
          <t>2026-08-25</t>
        </is>
      </c>
      <c r="D419" s="32" t="n">
        <v>8550</v>
      </c>
      <c r="E419" s="32" t="n">
        <v>7802</v>
      </c>
      <c r="F419" s="32" t="n">
        <v>748</v>
      </c>
      <c r="G419" s="31" t="inlineStr">
        <is>
          <t>L2701</t>
        </is>
      </c>
      <c r="H419" s="31" t="inlineStr"/>
    </row>
    <row r="420">
      <c r="A420" s="30" t="inlineStr">
        <is>
          <t>LLDPE</t>
        </is>
      </c>
      <c r="B420" s="31" t="inlineStr">
        <is>
          <t>L</t>
        </is>
      </c>
      <c r="C420" s="30" t="inlineStr">
        <is>
          <t>2026-08-26</t>
        </is>
      </c>
      <c r="D420" s="32" t="n">
        <v>8530</v>
      </c>
      <c r="E420" s="32" t="n">
        <v>7561</v>
      </c>
      <c r="F420" s="32" t="n">
        <v>969</v>
      </c>
      <c r="G420" s="31" t="inlineStr">
        <is>
          <t>L2701</t>
        </is>
      </c>
      <c r="H420" s="31" t="inlineStr"/>
    </row>
    <row r="421">
      <c r="A421" s="30" t="inlineStr">
        <is>
          <t>LLDPE</t>
        </is>
      </c>
      <c r="B421" s="31" t="inlineStr">
        <is>
          <t>L</t>
        </is>
      </c>
      <c r="C421" s="30" t="inlineStr">
        <is>
          <t>2026-08-27</t>
        </is>
      </c>
      <c r="D421" s="32" t="n">
        <v>8480</v>
      </c>
      <c r="E421" s="32" t="n">
        <v>7595</v>
      </c>
      <c r="F421" s="32" t="n">
        <v>885</v>
      </c>
      <c r="G421" s="31" t="inlineStr">
        <is>
          <t>L2701</t>
        </is>
      </c>
      <c r="H421" s="31" t="inlineStr"/>
    </row>
    <row r="422">
      <c r="A422" s="30" t="inlineStr">
        <is>
          <t>LLDPE</t>
        </is>
      </c>
      <c r="B422" s="31" t="inlineStr">
        <is>
          <t>L</t>
        </is>
      </c>
      <c r="C422" s="30" t="inlineStr">
        <is>
          <t>2026-08-28</t>
        </is>
      </c>
      <c r="D422" s="32" t="n">
        <v>8506.67</v>
      </c>
      <c r="E422" s="32" t="n">
        <v>7720</v>
      </c>
      <c r="F422" s="32" t="n">
        <v>786.67</v>
      </c>
      <c r="G422" s="31" t="inlineStr">
        <is>
          <t>L2701</t>
        </is>
      </c>
      <c r="H422" s="31" t="inlineStr"/>
    </row>
    <row r="423">
      <c r="A423" s="30" t="inlineStr">
        <is>
          <t>LLDPE</t>
        </is>
      </c>
      <c r="B423" s="31" t="inlineStr">
        <is>
          <t>L</t>
        </is>
      </c>
      <c r="C423" s="30" t="inlineStr">
        <is>
          <t>2026-08-31</t>
        </is>
      </c>
      <c r="D423" s="32" t="n">
        <v>8661.67</v>
      </c>
      <c r="E423" s="32" t="n">
        <v>8098</v>
      </c>
      <c r="F423" s="32" t="n">
        <v>563.67</v>
      </c>
      <c r="G423" s="31" t="inlineStr">
        <is>
          <t>L2701</t>
        </is>
      </c>
      <c r="H423" s="31" t="inlineStr"/>
    </row>
    <row r="424">
      <c r="A424" s="30" t="inlineStr">
        <is>
          <t>LLDPE</t>
        </is>
      </c>
      <c r="B424" s="31" t="inlineStr">
        <is>
          <t>L</t>
        </is>
      </c>
      <c r="C424" s="30" t="inlineStr">
        <is>
          <t>2026-09-01</t>
        </is>
      </c>
      <c r="D424" s="32" t="n">
        <v>8885</v>
      </c>
      <c r="E424" s="32" t="n">
        <v>8125</v>
      </c>
      <c r="F424" s="32" t="n">
        <v>760</v>
      </c>
      <c r="G424" s="31" t="inlineStr">
        <is>
          <t>L2701</t>
        </is>
      </c>
      <c r="H424" s="31" t="inlineStr"/>
    </row>
    <row r="425">
      <c r="A425" s="30" t="inlineStr">
        <is>
          <t>LLDPE</t>
        </is>
      </c>
      <c r="B425" s="31" t="inlineStr">
        <is>
          <t>L</t>
        </is>
      </c>
      <c r="C425" s="30" t="inlineStr">
        <is>
          <t>2026-09-02</t>
        </is>
      </c>
      <c r="D425" s="32" t="n">
        <v>9141.67</v>
      </c>
      <c r="E425" s="32" t="n">
        <v>8279</v>
      </c>
      <c r="F425" s="32" t="n">
        <v>862.67</v>
      </c>
      <c r="G425" s="31" t="inlineStr">
        <is>
          <t>L2701</t>
        </is>
      </c>
      <c r="H425" s="31" t="inlineStr"/>
    </row>
    <row r="426">
      <c r="A426" s="30" t="inlineStr">
        <is>
          <t>LLDPE</t>
        </is>
      </c>
      <c r="B426" s="31" t="inlineStr">
        <is>
          <t>L</t>
        </is>
      </c>
      <c r="C426" s="30" t="inlineStr">
        <is>
          <t>2026-09-03</t>
        </is>
      </c>
      <c r="D426" s="32" t="n">
        <v>9125</v>
      </c>
      <c r="E426" s="32" t="n">
        <v>8240</v>
      </c>
      <c r="F426" s="32" t="n">
        <v>885</v>
      </c>
      <c r="G426" s="31" t="inlineStr">
        <is>
          <t>L2701</t>
        </is>
      </c>
      <c r="H426" s="31" t="inlineStr"/>
    </row>
    <row r="427">
      <c r="A427" s="30" t="inlineStr">
        <is>
          <t>LLDPE</t>
        </is>
      </c>
      <c r="B427" s="31" t="inlineStr">
        <is>
          <t>L</t>
        </is>
      </c>
      <c r="C427" s="30" t="inlineStr">
        <is>
          <t>2026-09-04</t>
        </is>
      </c>
      <c r="D427" s="32" t="n">
        <v>9116.67</v>
      </c>
      <c r="E427" s="32" t="n">
        <v>8359</v>
      </c>
      <c r="F427" s="32" t="n">
        <v>757.67</v>
      </c>
      <c r="G427" s="31" t="inlineStr">
        <is>
          <t>L2701</t>
        </is>
      </c>
      <c r="H427" s="31" t="inlineStr"/>
    </row>
    <row r="428">
      <c r="A428" s="30" t="inlineStr">
        <is>
          <t>LLDPE</t>
        </is>
      </c>
      <c r="B428" s="31" t="inlineStr">
        <is>
          <t>L</t>
        </is>
      </c>
      <c r="C428" s="30" t="inlineStr">
        <is>
          <t>2026-09-07</t>
        </is>
      </c>
      <c r="D428" s="32" t="n">
        <v>9123.33</v>
      </c>
      <c r="E428" s="32" t="n">
        <v>8302</v>
      </c>
      <c r="F428" s="32" t="n">
        <v>821.33</v>
      </c>
      <c r="G428" s="31" t="inlineStr">
        <is>
          <t>L2701</t>
        </is>
      </c>
      <c r="H428" s="31" t="inlineStr"/>
    </row>
    <row r="429">
      <c r="A429" s="30" t="inlineStr">
        <is>
          <t>LLDPE</t>
        </is>
      </c>
      <c r="B429" s="31" t="inlineStr">
        <is>
          <t>L</t>
        </is>
      </c>
      <c r="C429" s="30" t="inlineStr">
        <is>
          <t>2026-09-08</t>
        </is>
      </c>
      <c r="D429" s="32" t="n">
        <v>9100</v>
      </c>
      <c r="E429" s="32" t="n">
        <v>8494</v>
      </c>
      <c r="F429" s="32" t="n">
        <v>606</v>
      </c>
      <c r="G429" s="31" t="inlineStr">
        <is>
          <t>L2701</t>
        </is>
      </c>
      <c r="H429" s="31" t="inlineStr"/>
    </row>
    <row r="430">
      <c r="A430" s="30" t="inlineStr">
        <is>
          <t>LLDPE</t>
        </is>
      </c>
      <c r="B430" s="31" t="inlineStr">
        <is>
          <t>L</t>
        </is>
      </c>
      <c r="C430" s="30" t="inlineStr">
        <is>
          <t>2026-09-09</t>
        </is>
      </c>
      <c r="D430" s="32" t="n">
        <v>9150</v>
      </c>
      <c r="E430" s="32" t="n">
        <v>8498</v>
      </c>
      <c r="F430" s="32" t="n">
        <v>652</v>
      </c>
      <c r="G430" s="31" t="inlineStr">
        <is>
          <t>L2701</t>
        </is>
      </c>
      <c r="H430" s="31" t="inlineStr"/>
    </row>
    <row r="431">
      <c r="A431" s="30" t="inlineStr">
        <is>
          <t>LLDPE</t>
        </is>
      </c>
      <c r="B431" s="31" t="inlineStr">
        <is>
          <t>L</t>
        </is>
      </c>
      <c r="C431" s="30" t="inlineStr">
        <is>
          <t>2026-09-10</t>
        </is>
      </c>
      <c r="D431" s="32" t="n">
        <v>9303.33</v>
      </c>
      <c r="E431" s="32" t="n">
        <v>8583</v>
      </c>
      <c r="F431" s="32" t="n">
        <v>720.33</v>
      </c>
      <c r="G431" s="31" t="inlineStr">
        <is>
          <t>L2701</t>
        </is>
      </c>
      <c r="H431" s="31" t="inlineStr"/>
    </row>
    <row r="432">
      <c r="A432" s="30" t="inlineStr">
        <is>
          <t>LLDPE</t>
        </is>
      </c>
      <c r="B432" s="31" t="inlineStr">
        <is>
          <t>L</t>
        </is>
      </c>
      <c r="C432" s="30" t="inlineStr">
        <is>
          <t>2026-09-11</t>
        </is>
      </c>
      <c r="D432" s="32" t="n">
        <v>9466.67</v>
      </c>
      <c r="E432" s="32" t="n">
        <v>8598</v>
      </c>
      <c r="F432" s="32" t="n">
        <v>868.67</v>
      </c>
      <c r="G432" s="31" t="inlineStr">
        <is>
          <t>L2701</t>
        </is>
      </c>
      <c r="H432" s="31" t="inlineStr"/>
    </row>
    <row r="433">
      <c r="A433" s="30" t="inlineStr">
        <is>
          <t>LLDPE</t>
        </is>
      </c>
      <c r="B433" s="31" t="inlineStr">
        <is>
          <t>L</t>
        </is>
      </c>
      <c r="C433" s="30" t="inlineStr">
        <is>
          <t>2026-09-14</t>
        </is>
      </c>
      <c r="D433" s="32" t="n">
        <v>9550</v>
      </c>
      <c r="E433" s="32" t="n">
        <v>8579</v>
      </c>
      <c r="F433" s="32" t="n">
        <v>971</v>
      </c>
      <c r="G433" s="31" t="inlineStr">
        <is>
          <t>L2701</t>
        </is>
      </c>
      <c r="H433" s="31" t="inlineStr"/>
    </row>
    <row r="434">
      <c r="A434" s="30" t="inlineStr">
        <is>
          <t>LLDPE</t>
        </is>
      </c>
      <c r="B434" s="31" t="inlineStr">
        <is>
          <t>L</t>
        </is>
      </c>
      <c r="C434" s="30" t="inlineStr">
        <is>
          <t>2026-09-15</t>
        </is>
      </c>
      <c r="D434" s="32" t="n">
        <v>9531.67</v>
      </c>
      <c r="E434" s="32" t="n">
        <v>8540</v>
      </c>
      <c r="F434" s="32" t="n">
        <v>991.67</v>
      </c>
      <c r="G434" s="31" t="inlineStr">
        <is>
          <t>L2701</t>
        </is>
      </c>
      <c r="H434" s="31" t="inlineStr"/>
    </row>
    <row r="435">
      <c r="A435" s="30" t="inlineStr">
        <is>
          <t>LLDPE</t>
        </is>
      </c>
      <c r="B435" s="31" t="inlineStr">
        <is>
          <t>L</t>
        </is>
      </c>
      <c r="C435" s="30" t="inlineStr">
        <is>
          <t>2026-09-17</t>
        </is>
      </c>
      <c r="D435" s="32" t="n">
        <v>9510</v>
      </c>
      <c r="E435" s="32" t="n">
        <v>8407</v>
      </c>
      <c r="F435" s="32" t="n">
        <v>1103</v>
      </c>
      <c r="G435" s="31" t="inlineStr">
        <is>
          <t>L2701</t>
        </is>
      </c>
      <c r="H435" s="31" t="inlineStr"/>
    </row>
    <row r="436">
      <c r="A436" s="30" t="inlineStr">
        <is>
          <t>LLDPE</t>
        </is>
      </c>
      <c r="B436" s="31" t="inlineStr">
        <is>
          <t>L</t>
        </is>
      </c>
      <c r="C436" s="30" t="inlineStr">
        <is>
          <t>2026-09-18</t>
        </is>
      </c>
      <c r="D436" s="32" t="n">
        <v>9483.33</v>
      </c>
      <c r="E436" s="32" t="n">
        <v>8318</v>
      </c>
      <c r="F436" s="32" t="n">
        <v>1165.33</v>
      </c>
      <c r="G436" s="31" t="inlineStr">
        <is>
          <t>L2701</t>
        </is>
      </c>
      <c r="H436" s="31" t="inlineStr"/>
    </row>
    <row r="437">
      <c r="A437" s="30" t="inlineStr">
        <is>
          <t>LLDPE</t>
        </is>
      </c>
      <c r="B437" s="31" t="inlineStr">
        <is>
          <t>L</t>
        </is>
      </c>
      <c r="C437" s="30" t="inlineStr">
        <is>
          <t>2026-09-21</t>
        </is>
      </c>
      <c r="D437" s="32" t="n">
        <v>9416.67</v>
      </c>
      <c r="E437" s="32" t="n">
        <v>8256</v>
      </c>
      <c r="F437" s="32" t="n">
        <v>1160.67</v>
      </c>
      <c r="G437" s="31" t="inlineStr">
        <is>
          <t>L2701</t>
        </is>
      </c>
      <c r="H437" s="31" t="inlineStr"/>
    </row>
    <row r="438">
      <c r="A438" s="30" t="inlineStr">
        <is>
          <t>LLDPE</t>
        </is>
      </c>
      <c r="B438" s="31" t="inlineStr">
        <is>
          <t>L</t>
        </is>
      </c>
      <c r="C438" s="30" t="inlineStr">
        <is>
          <t>2026-09-22</t>
        </is>
      </c>
      <c r="D438" s="32" t="n">
        <v>9325</v>
      </c>
      <c r="E438" s="32" t="n">
        <v>8243</v>
      </c>
      <c r="F438" s="32" t="n">
        <v>1082</v>
      </c>
      <c r="G438" s="31" t="inlineStr">
        <is>
          <t>L2701</t>
        </is>
      </c>
      <c r="H438" s="31" t="inlineStr"/>
    </row>
    <row r="439">
      <c r="A439" s="30" t="inlineStr">
        <is>
          <t>LLDPE</t>
        </is>
      </c>
      <c r="B439" s="31" t="inlineStr">
        <is>
          <t>L</t>
        </is>
      </c>
      <c r="C439" s="30" t="inlineStr">
        <is>
          <t>2026-09-23</t>
        </is>
      </c>
      <c r="D439" s="32" t="n">
        <v>9241.67</v>
      </c>
      <c r="E439" s="32" t="n">
        <v>8028</v>
      </c>
      <c r="F439" s="32" t="n">
        <v>1213.67</v>
      </c>
      <c r="G439" s="31" t="inlineStr">
        <is>
          <t>L2701</t>
        </is>
      </c>
      <c r="H439" s="31" t="inlineStr"/>
    </row>
    <row r="440">
      <c r="A440" s="30" t="inlineStr">
        <is>
          <t>LLDPE</t>
        </is>
      </c>
      <c r="B440" s="31" t="inlineStr">
        <is>
          <t>L</t>
        </is>
      </c>
      <c r="C440" s="30" t="inlineStr">
        <is>
          <t>2026-09-24</t>
        </is>
      </c>
      <c r="D440" s="32" t="n">
        <v>9191.67</v>
      </c>
      <c r="E440" s="32" t="n">
        <v>8235</v>
      </c>
      <c r="F440" s="32" t="n">
        <v>956.67</v>
      </c>
      <c r="G440" s="31" t="inlineStr">
        <is>
          <t>L2701</t>
        </is>
      </c>
      <c r="H440" s="31" t="inlineStr"/>
    </row>
    <row r="441">
      <c r="A441" s="30" t="inlineStr">
        <is>
          <t>LLDPE</t>
        </is>
      </c>
      <c r="B441" s="31" t="inlineStr">
        <is>
          <t>L</t>
        </is>
      </c>
      <c r="C441" s="30" t="inlineStr">
        <is>
          <t>2026-09-28</t>
        </is>
      </c>
      <c r="D441" s="32" t="n">
        <v>9275</v>
      </c>
      <c r="E441" s="32" t="n">
        <v>8202</v>
      </c>
      <c r="F441" s="32" t="n">
        <v>1073</v>
      </c>
      <c r="G441" s="31" t="inlineStr">
        <is>
          <t>L2701</t>
        </is>
      </c>
      <c r="H441" s="31" t="inlineStr"/>
    </row>
    <row r="442">
      <c r="A442" s="30" t="inlineStr">
        <is>
          <t>LLDPE</t>
        </is>
      </c>
      <c r="B442" s="31" t="inlineStr">
        <is>
          <t>L</t>
        </is>
      </c>
      <c r="C442" s="30" t="inlineStr">
        <is>
          <t>2026-09-29</t>
        </is>
      </c>
      <c r="D442" s="32" t="n">
        <v>9351.67</v>
      </c>
      <c r="E442" s="32" t="n">
        <v>8283</v>
      </c>
      <c r="F442" s="32" t="n">
        <v>1068.67</v>
      </c>
      <c r="G442" s="31" t="inlineStr">
        <is>
          <t>L2701</t>
        </is>
      </c>
      <c r="H442" s="31" t="inlineStr"/>
    </row>
    <row r="443">
      <c r="A443" s="30" t="inlineStr">
        <is>
          <t>LLDPE</t>
        </is>
      </c>
      <c r="B443" s="31" t="inlineStr">
        <is>
          <t>L</t>
        </is>
      </c>
      <c r="C443" s="30" t="inlineStr">
        <is>
          <t>2026-09-30</t>
        </is>
      </c>
      <c r="D443" s="32" t="n">
        <v>9390</v>
      </c>
      <c r="E443" s="32" t="n">
        <v>8197</v>
      </c>
      <c r="F443" s="32" t="n">
        <v>1193</v>
      </c>
      <c r="G443" s="31" t="inlineStr">
        <is>
          <t>L2701</t>
        </is>
      </c>
      <c r="H443" s="31" t="inlineStr"/>
    </row>
    <row r="444">
      <c r="A444" s="30" t="inlineStr">
        <is>
          <t>LLDPE</t>
        </is>
      </c>
      <c r="B444" s="31" t="inlineStr">
        <is>
          <t>L</t>
        </is>
      </c>
      <c r="C444" s="30" t="inlineStr">
        <is>
          <t>2026-10-08</t>
        </is>
      </c>
      <c r="D444" s="32" t="n">
        <v>9481.67</v>
      </c>
      <c r="E444" s="32" t="n">
        <v>8697</v>
      </c>
      <c r="F444" s="32" t="n">
        <v>784.67</v>
      </c>
      <c r="G444" s="31" t="inlineStr">
        <is>
          <t>L2701</t>
        </is>
      </c>
      <c r="H444" s="31" t="inlineStr"/>
    </row>
    <row r="445">
      <c r="A445" s="30" t="inlineStr">
        <is>
          <t>LLDPE</t>
        </is>
      </c>
      <c r="B445" s="31" t="inlineStr">
        <is>
          <t>L</t>
        </is>
      </c>
      <c r="C445" s="30" t="inlineStr">
        <is>
          <t>2026-10-09</t>
        </is>
      </c>
      <c r="D445" s="32" t="n">
        <v>9680</v>
      </c>
      <c r="E445" s="32" t="n">
        <v>8860</v>
      </c>
      <c r="F445" s="32" t="n">
        <v>820</v>
      </c>
      <c r="G445" s="31" t="inlineStr">
        <is>
          <t>L2701</t>
        </is>
      </c>
      <c r="H445" s="31" t="inlineStr"/>
    </row>
    <row r="446">
      <c r="A446" s="30" t="inlineStr">
        <is>
          <t>LLDPE</t>
        </is>
      </c>
      <c r="B446" s="31" t="inlineStr">
        <is>
          <t>L</t>
        </is>
      </c>
      <c r="C446" s="30" t="inlineStr">
        <is>
          <t>2026-10-12</t>
        </is>
      </c>
      <c r="D446" s="32" t="n">
        <v>9916.67</v>
      </c>
      <c r="E446" s="32" t="n">
        <v>8874</v>
      </c>
      <c r="F446" s="32" t="n">
        <v>1042.67</v>
      </c>
      <c r="G446" s="31" t="inlineStr">
        <is>
          <t>L2701</t>
        </is>
      </c>
      <c r="H446" s="31" t="inlineStr"/>
    </row>
    <row r="447">
      <c r="A447" s="30" t="inlineStr">
        <is>
          <t>LLDPE</t>
        </is>
      </c>
      <c r="B447" s="31" t="inlineStr">
        <is>
          <t>L</t>
        </is>
      </c>
      <c r="C447" s="30" t="inlineStr">
        <is>
          <t>2026-10-13</t>
        </is>
      </c>
      <c r="D447" s="32" t="n">
        <v>9950</v>
      </c>
      <c r="E447" s="32" t="n">
        <v>8865</v>
      </c>
      <c r="F447" s="32" t="n">
        <v>1085</v>
      </c>
      <c r="G447" s="31" t="inlineStr">
        <is>
          <t>L2701</t>
        </is>
      </c>
      <c r="H447" s="31" t="inlineStr"/>
    </row>
    <row r="448">
      <c r="A448" s="30" t="inlineStr">
        <is>
          <t>LLDPE</t>
        </is>
      </c>
      <c r="B448" s="31" t="inlineStr">
        <is>
          <t>L</t>
        </is>
      </c>
      <c r="C448" s="30" t="inlineStr">
        <is>
          <t>2026-10-14</t>
        </is>
      </c>
      <c r="D448" s="32" t="n">
        <v>9988.33</v>
      </c>
      <c r="E448" s="32" t="n">
        <v>8949</v>
      </c>
      <c r="F448" s="32" t="n">
        <v>1039.33</v>
      </c>
      <c r="G448" s="31" t="inlineStr">
        <is>
          <t>L2701</t>
        </is>
      </c>
      <c r="H448" s="31" t="inlineStr"/>
    </row>
    <row r="449">
      <c r="A449" s="30" t="inlineStr">
        <is>
          <t>LLDPE</t>
        </is>
      </c>
      <c r="B449" s="31" t="inlineStr">
        <is>
          <t>L</t>
        </is>
      </c>
      <c r="C449" s="30" t="inlineStr">
        <is>
          <t>2026-10-15</t>
        </is>
      </c>
      <c r="D449" s="32" t="n">
        <v>9908.33</v>
      </c>
      <c r="E449" s="32" t="n">
        <v>8789</v>
      </c>
      <c r="F449" s="32" t="n">
        <v>1119.33</v>
      </c>
      <c r="G449" s="31" t="inlineStr">
        <is>
          <t>L2701</t>
        </is>
      </c>
      <c r="H449" s="31" t="inlineStr"/>
    </row>
    <row r="450">
      <c r="A450" s="30" t="inlineStr">
        <is>
          <t>LLDPE</t>
        </is>
      </c>
      <c r="B450" s="31" t="inlineStr">
        <is>
          <t>L</t>
        </is>
      </c>
      <c r="C450" s="30" t="inlineStr">
        <is>
          <t>2026-10-16</t>
        </is>
      </c>
      <c r="D450" s="32" t="n">
        <v>9825</v>
      </c>
      <c r="E450" s="32" t="n">
        <v>8663</v>
      </c>
      <c r="F450" s="32" t="n">
        <v>1162</v>
      </c>
      <c r="G450" s="31" t="inlineStr">
        <is>
          <t>L2701</t>
        </is>
      </c>
      <c r="H450" s="31" t="inlineStr"/>
    </row>
    <row r="451">
      <c r="A451" s="30" t="inlineStr">
        <is>
          <t>LLDPE</t>
        </is>
      </c>
      <c r="B451" s="31" t="inlineStr">
        <is>
          <t>L</t>
        </is>
      </c>
      <c r="C451" s="30" t="inlineStr">
        <is>
          <t>2026-10-19</t>
        </is>
      </c>
      <c r="D451" s="32" t="n">
        <v>9883.33</v>
      </c>
      <c r="E451" s="32" t="n">
        <v>8612</v>
      </c>
      <c r="F451" s="32" t="n">
        <v>1271.33</v>
      </c>
      <c r="G451" s="31" t="inlineStr">
        <is>
          <t>L2701</t>
        </is>
      </c>
      <c r="H451" s="31" t="inlineStr"/>
    </row>
    <row r="452">
      <c r="A452" s="30" t="inlineStr">
        <is>
          <t>LLDPE</t>
        </is>
      </c>
      <c r="B452" s="31" t="inlineStr">
        <is>
          <t>L</t>
        </is>
      </c>
      <c r="C452" s="30" t="inlineStr">
        <is>
          <t>2026-10-20</t>
        </is>
      </c>
      <c r="D452" s="32" t="n">
        <v>9795</v>
      </c>
      <c r="E452" s="32" t="n">
        <v>8726</v>
      </c>
      <c r="F452" s="32" t="n">
        <v>1069</v>
      </c>
      <c r="G452" s="31" t="inlineStr">
        <is>
          <t>L2701</t>
        </is>
      </c>
      <c r="H452" s="31" t="inlineStr"/>
    </row>
    <row r="453">
      <c r="A453" s="30" t="inlineStr">
        <is>
          <t>PX</t>
        </is>
      </c>
      <c r="B453" s="31" t="inlineStr">
        <is>
          <t>PX</t>
        </is>
      </c>
      <c r="C453" s="30" t="inlineStr">
        <is>
          <t>2026-04-16</t>
        </is>
      </c>
      <c r="D453" s="32" t="n">
        <v>9600</v>
      </c>
      <c r="E453" s="32" t="n">
        <v>9454</v>
      </c>
      <c r="F453" s="32" t="n">
        <v>146</v>
      </c>
      <c r="G453" s="31" t="inlineStr">
        <is>
          <t>PX2607</t>
        </is>
      </c>
      <c r="H453" s="31" t="inlineStr">
        <is>
          <t>是</t>
        </is>
      </c>
    </row>
    <row r="454">
      <c r="A454" s="30" t="inlineStr">
        <is>
          <t>PX</t>
        </is>
      </c>
      <c r="B454" s="31" t="inlineStr">
        <is>
          <t>PX</t>
        </is>
      </c>
      <c r="C454" s="30" t="inlineStr">
        <is>
          <t>2026-04-17</t>
        </is>
      </c>
      <c r="D454" s="32" t="n">
        <v>9600</v>
      </c>
      <c r="E454" s="32" t="n">
        <v>9434</v>
      </c>
      <c r="F454" s="32" t="n">
        <v>166</v>
      </c>
      <c r="G454" s="31" t="inlineStr">
        <is>
          <t>PX2607</t>
        </is>
      </c>
      <c r="H454" s="31" t="inlineStr"/>
    </row>
    <row r="455">
      <c r="A455" s="30" t="inlineStr">
        <is>
          <t>PX</t>
        </is>
      </c>
      <c r="B455" s="31" t="inlineStr">
        <is>
          <t>PX</t>
        </is>
      </c>
      <c r="C455" s="30" t="inlineStr">
        <is>
          <t>2026-04-20</t>
        </is>
      </c>
      <c r="D455" s="32" t="n">
        <v>9600</v>
      </c>
      <c r="E455" s="32" t="n">
        <v>9324</v>
      </c>
      <c r="F455" s="32" t="n">
        <v>276</v>
      </c>
      <c r="G455" s="31" t="inlineStr">
        <is>
          <t>PX2607</t>
        </is>
      </c>
      <c r="H455" s="31" t="inlineStr"/>
    </row>
    <row r="456">
      <c r="A456" s="30" t="inlineStr">
        <is>
          <t>PX</t>
        </is>
      </c>
      <c r="B456" s="31" t="inlineStr">
        <is>
          <t>PX</t>
        </is>
      </c>
      <c r="C456" s="30" t="inlineStr">
        <is>
          <t>2026-04-21</t>
        </is>
      </c>
      <c r="D456" s="32" t="n">
        <v>9600</v>
      </c>
      <c r="E456" s="32" t="n">
        <v>9268</v>
      </c>
      <c r="F456" s="32" t="n">
        <v>332</v>
      </c>
      <c r="G456" s="31" t="inlineStr">
        <is>
          <t>PX2607</t>
        </is>
      </c>
      <c r="H456" s="31" t="inlineStr"/>
    </row>
    <row r="457">
      <c r="A457" s="30" t="inlineStr">
        <is>
          <t>PX</t>
        </is>
      </c>
      <c r="B457" s="31" t="inlineStr">
        <is>
          <t>PX</t>
        </is>
      </c>
      <c r="C457" s="30" t="inlineStr">
        <is>
          <t>2026-04-22</t>
        </is>
      </c>
      <c r="D457" s="32" t="n">
        <v>9600</v>
      </c>
      <c r="E457" s="32" t="n">
        <v>9276</v>
      </c>
      <c r="F457" s="32" t="n">
        <v>324</v>
      </c>
      <c r="G457" s="31" t="inlineStr">
        <is>
          <t>PX2607</t>
        </is>
      </c>
      <c r="H457" s="31" t="inlineStr"/>
    </row>
    <row r="458">
      <c r="A458" s="30" t="inlineStr">
        <is>
          <t>PX</t>
        </is>
      </c>
      <c r="B458" s="31" t="inlineStr">
        <is>
          <t>PX</t>
        </is>
      </c>
      <c r="C458" s="30" t="inlineStr">
        <is>
          <t>2026-04-23</t>
        </is>
      </c>
      <c r="D458" s="32" t="n">
        <v>9600</v>
      </c>
      <c r="E458" s="32" t="n">
        <v>9522</v>
      </c>
      <c r="F458" s="32" t="n">
        <v>78</v>
      </c>
      <c r="G458" s="31" t="inlineStr">
        <is>
          <t>PX2607</t>
        </is>
      </c>
      <c r="H458" s="31" t="inlineStr"/>
    </row>
    <row r="459">
      <c r="A459" s="30" t="inlineStr">
        <is>
          <t>PX</t>
        </is>
      </c>
      <c r="B459" s="31" t="inlineStr">
        <is>
          <t>PX</t>
        </is>
      </c>
      <c r="C459" s="30" t="inlineStr">
        <is>
          <t>2026-04-24</t>
        </is>
      </c>
      <c r="D459" s="32" t="n">
        <v>9600</v>
      </c>
      <c r="E459" s="32" t="n">
        <v>9404</v>
      </c>
      <c r="F459" s="32" t="n">
        <v>196</v>
      </c>
      <c r="G459" s="31" t="inlineStr">
        <is>
          <t>PX2607</t>
        </is>
      </c>
      <c r="H459" s="31" t="inlineStr"/>
    </row>
    <row r="460">
      <c r="A460" s="30" t="inlineStr">
        <is>
          <t>PX</t>
        </is>
      </c>
      <c r="B460" s="31" t="inlineStr">
        <is>
          <t>PX</t>
        </is>
      </c>
      <c r="C460" s="30" t="inlineStr">
        <is>
          <t>2026-04-27</t>
        </is>
      </c>
      <c r="D460" s="32" t="n">
        <v>9600</v>
      </c>
      <c r="E460" s="32" t="n">
        <v>9652</v>
      </c>
      <c r="F460" s="32" t="n">
        <v>-52</v>
      </c>
      <c r="G460" s="31" t="inlineStr">
        <is>
          <t>PX2607</t>
        </is>
      </c>
      <c r="H460" s="31" t="inlineStr"/>
    </row>
    <row r="461">
      <c r="A461" s="30" t="inlineStr">
        <is>
          <t>PX</t>
        </is>
      </c>
      <c r="B461" s="31" t="inlineStr">
        <is>
          <t>PX</t>
        </is>
      </c>
      <c r="C461" s="30" t="inlineStr">
        <is>
          <t>2026-04-28</t>
        </is>
      </c>
      <c r="D461" s="32" t="n">
        <v>9600</v>
      </c>
      <c r="E461" s="32" t="n">
        <v>9838</v>
      </c>
      <c r="F461" s="32" t="n">
        <v>-238</v>
      </c>
      <c r="G461" s="31" t="inlineStr">
        <is>
          <t>PX2607</t>
        </is>
      </c>
      <c r="H461" s="31" t="inlineStr"/>
    </row>
    <row r="462">
      <c r="A462" s="30" t="inlineStr">
        <is>
          <t>PX</t>
        </is>
      </c>
      <c r="B462" s="31" t="inlineStr">
        <is>
          <t>PX</t>
        </is>
      </c>
      <c r="C462" s="30" t="inlineStr">
        <is>
          <t>2026-04-29</t>
        </is>
      </c>
      <c r="D462" s="32" t="n">
        <v>9900</v>
      </c>
      <c r="E462" s="32" t="n">
        <v>9860</v>
      </c>
      <c r="F462" s="32" t="n">
        <v>40</v>
      </c>
      <c r="G462" s="31" t="inlineStr">
        <is>
          <t>PX2607</t>
        </is>
      </c>
      <c r="H462" s="31" t="inlineStr"/>
    </row>
    <row r="463">
      <c r="A463" s="30" t="inlineStr">
        <is>
          <t>PX</t>
        </is>
      </c>
      <c r="B463" s="31" t="inlineStr">
        <is>
          <t>PX</t>
        </is>
      </c>
      <c r="C463" s="30" t="inlineStr">
        <is>
          <t>2026-04-30</t>
        </is>
      </c>
      <c r="D463" s="32" t="n">
        <v>9900</v>
      </c>
      <c r="E463" s="32" t="n">
        <v>9864</v>
      </c>
      <c r="F463" s="32" t="n">
        <v>36</v>
      </c>
      <c r="G463" s="31" t="inlineStr">
        <is>
          <t>PX2607</t>
        </is>
      </c>
      <c r="H463" s="31" t="inlineStr"/>
    </row>
    <row r="464">
      <c r="A464" s="30" t="inlineStr">
        <is>
          <t>PX</t>
        </is>
      </c>
      <c r="B464" s="31" t="inlineStr">
        <is>
          <t>PX</t>
        </is>
      </c>
      <c r="C464" s="30" t="inlineStr">
        <is>
          <t>2026-05-06</t>
        </is>
      </c>
      <c r="D464" s="32" t="n">
        <v>9900</v>
      </c>
      <c r="E464" s="32" t="n">
        <v>9938</v>
      </c>
      <c r="F464" s="32" t="n">
        <v>-38</v>
      </c>
      <c r="G464" s="31" t="inlineStr">
        <is>
          <t>PX2607</t>
        </is>
      </c>
      <c r="H464" s="31" t="inlineStr"/>
    </row>
    <row r="465">
      <c r="A465" s="30" t="inlineStr">
        <is>
          <t>PX</t>
        </is>
      </c>
      <c r="B465" s="31" t="inlineStr">
        <is>
          <t>PX</t>
        </is>
      </c>
      <c r="C465" s="30" t="inlineStr">
        <is>
          <t>2026-05-07</t>
        </is>
      </c>
      <c r="D465" s="32" t="n">
        <v>9900</v>
      </c>
      <c r="E465" s="32" t="n">
        <v>9404</v>
      </c>
      <c r="F465" s="32" t="n">
        <v>496</v>
      </c>
      <c r="G465" s="31" t="inlineStr">
        <is>
          <t>PX2607</t>
        </is>
      </c>
      <c r="H465" s="31" t="inlineStr"/>
    </row>
    <row r="466">
      <c r="A466" s="30" t="inlineStr">
        <is>
          <t>PX</t>
        </is>
      </c>
      <c r="B466" s="31" t="inlineStr">
        <is>
          <t>PX</t>
        </is>
      </c>
      <c r="C466" s="30" t="inlineStr">
        <is>
          <t>2026-05-08</t>
        </is>
      </c>
      <c r="D466" s="32" t="n">
        <v>9900</v>
      </c>
      <c r="E466" s="32" t="n">
        <v>9194</v>
      </c>
      <c r="F466" s="32" t="n">
        <v>706</v>
      </c>
      <c r="G466" s="31" t="inlineStr">
        <is>
          <t>PX2607</t>
        </is>
      </c>
      <c r="H466" s="31" t="inlineStr"/>
    </row>
    <row r="467">
      <c r="A467" s="30" t="inlineStr">
        <is>
          <t>PX</t>
        </is>
      </c>
      <c r="B467" s="31" t="inlineStr">
        <is>
          <t>PX</t>
        </is>
      </c>
      <c r="C467" s="30" t="inlineStr">
        <is>
          <t>2026-05-11</t>
        </is>
      </c>
      <c r="D467" s="32" t="n">
        <v>9900</v>
      </c>
      <c r="E467" s="32" t="n">
        <v>9500</v>
      </c>
      <c r="F467" s="32" t="n">
        <v>400</v>
      </c>
      <c r="G467" s="31" t="inlineStr">
        <is>
          <t>PX2607</t>
        </is>
      </c>
      <c r="H467" s="31" t="inlineStr"/>
    </row>
    <row r="468">
      <c r="A468" s="30" t="inlineStr">
        <is>
          <t>PX</t>
        </is>
      </c>
      <c r="B468" s="31" t="inlineStr">
        <is>
          <t>PX</t>
        </is>
      </c>
      <c r="C468" s="30" t="inlineStr">
        <is>
          <t>2026-05-12</t>
        </is>
      </c>
      <c r="D468" s="32" t="n">
        <v>9900</v>
      </c>
      <c r="E468" s="32" t="n">
        <v>9432</v>
      </c>
      <c r="F468" s="32" t="n">
        <v>468</v>
      </c>
      <c r="G468" s="31" t="inlineStr">
        <is>
          <t>PX2607</t>
        </is>
      </c>
      <c r="H468" s="31" t="inlineStr"/>
    </row>
    <row r="469">
      <c r="A469" s="30" t="inlineStr">
        <is>
          <t>PX</t>
        </is>
      </c>
      <c r="B469" s="31" t="inlineStr">
        <is>
          <t>PX</t>
        </is>
      </c>
      <c r="C469" s="30" t="inlineStr">
        <is>
          <t>2026-05-13</t>
        </is>
      </c>
      <c r="D469" s="32" t="n">
        <v>9900</v>
      </c>
      <c r="E469" s="32" t="n">
        <v>9248</v>
      </c>
      <c r="F469" s="32" t="n">
        <v>652</v>
      </c>
      <c r="G469" s="31" t="inlineStr">
        <is>
          <t>PX2607</t>
        </is>
      </c>
      <c r="H469" s="31" t="inlineStr"/>
    </row>
    <row r="470">
      <c r="A470" s="30" t="inlineStr">
        <is>
          <t>PX</t>
        </is>
      </c>
      <c r="B470" s="31" t="inlineStr">
        <is>
          <t>PX</t>
        </is>
      </c>
      <c r="C470" s="30" t="inlineStr">
        <is>
          <t>2026-05-14</t>
        </is>
      </c>
      <c r="D470" s="32" t="n">
        <v>9900</v>
      </c>
      <c r="E470" s="32" t="n">
        <v>9146</v>
      </c>
      <c r="F470" s="32" t="n">
        <v>754</v>
      </c>
      <c r="G470" s="31" t="inlineStr">
        <is>
          <t>PX2607</t>
        </is>
      </c>
      <c r="H470" s="31" t="inlineStr"/>
    </row>
    <row r="471">
      <c r="A471" s="30" t="inlineStr">
        <is>
          <t>PX</t>
        </is>
      </c>
      <c r="B471" s="31" t="inlineStr">
        <is>
          <t>PX</t>
        </is>
      </c>
      <c r="C471" s="30" t="inlineStr">
        <is>
          <t>2026-05-15</t>
        </is>
      </c>
      <c r="D471" s="32" t="n">
        <v>9900</v>
      </c>
      <c r="E471" s="32" t="n">
        <v>9330</v>
      </c>
      <c r="F471" s="32" t="n">
        <v>570</v>
      </c>
      <c r="G471" s="31" t="inlineStr">
        <is>
          <t>PX2607</t>
        </is>
      </c>
      <c r="H471" s="31" t="inlineStr"/>
    </row>
    <row r="472">
      <c r="A472" s="30" t="inlineStr">
        <is>
          <t>PX</t>
        </is>
      </c>
      <c r="B472" s="31" t="inlineStr">
        <is>
          <t>PX</t>
        </is>
      </c>
      <c r="C472" s="30" t="inlineStr">
        <is>
          <t>2026-05-18</t>
        </is>
      </c>
      <c r="D472" s="32" t="n">
        <v>9900</v>
      </c>
      <c r="E472" s="32" t="n">
        <v>9532</v>
      </c>
      <c r="F472" s="32" t="n">
        <v>368</v>
      </c>
      <c r="G472" s="31" t="inlineStr">
        <is>
          <t>PX2607</t>
        </is>
      </c>
      <c r="H472" s="31" t="inlineStr"/>
    </row>
    <row r="473">
      <c r="A473" s="30" t="inlineStr">
        <is>
          <t>PX</t>
        </is>
      </c>
      <c r="B473" s="31" t="inlineStr">
        <is>
          <t>PX</t>
        </is>
      </c>
      <c r="C473" s="30" t="inlineStr">
        <is>
          <t>2026-05-19</t>
        </is>
      </c>
      <c r="D473" s="32" t="n">
        <v>9900</v>
      </c>
      <c r="E473" s="32" t="n">
        <v>9364</v>
      </c>
      <c r="F473" s="32" t="n">
        <v>536</v>
      </c>
      <c r="G473" s="31" t="inlineStr">
        <is>
          <t>PX2607</t>
        </is>
      </c>
      <c r="H473" s="31" t="inlineStr"/>
    </row>
    <row r="474">
      <c r="A474" s="30" t="inlineStr">
        <is>
          <t>PX</t>
        </is>
      </c>
      <c r="B474" s="31" t="inlineStr">
        <is>
          <t>PX</t>
        </is>
      </c>
      <c r="C474" s="30" t="inlineStr">
        <is>
          <t>2026-05-20</t>
        </is>
      </c>
      <c r="D474" s="32" t="n">
        <v>9900</v>
      </c>
      <c r="E474" s="32" t="n">
        <v>9258</v>
      </c>
      <c r="F474" s="32" t="n">
        <v>642</v>
      </c>
      <c r="G474" s="31" t="inlineStr">
        <is>
          <t>PX2607</t>
        </is>
      </c>
      <c r="H474" s="31" t="inlineStr"/>
    </row>
    <row r="475">
      <c r="A475" s="30" t="inlineStr">
        <is>
          <t>PX</t>
        </is>
      </c>
      <c r="B475" s="31" t="inlineStr">
        <is>
          <t>PX</t>
        </is>
      </c>
      <c r="C475" s="30" t="inlineStr">
        <is>
          <t>2026-05-21</t>
        </is>
      </c>
      <c r="D475" s="32" t="n">
        <v>9900</v>
      </c>
      <c r="E475" s="32" t="n">
        <v>9192</v>
      </c>
      <c r="F475" s="32" t="n">
        <v>708</v>
      </c>
      <c r="G475" s="31" t="inlineStr">
        <is>
          <t>PX2607</t>
        </is>
      </c>
      <c r="H475" s="31" t="inlineStr"/>
    </row>
    <row r="476">
      <c r="A476" s="30" t="inlineStr">
        <is>
          <t>PX</t>
        </is>
      </c>
      <c r="B476" s="31" t="inlineStr">
        <is>
          <t>PX</t>
        </is>
      </c>
      <c r="C476" s="30" t="inlineStr">
        <is>
          <t>2026-05-22</t>
        </is>
      </c>
      <c r="D476" s="32" t="n">
        <v>9900</v>
      </c>
      <c r="E476" s="32" t="n">
        <v>8770</v>
      </c>
      <c r="F476" s="32" t="n">
        <v>1130</v>
      </c>
      <c r="G476" s="31" t="inlineStr">
        <is>
          <t>PX2607</t>
        </is>
      </c>
      <c r="H476" s="31" t="inlineStr"/>
    </row>
    <row r="477">
      <c r="A477" s="30" t="inlineStr">
        <is>
          <t>PX</t>
        </is>
      </c>
      <c r="B477" s="31" t="inlineStr">
        <is>
          <t>PX</t>
        </is>
      </c>
      <c r="C477" s="30" t="inlineStr">
        <is>
          <t>2026-05-25</t>
        </is>
      </c>
      <c r="D477" s="32" t="n">
        <v>9900</v>
      </c>
      <c r="E477" s="32" t="n">
        <v>8510</v>
      </c>
      <c r="F477" s="32" t="n">
        <v>1390</v>
      </c>
      <c r="G477" s="31" t="inlineStr">
        <is>
          <t>PX2607</t>
        </is>
      </c>
      <c r="H477" s="31" t="inlineStr"/>
    </row>
    <row r="478">
      <c r="A478" s="30" t="inlineStr">
        <is>
          <t>PX</t>
        </is>
      </c>
      <c r="B478" s="31" t="inlineStr">
        <is>
          <t>PX</t>
        </is>
      </c>
      <c r="C478" s="30" t="inlineStr">
        <is>
          <t>2026-05-26</t>
        </is>
      </c>
      <c r="D478" s="32" t="n">
        <v>9900</v>
      </c>
      <c r="E478" s="32" t="n">
        <v>8490</v>
      </c>
      <c r="F478" s="32" t="n">
        <v>1410</v>
      </c>
      <c r="G478" s="31" t="inlineStr">
        <is>
          <t>PX2607</t>
        </is>
      </c>
      <c r="H478" s="31" t="inlineStr"/>
    </row>
    <row r="479">
      <c r="A479" s="30" t="inlineStr">
        <is>
          <t>PX</t>
        </is>
      </c>
      <c r="B479" s="31" t="inlineStr">
        <is>
          <t>PX</t>
        </is>
      </c>
      <c r="C479" s="30" t="inlineStr">
        <is>
          <t>2026-05-27</t>
        </is>
      </c>
      <c r="D479" s="32" t="n">
        <v>9900</v>
      </c>
      <c r="E479" s="32" t="n">
        <v>8566</v>
      </c>
      <c r="F479" s="32" t="n">
        <v>1334</v>
      </c>
      <c r="G479" s="31" t="inlineStr">
        <is>
          <t>PX2607</t>
        </is>
      </c>
      <c r="H479" s="31" t="inlineStr"/>
    </row>
    <row r="480">
      <c r="A480" s="30" t="inlineStr">
        <is>
          <t>PX</t>
        </is>
      </c>
      <c r="B480" s="31" t="inlineStr">
        <is>
          <t>PX</t>
        </is>
      </c>
      <c r="C480" s="30" t="inlineStr">
        <is>
          <t>2026-05-28</t>
        </is>
      </c>
      <c r="D480" s="32" t="n">
        <v>9900</v>
      </c>
      <c r="E480" s="32" t="n">
        <v>8738</v>
      </c>
      <c r="F480" s="32" t="n">
        <v>1162</v>
      </c>
      <c r="G480" s="31" t="inlineStr">
        <is>
          <t>PX2607</t>
        </is>
      </c>
      <c r="H480" s="31" t="inlineStr"/>
    </row>
    <row r="481">
      <c r="A481" s="30" t="inlineStr">
        <is>
          <t>PX</t>
        </is>
      </c>
      <c r="B481" s="31" t="inlineStr">
        <is>
          <t>PX</t>
        </is>
      </c>
      <c r="C481" s="30" t="inlineStr">
        <is>
          <t>2026-05-29</t>
        </is>
      </c>
      <c r="D481" s="32" t="n">
        <v>9000</v>
      </c>
      <c r="E481" s="32" t="n">
        <v>8596</v>
      </c>
      <c r="F481" s="32" t="n">
        <v>404</v>
      </c>
      <c r="G481" s="31" t="inlineStr">
        <is>
          <t>PX2609</t>
        </is>
      </c>
      <c r="H481" s="31" t="inlineStr">
        <is>
          <t>是</t>
        </is>
      </c>
    </row>
    <row r="482">
      <c r="A482" s="30" t="inlineStr">
        <is>
          <t>PX</t>
        </is>
      </c>
      <c r="B482" s="31" t="inlineStr">
        <is>
          <t>PX</t>
        </is>
      </c>
      <c r="C482" s="30" t="inlineStr">
        <is>
          <t>2026-06-01</t>
        </is>
      </c>
      <c r="D482" s="32" t="n">
        <v>9000</v>
      </c>
      <c r="E482" s="32" t="n">
        <v>8712</v>
      </c>
      <c r="F482" s="32" t="n">
        <v>288</v>
      </c>
      <c r="G482" s="31" t="inlineStr">
        <is>
          <t>PX2609</t>
        </is>
      </c>
      <c r="H482" s="31" t="inlineStr"/>
    </row>
    <row r="483">
      <c r="A483" s="30" t="inlineStr">
        <is>
          <t>PX</t>
        </is>
      </c>
      <c r="B483" s="31" t="inlineStr">
        <is>
          <t>PX</t>
        </is>
      </c>
      <c r="C483" s="30" t="inlineStr">
        <is>
          <t>2026-06-02</t>
        </is>
      </c>
      <c r="D483" s="32" t="n">
        <v>9000</v>
      </c>
      <c r="E483" s="32" t="n">
        <v>8766</v>
      </c>
      <c r="F483" s="32" t="n">
        <v>234</v>
      </c>
      <c r="G483" s="31" t="inlineStr">
        <is>
          <t>PX2609</t>
        </is>
      </c>
      <c r="H483" s="31" t="inlineStr"/>
    </row>
    <row r="484">
      <c r="A484" s="30" t="inlineStr">
        <is>
          <t>PX</t>
        </is>
      </c>
      <c r="B484" s="31" t="inlineStr">
        <is>
          <t>PX</t>
        </is>
      </c>
      <c r="C484" s="30" t="inlineStr">
        <is>
          <t>2026-06-03</t>
        </is>
      </c>
      <c r="D484" s="32" t="n">
        <v>9000</v>
      </c>
      <c r="E484" s="32" t="n">
        <v>8880</v>
      </c>
      <c r="F484" s="32" t="n">
        <v>120</v>
      </c>
      <c r="G484" s="31" t="inlineStr">
        <is>
          <t>PX2609</t>
        </is>
      </c>
      <c r="H484" s="31" t="inlineStr"/>
    </row>
    <row r="485">
      <c r="A485" s="30" t="inlineStr">
        <is>
          <t>PX</t>
        </is>
      </c>
      <c r="B485" s="31" t="inlineStr">
        <is>
          <t>PX</t>
        </is>
      </c>
      <c r="C485" s="30" t="inlineStr">
        <is>
          <t>2026-06-04</t>
        </is>
      </c>
      <c r="D485" s="32" t="n">
        <v>9000</v>
      </c>
      <c r="E485" s="32" t="n">
        <v>8700</v>
      </c>
      <c r="F485" s="32" t="n">
        <v>300</v>
      </c>
      <c r="G485" s="31" t="inlineStr">
        <is>
          <t>PX2609</t>
        </is>
      </c>
      <c r="H485" s="31" t="inlineStr"/>
    </row>
    <row r="486">
      <c r="A486" s="30" t="inlineStr">
        <is>
          <t>PX</t>
        </is>
      </c>
      <c r="B486" s="31" t="inlineStr">
        <is>
          <t>PX</t>
        </is>
      </c>
      <c r="C486" s="30" t="inlineStr">
        <is>
          <t>2026-06-05</t>
        </is>
      </c>
      <c r="D486" s="32" t="n">
        <v>9000</v>
      </c>
      <c r="E486" s="32" t="n">
        <v>8776</v>
      </c>
      <c r="F486" s="32" t="n">
        <v>224</v>
      </c>
      <c r="G486" s="31" t="inlineStr">
        <is>
          <t>PX2609</t>
        </is>
      </c>
      <c r="H486" s="31" t="inlineStr"/>
    </row>
    <row r="487">
      <c r="A487" s="30" t="inlineStr">
        <is>
          <t>PX</t>
        </is>
      </c>
      <c r="B487" s="31" t="inlineStr">
        <is>
          <t>PX</t>
        </is>
      </c>
      <c r="C487" s="30" t="inlineStr">
        <is>
          <t>2026-06-08</t>
        </is>
      </c>
      <c r="D487" s="32" t="n">
        <v>9000</v>
      </c>
      <c r="E487" s="32" t="n">
        <v>9002</v>
      </c>
      <c r="F487" s="32" t="n">
        <v>-2</v>
      </c>
      <c r="G487" s="31" t="inlineStr">
        <is>
          <t>PX2609</t>
        </is>
      </c>
      <c r="H487" s="31" t="inlineStr"/>
    </row>
    <row r="488">
      <c r="A488" s="30" t="inlineStr">
        <is>
          <t>PX</t>
        </is>
      </c>
      <c r="B488" s="31" t="inlineStr">
        <is>
          <t>PX</t>
        </is>
      </c>
      <c r="C488" s="30" t="inlineStr">
        <is>
          <t>2026-06-09</t>
        </is>
      </c>
      <c r="D488" s="32" t="n">
        <v>9000</v>
      </c>
      <c r="E488" s="32" t="n">
        <v>8692</v>
      </c>
      <c r="F488" s="32" t="n">
        <v>308</v>
      </c>
      <c r="G488" s="31" t="inlineStr">
        <is>
          <t>PX2609</t>
        </is>
      </c>
      <c r="H488" s="31" t="inlineStr"/>
    </row>
    <row r="489">
      <c r="A489" s="30" t="inlineStr">
        <is>
          <t>PX</t>
        </is>
      </c>
      <c r="B489" s="31" t="inlineStr">
        <is>
          <t>PX</t>
        </is>
      </c>
      <c r="C489" s="30" t="inlineStr">
        <is>
          <t>2026-06-10</t>
        </is>
      </c>
      <c r="D489" s="32" t="n">
        <v>9000</v>
      </c>
      <c r="E489" s="32" t="n">
        <v>8786</v>
      </c>
      <c r="F489" s="32" t="n">
        <v>214</v>
      </c>
      <c r="G489" s="31" t="inlineStr">
        <is>
          <t>PX2609</t>
        </is>
      </c>
      <c r="H489" s="31" t="inlineStr"/>
    </row>
    <row r="490">
      <c r="A490" s="30" t="inlineStr">
        <is>
          <t>PX</t>
        </is>
      </c>
      <c r="B490" s="31" t="inlineStr">
        <is>
          <t>PX</t>
        </is>
      </c>
      <c r="C490" s="30" t="inlineStr">
        <is>
          <t>2026-06-11</t>
        </is>
      </c>
      <c r="D490" s="32" t="n">
        <v>9000</v>
      </c>
      <c r="E490" s="32" t="n">
        <v>8828</v>
      </c>
      <c r="F490" s="32" t="n">
        <v>172</v>
      </c>
      <c r="G490" s="31" t="inlineStr">
        <is>
          <t>PX2609</t>
        </is>
      </c>
      <c r="H490" s="31" t="inlineStr"/>
    </row>
    <row r="491">
      <c r="A491" s="30" t="inlineStr">
        <is>
          <t>PX</t>
        </is>
      </c>
      <c r="B491" s="31" t="inlineStr">
        <is>
          <t>PX</t>
        </is>
      </c>
      <c r="C491" s="30" t="inlineStr">
        <is>
          <t>2026-06-12</t>
        </is>
      </c>
      <c r="D491" s="32" t="n">
        <v>9000</v>
      </c>
      <c r="E491" s="32" t="n">
        <v>8770</v>
      </c>
      <c r="F491" s="32" t="n">
        <v>230</v>
      </c>
      <c r="G491" s="31" t="inlineStr">
        <is>
          <t>PX2609</t>
        </is>
      </c>
      <c r="H491" s="31" t="inlineStr"/>
    </row>
    <row r="492">
      <c r="A492" s="30" t="inlineStr">
        <is>
          <t>PX</t>
        </is>
      </c>
      <c r="B492" s="31" t="inlineStr">
        <is>
          <t>PX</t>
        </is>
      </c>
      <c r="C492" s="30" t="inlineStr">
        <is>
          <t>2026-06-15</t>
        </is>
      </c>
      <c r="D492" s="32" t="n">
        <v>9000</v>
      </c>
      <c r="E492" s="32" t="n">
        <v>8240</v>
      </c>
      <c r="F492" s="32" t="n">
        <v>760</v>
      </c>
      <c r="G492" s="31" t="inlineStr">
        <is>
          <t>PX2609</t>
        </is>
      </c>
      <c r="H492" s="31" t="inlineStr"/>
    </row>
    <row r="493">
      <c r="A493" s="30" t="inlineStr">
        <is>
          <t>PX</t>
        </is>
      </c>
      <c r="B493" s="31" t="inlineStr">
        <is>
          <t>PX</t>
        </is>
      </c>
      <c r="C493" s="30" t="inlineStr">
        <is>
          <t>2026-06-16</t>
        </is>
      </c>
      <c r="D493" s="32" t="n">
        <v>9000</v>
      </c>
      <c r="E493" s="32" t="n">
        <v>8086</v>
      </c>
      <c r="F493" s="32" t="n">
        <v>914</v>
      </c>
      <c r="G493" s="31" t="inlineStr">
        <is>
          <t>PX2609</t>
        </is>
      </c>
      <c r="H493" s="31" t="inlineStr"/>
    </row>
    <row r="494">
      <c r="A494" s="30" t="inlineStr">
        <is>
          <t>PX</t>
        </is>
      </c>
      <c r="B494" s="31" t="inlineStr">
        <is>
          <t>PX</t>
        </is>
      </c>
      <c r="C494" s="30" t="inlineStr">
        <is>
          <t>2026-06-17</t>
        </is>
      </c>
      <c r="D494" s="32" t="n">
        <v>8800</v>
      </c>
      <c r="E494" s="32" t="n">
        <v>8030</v>
      </c>
      <c r="F494" s="32" t="n">
        <v>770</v>
      </c>
      <c r="G494" s="31" t="inlineStr">
        <is>
          <t>PX2609</t>
        </is>
      </c>
      <c r="H494" s="31" t="inlineStr"/>
    </row>
    <row r="495">
      <c r="A495" s="30" t="inlineStr">
        <is>
          <t>PX</t>
        </is>
      </c>
      <c r="B495" s="31" t="inlineStr">
        <is>
          <t>PX</t>
        </is>
      </c>
      <c r="C495" s="30" t="inlineStr">
        <is>
          <t>2026-06-18</t>
        </is>
      </c>
      <c r="D495" s="32" t="n">
        <v>8800</v>
      </c>
      <c r="E495" s="32" t="n">
        <v>8104</v>
      </c>
      <c r="F495" s="32" t="n">
        <v>696</v>
      </c>
      <c r="G495" s="31" t="inlineStr">
        <is>
          <t>PX2609</t>
        </is>
      </c>
      <c r="H495" s="31" t="inlineStr"/>
    </row>
    <row r="496">
      <c r="A496" s="30" t="inlineStr">
        <is>
          <t>PX</t>
        </is>
      </c>
      <c r="B496" s="31" t="inlineStr">
        <is>
          <t>PX</t>
        </is>
      </c>
      <c r="C496" s="30" t="inlineStr">
        <is>
          <t>2026-06-22</t>
        </is>
      </c>
      <c r="D496" s="32" t="n">
        <v>8800</v>
      </c>
      <c r="E496" s="32" t="n">
        <v>8034</v>
      </c>
      <c r="F496" s="32" t="n">
        <v>766</v>
      </c>
      <c r="G496" s="31" t="inlineStr">
        <is>
          <t>PX2609</t>
        </is>
      </c>
      <c r="H496" s="31" t="inlineStr"/>
    </row>
    <row r="497">
      <c r="A497" s="30" t="inlineStr">
        <is>
          <t>PX</t>
        </is>
      </c>
      <c r="B497" s="31" t="inlineStr">
        <is>
          <t>PX</t>
        </is>
      </c>
      <c r="C497" s="30" t="inlineStr">
        <is>
          <t>2026-06-23</t>
        </is>
      </c>
      <c r="D497" s="32" t="n">
        <v>8800</v>
      </c>
      <c r="E497" s="32" t="n">
        <v>7954</v>
      </c>
      <c r="F497" s="32" t="n">
        <v>846</v>
      </c>
      <c r="G497" s="31" t="inlineStr">
        <is>
          <t>PX2609</t>
        </is>
      </c>
      <c r="H497" s="31" t="inlineStr"/>
    </row>
    <row r="498">
      <c r="A498" s="30" t="inlineStr">
        <is>
          <t>PX</t>
        </is>
      </c>
      <c r="B498" s="31" t="inlineStr">
        <is>
          <t>PX</t>
        </is>
      </c>
      <c r="C498" s="30" t="inlineStr">
        <is>
          <t>2026-06-24</t>
        </is>
      </c>
      <c r="D498" s="32" t="n">
        <v>8800</v>
      </c>
      <c r="E498" s="32" t="n">
        <v>7846</v>
      </c>
      <c r="F498" s="32" t="n">
        <v>954</v>
      </c>
      <c r="G498" s="31" t="inlineStr">
        <is>
          <t>PX2609</t>
        </is>
      </c>
      <c r="H498" s="31" t="inlineStr"/>
    </row>
    <row r="499">
      <c r="A499" s="30" t="inlineStr">
        <is>
          <t>PX</t>
        </is>
      </c>
      <c r="B499" s="31" t="inlineStr">
        <is>
          <t>PX</t>
        </is>
      </c>
      <c r="C499" s="30" t="inlineStr">
        <is>
          <t>2026-06-25</t>
        </is>
      </c>
      <c r="D499" s="32" t="n">
        <v>8800</v>
      </c>
      <c r="E499" s="32" t="n">
        <v>7558</v>
      </c>
      <c r="F499" s="32" t="n">
        <v>1242</v>
      </c>
      <c r="G499" s="31" t="inlineStr">
        <is>
          <t>PX2609</t>
        </is>
      </c>
      <c r="H499" s="31" t="inlineStr"/>
    </row>
    <row r="500">
      <c r="A500" s="30" t="inlineStr">
        <is>
          <t>PX</t>
        </is>
      </c>
      <c r="B500" s="31" t="inlineStr">
        <is>
          <t>PX</t>
        </is>
      </c>
      <c r="C500" s="30" t="inlineStr">
        <is>
          <t>2026-06-26</t>
        </is>
      </c>
      <c r="D500" s="32" t="n">
        <v>8800</v>
      </c>
      <c r="E500" s="32" t="n">
        <v>7544</v>
      </c>
      <c r="F500" s="32" t="n">
        <v>1256</v>
      </c>
      <c r="G500" s="31" t="inlineStr">
        <is>
          <t>PX2609</t>
        </is>
      </c>
      <c r="H500" s="31" t="inlineStr"/>
    </row>
    <row r="501">
      <c r="A501" s="30" t="inlineStr">
        <is>
          <t>PX</t>
        </is>
      </c>
      <c r="B501" s="31" t="inlineStr">
        <is>
          <t>PX</t>
        </is>
      </c>
      <c r="C501" s="30" t="inlineStr">
        <is>
          <t>2026-06-29</t>
        </is>
      </c>
      <c r="D501" s="32" t="n">
        <v>7900</v>
      </c>
      <c r="E501" s="32" t="n">
        <v>7692</v>
      </c>
      <c r="F501" s="32" t="n">
        <v>208</v>
      </c>
      <c r="G501" s="31" t="inlineStr">
        <is>
          <t>PX2609</t>
        </is>
      </c>
      <c r="H501" s="31" t="inlineStr"/>
    </row>
    <row r="502">
      <c r="A502" s="30" t="inlineStr">
        <is>
          <t>PX</t>
        </is>
      </c>
      <c r="B502" s="31" t="inlineStr">
        <is>
          <t>PX</t>
        </is>
      </c>
      <c r="C502" s="30" t="inlineStr">
        <is>
          <t>2026-06-30</t>
        </is>
      </c>
      <c r="D502" s="32" t="n">
        <v>7900</v>
      </c>
      <c r="E502" s="32" t="n">
        <v>7676</v>
      </c>
      <c r="F502" s="32" t="n">
        <v>224</v>
      </c>
      <c r="G502" s="31" t="inlineStr">
        <is>
          <t>PX2609</t>
        </is>
      </c>
      <c r="H502" s="31" t="inlineStr"/>
    </row>
    <row r="503">
      <c r="A503" s="30" t="inlineStr">
        <is>
          <t>PX</t>
        </is>
      </c>
      <c r="B503" s="31" t="inlineStr">
        <is>
          <t>PX</t>
        </is>
      </c>
      <c r="C503" s="30" t="inlineStr">
        <is>
          <t>2026-07-01</t>
        </is>
      </c>
      <c r="D503" s="32" t="n">
        <v>7900</v>
      </c>
      <c r="E503" s="32" t="n">
        <v>7552</v>
      </c>
      <c r="F503" s="32" t="n">
        <v>348</v>
      </c>
      <c r="G503" s="31" t="inlineStr">
        <is>
          <t>PX2609</t>
        </is>
      </c>
      <c r="H503" s="31" t="inlineStr"/>
    </row>
    <row r="504">
      <c r="A504" s="30" t="inlineStr">
        <is>
          <t>PX</t>
        </is>
      </c>
      <c r="B504" s="31" t="inlineStr">
        <is>
          <t>PX</t>
        </is>
      </c>
      <c r="C504" s="30" t="inlineStr">
        <is>
          <t>2026-07-02</t>
        </is>
      </c>
      <c r="D504" s="32" t="n">
        <v>7900</v>
      </c>
      <c r="E504" s="32" t="n">
        <v>7326</v>
      </c>
      <c r="F504" s="32" t="n">
        <v>574</v>
      </c>
      <c r="G504" s="31" t="inlineStr">
        <is>
          <t>PX2609</t>
        </is>
      </c>
      <c r="H504" s="31" t="inlineStr"/>
    </row>
    <row r="505">
      <c r="A505" s="30" t="inlineStr">
        <is>
          <t>PX</t>
        </is>
      </c>
      <c r="B505" s="31" t="inlineStr">
        <is>
          <t>PX</t>
        </is>
      </c>
      <c r="C505" s="30" t="inlineStr">
        <is>
          <t>2026-07-03</t>
        </is>
      </c>
      <c r="D505" s="32" t="n">
        <v>7900</v>
      </c>
      <c r="E505" s="32" t="n">
        <v>7472</v>
      </c>
      <c r="F505" s="32" t="n">
        <v>428</v>
      </c>
      <c r="G505" s="31" t="inlineStr">
        <is>
          <t>PX2609</t>
        </is>
      </c>
      <c r="H505" s="31" t="inlineStr"/>
    </row>
    <row r="506">
      <c r="A506" s="30" t="inlineStr">
        <is>
          <t>PX</t>
        </is>
      </c>
      <c r="B506" s="31" t="inlineStr">
        <is>
          <t>PX</t>
        </is>
      </c>
      <c r="C506" s="30" t="inlineStr">
        <is>
          <t>2026-07-06</t>
        </is>
      </c>
      <c r="D506" s="32" t="n">
        <v>7900</v>
      </c>
      <c r="E506" s="32" t="n">
        <v>7530</v>
      </c>
      <c r="F506" s="32" t="n">
        <v>370</v>
      </c>
      <c r="G506" s="31" t="inlineStr">
        <is>
          <t>PX2609</t>
        </is>
      </c>
      <c r="H506" s="31" t="inlineStr"/>
    </row>
    <row r="507">
      <c r="A507" s="30" t="inlineStr">
        <is>
          <t>PX</t>
        </is>
      </c>
      <c r="B507" s="31" t="inlineStr">
        <is>
          <t>PX</t>
        </is>
      </c>
      <c r="C507" s="30" t="inlineStr">
        <is>
          <t>2026-07-07</t>
        </is>
      </c>
      <c r="D507" s="32" t="n">
        <v>7900</v>
      </c>
      <c r="E507" s="32" t="n">
        <v>7616</v>
      </c>
      <c r="F507" s="32" t="n">
        <v>284</v>
      </c>
      <c r="G507" s="31" t="inlineStr">
        <is>
          <t>PX2609</t>
        </is>
      </c>
      <c r="H507" s="31" t="inlineStr"/>
    </row>
    <row r="508">
      <c r="A508" s="30" t="inlineStr">
        <is>
          <t>PX</t>
        </is>
      </c>
      <c r="B508" s="31" t="inlineStr">
        <is>
          <t>PX</t>
        </is>
      </c>
      <c r="C508" s="30" t="inlineStr">
        <is>
          <t>2026-07-08</t>
        </is>
      </c>
      <c r="D508" s="32" t="n">
        <v>7900</v>
      </c>
      <c r="E508" s="32" t="n">
        <v>7780</v>
      </c>
      <c r="F508" s="32" t="n">
        <v>120</v>
      </c>
      <c r="G508" s="31" t="inlineStr">
        <is>
          <t>PX2609</t>
        </is>
      </c>
      <c r="H508" s="31" t="inlineStr"/>
    </row>
    <row r="509">
      <c r="A509" s="30" t="inlineStr">
        <is>
          <t>PX</t>
        </is>
      </c>
      <c r="B509" s="31" t="inlineStr">
        <is>
          <t>PX</t>
        </is>
      </c>
      <c r="C509" s="30" t="inlineStr">
        <is>
          <t>2026-07-09</t>
        </is>
      </c>
      <c r="D509" s="32" t="n">
        <v>7900</v>
      </c>
      <c r="E509" s="32" t="n">
        <v>7840</v>
      </c>
      <c r="F509" s="32" t="n">
        <v>60</v>
      </c>
      <c r="G509" s="31" t="inlineStr">
        <is>
          <t>PX2609</t>
        </is>
      </c>
      <c r="H509" s="31" t="inlineStr"/>
    </row>
    <row r="510">
      <c r="A510" s="30" t="inlineStr">
        <is>
          <t>PX</t>
        </is>
      </c>
      <c r="B510" s="31" t="inlineStr">
        <is>
          <t>PX</t>
        </is>
      </c>
      <c r="C510" s="30" t="inlineStr">
        <is>
          <t>2026-07-10</t>
        </is>
      </c>
      <c r="D510" s="32" t="n">
        <v>7900</v>
      </c>
      <c r="E510" s="32" t="n">
        <v>7742</v>
      </c>
      <c r="F510" s="32" t="n">
        <v>158</v>
      </c>
      <c r="G510" s="31" t="inlineStr">
        <is>
          <t>PX2609</t>
        </is>
      </c>
      <c r="H510" s="31" t="inlineStr"/>
    </row>
    <row r="511">
      <c r="A511" s="30" t="inlineStr">
        <is>
          <t>PX</t>
        </is>
      </c>
      <c r="B511" s="31" t="inlineStr">
        <is>
          <t>PX</t>
        </is>
      </c>
      <c r="C511" s="30" t="inlineStr">
        <is>
          <t>2026-07-13</t>
        </is>
      </c>
      <c r="D511" s="32" t="n">
        <v>7900</v>
      </c>
      <c r="E511" s="32" t="n">
        <v>7840</v>
      </c>
      <c r="F511" s="32" t="n">
        <v>60</v>
      </c>
      <c r="G511" s="31" t="inlineStr">
        <is>
          <t>PX2609</t>
        </is>
      </c>
      <c r="H511" s="31" t="inlineStr"/>
    </row>
    <row r="512">
      <c r="A512" s="30" t="inlineStr">
        <is>
          <t>PX</t>
        </is>
      </c>
      <c r="B512" s="31" t="inlineStr">
        <is>
          <t>PX</t>
        </is>
      </c>
      <c r="C512" s="30" t="inlineStr">
        <is>
          <t>2026-07-14</t>
        </is>
      </c>
      <c r="D512" s="32" t="n">
        <v>7900</v>
      </c>
      <c r="E512" s="32" t="n">
        <v>8206</v>
      </c>
      <c r="F512" s="32" t="n">
        <v>-306</v>
      </c>
      <c r="G512" s="31" t="inlineStr">
        <is>
          <t>PX2609</t>
        </is>
      </c>
      <c r="H512" s="31" t="inlineStr"/>
    </row>
    <row r="513">
      <c r="A513" s="30" t="inlineStr">
        <is>
          <t>PX</t>
        </is>
      </c>
      <c r="B513" s="31" t="inlineStr">
        <is>
          <t>PX</t>
        </is>
      </c>
      <c r="C513" s="30" t="inlineStr">
        <is>
          <t>2026-07-15</t>
        </is>
      </c>
      <c r="D513" s="32" t="n">
        <v>7900</v>
      </c>
      <c r="E513" s="32" t="n">
        <v>8128</v>
      </c>
      <c r="F513" s="32" t="n">
        <v>-228</v>
      </c>
      <c r="G513" s="31" t="inlineStr">
        <is>
          <t>PX2609</t>
        </is>
      </c>
      <c r="H513" s="31" t="inlineStr"/>
    </row>
    <row r="514">
      <c r="A514" s="30" t="inlineStr">
        <is>
          <t>PX</t>
        </is>
      </c>
      <c r="B514" s="31" t="inlineStr">
        <is>
          <t>PX</t>
        </is>
      </c>
      <c r="C514" s="30" t="inlineStr">
        <is>
          <t>2026-07-16</t>
        </is>
      </c>
      <c r="D514" s="32" t="n">
        <v>8400</v>
      </c>
      <c r="E514" s="32" t="n">
        <v>8108</v>
      </c>
      <c r="F514" s="32" t="n">
        <v>292</v>
      </c>
      <c r="G514" s="31" t="inlineStr">
        <is>
          <t>PX2609</t>
        </is>
      </c>
      <c r="H514" s="31" t="inlineStr"/>
    </row>
    <row r="515">
      <c r="A515" s="30" t="inlineStr">
        <is>
          <t>PX</t>
        </is>
      </c>
      <c r="B515" s="31" t="inlineStr">
        <is>
          <t>PX</t>
        </is>
      </c>
      <c r="C515" s="30" t="inlineStr">
        <is>
          <t>2026-07-17</t>
        </is>
      </c>
      <c r="D515" s="32" t="n">
        <v>8400</v>
      </c>
      <c r="E515" s="32" t="n">
        <v>8034</v>
      </c>
      <c r="F515" s="32" t="n">
        <v>366</v>
      </c>
      <c r="G515" s="31" t="inlineStr">
        <is>
          <t>PX2609</t>
        </is>
      </c>
      <c r="H515" s="31" t="inlineStr"/>
    </row>
    <row r="516">
      <c r="A516" s="30" t="inlineStr">
        <is>
          <t>PX</t>
        </is>
      </c>
      <c r="B516" s="31" t="inlineStr">
        <is>
          <t>PX</t>
        </is>
      </c>
      <c r="C516" s="30" t="inlineStr">
        <is>
          <t>2026-07-20</t>
        </is>
      </c>
      <c r="D516" s="32" t="n">
        <v>8400</v>
      </c>
      <c r="E516" s="32" t="n">
        <v>8362</v>
      </c>
      <c r="F516" s="32" t="n">
        <v>38</v>
      </c>
      <c r="G516" s="31" t="inlineStr">
        <is>
          <t>PX2609</t>
        </is>
      </c>
      <c r="H516" s="31" t="inlineStr"/>
    </row>
    <row r="517">
      <c r="A517" s="30" t="inlineStr">
        <is>
          <t>PX</t>
        </is>
      </c>
      <c r="B517" s="31" t="inlineStr">
        <is>
          <t>PX</t>
        </is>
      </c>
      <c r="C517" s="30" t="inlineStr">
        <is>
          <t>2026-07-21</t>
        </is>
      </c>
      <c r="D517" s="32" t="n">
        <v>8400</v>
      </c>
      <c r="E517" s="32" t="n">
        <v>8124</v>
      </c>
      <c r="F517" s="32" t="n">
        <v>276</v>
      </c>
      <c r="G517" s="31" t="inlineStr">
        <is>
          <t>PX2609</t>
        </is>
      </c>
      <c r="H517" s="31" t="inlineStr"/>
    </row>
    <row r="518">
      <c r="A518" s="30" t="inlineStr">
        <is>
          <t>PX</t>
        </is>
      </c>
      <c r="B518" s="31" t="inlineStr">
        <is>
          <t>PX</t>
        </is>
      </c>
      <c r="C518" s="30" t="inlineStr">
        <is>
          <t>2026-07-22</t>
        </is>
      </c>
      <c r="D518" s="32" t="n">
        <v>8400</v>
      </c>
      <c r="E518" s="32" t="n">
        <v>8350</v>
      </c>
      <c r="F518" s="32" t="n">
        <v>50</v>
      </c>
      <c r="G518" s="31" t="inlineStr">
        <is>
          <t>PX2609</t>
        </is>
      </c>
      <c r="H518" s="31" t="inlineStr"/>
    </row>
    <row r="519">
      <c r="A519" s="30" t="inlineStr">
        <is>
          <t>PX</t>
        </is>
      </c>
      <c r="B519" s="31" t="inlineStr">
        <is>
          <t>PX</t>
        </is>
      </c>
      <c r="C519" s="30" t="inlineStr">
        <is>
          <t>2026-07-23</t>
        </is>
      </c>
      <c r="D519" s="32" t="n">
        <v>8400</v>
      </c>
      <c r="E519" s="32" t="n">
        <v>8432</v>
      </c>
      <c r="F519" s="32" t="n">
        <v>-32</v>
      </c>
      <c r="G519" s="31" t="inlineStr">
        <is>
          <t>PX2609</t>
        </is>
      </c>
      <c r="H519" s="31" t="inlineStr"/>
    </row>
    <row r="520">
      <c r="A520" s="30" t="inlineStr">
        <is>
          <t>PX</t>
        </is>
      </c>
      <c r="B520" s="31" t="inlineStr">
        <is>
          <t>PX</t>
        </is>
      </c>
      <c r="C520" s="30" t="inlineStr">
        <is>
          <t>2026-07-24</t>
        </is>
      </c>
      <c r="D520" s="32" t="n">
        <v>8400</v>
      </c>
      <c r="E520" s="32" t="n">
        <v>8350</v>
      </c>
      <c r="F520" s="32" t="n">
        <v>50</v>
      </c>
      <c r="G520" s="31" t="inlineStr">
        <is>
          <t>PX2609</t>
        </is>
      </c>
      <c r="H520" s="31" t="inlineStr"/>
    </row>
    <row r="521">
      <c r="A521" s="30" t="inlineStr">
        <is>
          <t>PX</t>
        </is>
      </c>
      <c r="B521" s="31" t="inlineStr">
        <is>
          <t>PX</t>
        </is>
      </c>
      <c r="C521" s="30" t="inlineStr">
        <is>
          <t>2026-07-27</t>
        </is>
      </c>
      <c r="D521" s="32" t="n">
        <v>8400</v>
      </c>
      <c r="E521" s="32" t="n">
        <v>7974</v>
      </c>
      <c r="F521" s="32" t="n">
        <v>426</v>
      </c>
      <c r="G521" s="31" t="inlineStr">
        <is>
          <t>PX2609</t>
        </is>
      </c>
      <c r="H521" s="31" t="inlineStr"/>
    </row>
    <row r="522">
      <c r="A522" s="30" t="inlineStr">
        <is>
          <t>PX</t>
        </is>
      </c>
      <c r="B522" s="31" t="inlineStr">
        <is>
          <t>PX</t>
        </is>
      </c>
      <c r="C522" s="30" t="inlineStr">
        <is>
          <t>2026-07-28</t>
        </is>
      </c>
      <c r="D522" s="32" t="n">
        <v>8400</v>
      </c>
      <c r="E522" s="32" t="n">
        <v>7928</v>
      </c>
      <c r="F522" s="32" t="n">
        <v>472</v>
      </c>
      <c r="G522" s="31" t="inlineStr">
        <is>
          <t>PX2609</t>
        </is>
      </c>
      <c r="H522" s="31" t="inlineStr"/>
    </row>
    <row r="523">
      <c r="A523" s="30" t="inlineStr">
        <is>
          <t>PX</t>
        </is>
      </c>
      <c r="B523" s="31" t="inlineStr">
        <is>
          <t>PX</t>
        </is>
      </c>
      <c r="C523" s="30" t="inlineStr">
        <is>
          <t>2026-07-29</t>
        </is>
      </c>
      <c r="D523" s="32" t="n">
        <v>8500</v>
      </c>
      <c r="E523" s="32" t="n">
        <v>7998</v>
      </c>
      <c r="F523" s="32" t="n">
        <v>502</v>
      </c>
      <c r="G523" s="31" t="inlineStr">
        <is>
          <t>PX2609</t>
        </is>
      </c>
      <c r="H523" s="31" t="inlineStr"/>
    </row>
    <row r="524">
      <c r="A524" s="30" t="inlineStr">
        <is>
          <t>PX</t>
        </is>
      </c>
      <c r="B524" s="31" t="inlineStr">
        <is>
          <t>PX</t>
        </is>
      </c>
      <c r="C524" s="30" t="inlineStr">
        <is>
          <t>2026-07-30</t>
        </is>
      </c>
      <c r="D524" s="32" t="n">
        <v>8500</v>
      </c>
      <c r="E524" s="32" t="n">
        <v>8286</v>
      </c>
      <c r="F524" s="32" t="n">
        <v>214</v>
      </c>
      <c r="G524" s="31" t="inlineStr">
        <is>
          <t>PX2609</t>
        </is>
      </c>
      <c r="H524" s="31" t="inlineStr"/>
    </row>
    <row r="525">
      <c r="A525" s="30" t="inlineStr">
        <is>
          <t>PX</t>
        </is>
      </c>
      <c r="B525" s="31" t="inlineStr">
        <is>
          <t>PX</t>
        </is>
      </c>
      <c r="C525" s="30" t="inlineStr">
        <is>
          <t>2026-07-31</t>
        </is>
      </c>
      <c r="D525" s="32" t="n">
        <v>8500</v>
      </c>
      <c r="E525" s="32" t="n">
        <v>8162</v>
      </c>
      <c r="F525" s="32" t="n">
        <v>338</v>
      </c>
      <c r="G525" s="31" t="inlineStr">
        <is>
          <t>PX2609</t>
        </is>
      </c>
      <c r="H525" s="31" t="inlineStr"/>
    </row>
    <row r="526">
      <c r="A526" s="30" t="inlineStr">
        <is>
          <t>PX</t>
        </is>
      </c>
      <c r="B526" s="31" t="inlineStr">
        <is>
          <t>PX</t>
        </is>
      </c>
      <c r="C526" s="30" t="inlineStr">
        <is>
          <t>2026-08-03</t>
        </is>
      </c>
      <c r="D526" s="32" t="n">
        <v>8500</v>
      </c>
      <c r="E526" s="32" t="n">
        <v>8148</v>
      </c>
      <c r="F526" s="32" t="n">
        <v>352</v>
      </c>
      <c r="G526" s="31" t="inlineStr">
        <is>
          <t>PX2609</t>
        </is>
      </c>
      <c r="H526" s="31" t="inlineStr"/>
    </row>
    <row r="527">
      <c r="A527" s="30" t="inlineStr">
        <is>
          <t>PX</t>
        </is>
      </c>
      <c r="B527" s="31" t="inlineStr">
        <is>
          <t>PX</t>
        </is>
      </c>
      <c r="C527" s="30" t="inlineStr">
        <is>
          <t>2026-08-04</t>
        </is>
      </c>
      <c r="D527" s="32" t="n">
        <v>8500</v>
      </c>
      <c r="E527" s="32" t="n">
        <v>8200</v>
      </c>
      <c r="F527" s="32" t="n">
        <v>300</v>
      </c>
      <c r="G527" s="31" t="inlineStr">
        <is>
          <t>PX2609</t>
        </is>
      </c>
      <c r="H527" s="31" t="inlineStr"/>
    </row>
    <row r="528">
      <c r="A528" s="30" t="inlineStr">
        <is>
          <t>PX</t>
        </is>
      </c>
      <c r="B528" s="31" t="inlineStr">
        <is>
          <t>PX</t>
        </is>
      </c>
      <c r="C528" s="30" t="inlineStr">
        <is>
          <t>2026-08-05</t>
        </is>
      </c>
      <c r="D528" s="32" t="n">
        <v>8500</v>
      </c>
      <c r="E528" s="32" t="n">
        <v>7772</v>
      </c>
      <c r="F528" s="32" t="n">
        <v>728</v>
      </c>
      <c r="G528" s="31" t="inlineStr">
        <is>
          <t>PX2611</t>
        </is>
      </c>
      <c r="H528" s="31" t="inlineStr">
        <is>
          <t>是</t>
        </is>
      </c>
    </row>
    <row r="529">
      <c r="A529" s="30" t="inlineStr">
        <is>
          <t>PX</t>
        </is>
      </c>
      <c r="B529" s="31" t="inlineStr">
        <is>
          <t>PX</t>
        </is>
      </c>
      <c r="C529" s="30" t="inlineStr">
        <is>
          <t>2026-08-06</t>
        </is>
      </c>
      <c r="D529" s="32" t="n">
        <v>8500</v>
      </c>
      <c r="E529" s="32" t="n">
        <v>7780</v>
      </c>
      <c r="F529" s="32" t="n">
        <v>720</v>
      </c>
      <c r="G529" s="31" t="inlineStr">
        <is>
          <t>PX2611</t>
        </is>
      </c>
      <c r="H529" s="31" t="inlineStr"/>
    </row>
    <row r="530">
      <c r="A530" s="30" t="inlineStr">
        <is>
          <t>PX</t>
        </is>
      </c>
      <c r="B530" s="31" t="inlineStr">
        <is>
          <t>PX</t>
        </is>
      </c>
      <c r="C530" s="30" t="inlineStr">
        <is>
          <t>2026-08-07</t>
        </is>
      </c>
      <c r="D530" s="32" t="n">
        <v>8500</v>
      </c>
      <c r="E530" s="32" t="n">
        <v>7936</v>
      </c>
      <c r="F530" s="32" t="n">
        <v>564</v>
      </c>
      <c r="G530" s="31" t="inlineStr">
        <is>
          <t>PX2611</t>
        </is>
      </c>
      <c r="H530" s="31" t="inlineStr"/>
    </row>
    <row r="531">
      <c r="A531" s="30" t="inlineStr">
        <is>
          <t>PX</t>
        </is>
      </c>
      <c r="B531" s="31" t="inlineStr">
        <is>
          <t>PX</t>
        </is>
      </c>
      <c r="C531" s="30" t="inlineStr">
        <is>
          <t>2026-08-10</t>
        </is>
      </c>
      <c r="D531" s="32" t="n">
        <v>8500</v>
      </c>
      <c r="E531" s="32" t="n">
        <v>7866</v>
      </c>
      <c r="F531" s="32" t="n">
        <v>634</v>
      </c>
      <c r="G531" s="31" t="inlineStr">
        <is>
          <t>PX2611</t>
        </is>
      </c>
      <c r="H531" s="31" t="inlineStr"/>
    </row>
    <row r="532">
      <c r="A532" s="30" t="inlineStr">
        <is>
          <t>PX</t>
        </is>
      </c>
      <c r="B532" s="31" t="inlineStr">
        <is>
          <t>PX</t>
        </is>
      </c>
      <c r="C532" s="30" t="inlineStr">
        <is>
          <t>2026-08-11</t>
        </is>
      </c>
      <c r="D532" s="32" t="n">
        <v>8500</v>
      </c>
      <c r="E532" s="32" t="n">
        <v>8046</v>
      </c>
      <c r="F532" s="32" t="n">
        <v>454</v>
      </c>
      <c r="G532" s="31" t="inlineStr">
        <is>
          <t>PX2611</t>
        </is>
      </c>
      <c r="H532" s="31" t="inlineStr"/>
    </row>
    <row r="533">
      <c r="A533" s="30" t="inlineStr">
        <is>
          <t>PX</t>
        </is>
      </c>
      <c r="B533" s="31" t="inlineStr">
        <is>
          <t>PX</t>
        </is>
      </c>
      <c r="C533" s="30" t="inlineStr">
        <is>
          <t>2026-08-12</t>
        </is>
      </c>
      <c r="D533" s="32" t="n">
        <v>8500</v>
      </c>
      <c r="E533" s="32" t="n">
        <v>7970</v>
      </c>
      <c r="F533" s="32" t="n">
        <v>530</v>
      </c>
      <c r="G533" s="31" t="inlineStr">
        <is>
          <t>PX2611</t>
        </is>
      </c>
      <c r="H533" s="31" t="inlineStr"/>
    </row>
    <row r="534">
      <c r="A534" s="30" t="inlineStr">
        <is>
          <t>PX</t>
        </is>
      </c>
      <c r="B534" s="31" t="inlineStr">
        <is>
          <t>PX</t>
        </is>
      </c>
      <c r="C534" s="30" t="inlineStr">
        <is>
          <t>2026-08-13</t>
        </is>
      </c>
      <c r="D534" s="32" t="n">
        <v>8500</v>
      </c>
      <c r="E534" s="32" t="n">
        <v>7996</v>
      </c>
      <c r="F534" s="32" t="n">
        <v>504</v>
      </c>
      <c r="G534" s="31" t="inlineStr">
        <is>
          <t>PX2611</t>
        </is>
      </c>
      <c r="H534" s="31" t="inlineStr"/>
    </row>
    <row r="535">
      <c r="A535" s="30" t="inlineStr">
        <is>
          <t>PX</t>
        </is>
      </c>
      <c r="B535" s="31" t="inlineStr">
        <is>
          <t>PX</t>
        </is>
      </c>
      <c r="C535" s="30" t="inlineStr">
        <is>
          <t>2026-08-14</t>
        </is>
      </c>
      <c r="D535" s="32" t="n">
        <v>8500</v>
      </c>
      <c r="E535" s="32" t="n">
        <v>8096</v>
      </c>
      <c r="F535" s="32" t="n">
        <v>404</v>
      </c>
      <c r="G535" s="31" t="inlineStr">
        <is>
          <t>PX2611</t>
        </is>
      </c>
      <c r="H535" s="31" t="inlineStr"/>
    </row>
    <row r="536">
      <c r="A536" s="30" t="inlineStr">
        <is>
          <t>PX</t>
        </is>
      </c>
      <c r="B536" s="31" t="inlineStr">
        <is>
          <t>PX</t>
        </is>
      </c>
      <c r="C536" s="30" t="inlineStr">
        <is>
          <t>2026-08-17</t>
        </is>
      </c>
      <c r="D536" s="32" t="n">
        <v>8500</v>
      </c>
      <c r="E536" s="32" t="n">
        <v>8264</v>
      </c>
      <c r="F536" s="32" t="n">
        <v>236</v>
      </c>
      <c r="G536" s="31" t="inlineStr">
        <is>
          <t>PX2611</t>
        </is>
      </c>
      <c r="H536" s="31" t="inlineStr"/>
    </row>
    <row r="537">
      <c r="A537" s="30" t="inlineStr">
        <is>
          <t>PX</t>
        </is>
      </c>
      <c r="B537" s="31" t="inlineStr">
        <is>
          <t>PX</t>
        </is>
      </c>
      <c r="C537" s="30" t="inlineStr">
        <is>
          <t>2026-08-18</t>
        </is>
      </c>
      <c r="D537" s="32" t="n">
        <v>8500</v>
      </c>
      <c r="E537" s="32" t="n">
        <v>8376</v>
      </c>
      <c r="F537" s="32" t="n">
        <v>124</v>
      </c>
      <c r="G537" s="31" t="inlineStr">
        <is>
          <t>PX2611</t>
        </is>
      </c>
      <c r="H537" s="31" t="inlineStr"/>
    </row>
    <row r="538">
      <c r="A538" s="30" t="inlineStr">
        <is>
          <t>PX</t>
        </is>
      </c>
      <c r="B538" s="31" t="inlineStr">
        <is>
          <t>PX</t>
        </is>
      </c>
      <c r="C538" s="30" t="inlineStr">
        <is>
          <t>2026-08-19</t>
        </is>
      </c>
      <c r="D538" s="32" t="n">
        <v>8500</v>
      </c>
      <c r="E538" s="32" t="n">
        <v>8296</v>
      </c>
      <c r="F538" s="32" t="n">
        <v>204</v>
      </c>
      <c r="G538" s="31" t="inlineStr">
        <is>
          <t>PX2611</t>
        </is>
      </c>
      <c r="H538" s="31" t="inlineStr"/>
    </row>
    <row r="539">
      <c r="A539" s="30" t="inlineStr">
        <is>
          <t>PX</t>
        </is>
      </c>
      <c r="B539" s="31" t="inlineStr">
        <is>
          <t>PX</t>
        </is>
      </c>
      <c r="C539" s="30" t="inlineStr">
        <is>
          <t>2026-08-20</t>
        </is>
      </c>
      <c r="D539" s="32" t="n">
        <v>8500</v>
      </c>
      <c r="E539" s="32" t="n">
        <v>8264</v>
      </c>
      <c r="F539" s="32" t="n">
        <v>236</v>
      </c>
      <c r="G539" s="31" t="inlineStr">
        <is>
          <t>PX2611</t>
        </is>
      </c>
      <c r="H539" s="31" t="inlineStr"/>
    </row>
    <row r="540">
      <c r="A540" s="30" t="inlineStr">
        <is>
          <t>PX</t>
        </is>
      </c>
      <c r="B540" s="31" t="inlineStr">
        <is>
          <t>PX</t>
        </is>
      </c>
      <c r="C540" s="30" t="inlineStr">
        <is>
          <t>2026-08-21</t>
        </is>
      </c>
      <c r="D540" s="32" t="n">
        <v>8500</v>
      </c>
      <c r="E540" s="32" t="n">
        <v>8252</v>
      </c>
      <c r="F540" s="32" t="n">
        <v>248</v>
      </c>
      <c r="G540" s="31" t="inlineStr">
        <is>
          <t>PX2611</t>
        </is>
      </c>
      <c r="H540" s="31" t="inlineStr"/>
    </row>
    <row r="541">
      <c r="A541" s="30" t="inlineStr">
        <is>
          <t>PX</t>
        </is>
      </c>
      <c r="B541" s="31" t="inlineStr">
        <is>
          <t>PX</t>
        </is>
      </c>
      <c r="C541" s="30" t="inlineStr">
        <is>
          <t>2026-08-24</t>
        </is>
      </c>
      <c r="D541" s="32" t="n">
        <v>8500</v>
      </c>
      <c r="E541" s="32" t="n">
        <v>8162</v>
      </c>
      <c r="F541" s="32" t="n">
        <v>338</v>
      </c>
      <c r="G541" s="31" t="inlineStr">
        <is>
          <t>PX2611</t>
        </is>
      </c>
      <c r="H541" s="31" t="inlineStr"/>
    </row>
    <row r="542">
      <c r="A542" s="30" t="inlineStr">
        <is>
          <t>PX</t>
        </is>
      </c>
      <c r="B542" s="31" t="inlineStr">
        <is>
          <t>PX</t>
        </is>
      </c>
      <c r="C542" s="30" t="inlineStr">
        <is>
          <t>2026-08-25</t>
        </is>
      </c>
      <c r="D542" s="32" t="n">
        <v>8500</v>
      </c>
      <c r="E542" s="32" t="n">
        <v>8276</v>
      </c>
      <c r="F542" s="32" t="n">
        <v>224</v>
      </c>
      <c r="G542" s="31" t="inlineStr">
        <is>
          <t>PX2611</t>
        </is>
      </c>
      <c r="H542" s="31" t="inlineStr"/>
    </row>
    <row r="543">
      <c r="A543" s="30" t="inlineStr">
        <is>
          <t>PX</t>
        </is>
      </c>
      <c r="B543" s="31" t="inlineStr">
        <is>
          <t>PX</t>
        </is>
      </c>
      <c r="C543" s="30" t="inlineStr">
        <is>
          <t>2026-08-26</t>
        </is>
      </c>
      <c r="D543" s="32" t="n">
        <v>8500</v>
      </c>
      <c r="E543" s="32" t="n">
        <v>7868</v>
      </c>
      <c r="F543" s="32" t="n">
        <v>632</v>
      </c>
      <c r="G543" s="31" t="inlineStr">
        <is>
          <t>PX2611</t>
        </is>
      </c>
      <c r="H543" s="31" t="inlineStr"/>
    </row>
    <row r="544">
      <c r="A544" s="30" t="inlineStr">
        <is>
          <t>PX</t>
        </is>
      </c>
      <c r="B544" s="31" t="inlineStr">
        <is>
          <t>PX</t>
        </is>
      </c>
      <c r="C544" s="30" t="inlineStr">
        <is>
          <t>2026-08-27</t>
        </is>
      </c>
      <c r="D544" s="32" t="n">
        <v>8500</v>
      </c>
      <c r="E544" s="32" t="n">
        <v>7948</v>
      </c>
      <c r="F544" s="32" t="n">
        <v>552</v>
      </c>
      <c r="G544" s="31" t="inlineStr">
        <is>
          <t>PX2611</t>
        </is>
      </c>
      <c r="H544" s="31" t="inlineStr"/>
    </row>
    <row r="545">
      <c r="A545" s="30" t="inlineStr">
        <is>
          <t>PX</t>
        </is>
      </c>
      <c r="B545" s="31" t="inlineStr">
        <is>
          <t>PX</t>
        </is>
      </c>
      <c r="C545" s="30" t="inlineStr">
        <is>
          <t>2026-08-28</t>
        </is>
      </c>
      <c r="D545" s="32" t="n">
        <v>8500</v>
      </c>
      <c r="E545" s="32" t="n">
        <v>8104</v>
      </c>
      <c r="F545" s="32" t="n">
        <v>396</v>
      </c>
      <c r="G545" s="31" t="inlineStr">
        <is>
          <t>PX2611</t>
        </is>
      </c>
      <c r="H545" s="31" t="inlineStr"/>
    </row>
    <row r="546">
      <c r="A546" s="30" t="inlineStr">
        <is>
          <t>PX</t>
        </is>
      </c>
      <c r="B546" s="31" t="inlineStr">
        <is>
          <t>PX</t>
        </is>
      </c>
      <c r="C546" s="30" t="inlineStr">
        <is>
          <t>2026-08-31</t>
        </is>
      </c>
      <c r="D546" s="32" t="n">
        <v>8500</v>
      </c>
      <c r="E546" s="32" t="n">
        <v>8442</v>
      </c>
      <c r="F546" s="32" t="n">
        <v>58</v>
      </c>
      <c r="G546" s="31" t="inlineStr">
        <is>
          <t>PX2611</t>
        </is>
      </c>
      <c r="H546" s="31" t="inlineStr"/>
    </row>
    <row r="547">
      <c r="A547" s="30" t="inlineStr">
        <is>
          <t>PX</t>
        </is>
      </c>
      <c r="B547" s="31" t="inlineStr">
        <is>
          <t>PX</t>
        </is>
      </c>
      <c r="C547" s="30" t="inlineStr">
        <is>
          <t>2026-09-01</t>
        </is>
      </c>
      <c r="D547" s="32" t="n">
        <v>8500</v>
      </c>
      <c r="E547" s="32" t="n">
        <v>8608</v>
      </c>
      <c r="F547" s="32" t="n">
        <v>-108</v>
      </c>
      <c r="G547" s="31" t="inlineStr">
        <is>
          <t>PX2611</t>
        </is>
      </c>
      <c r="H547" s="31" t="inlineStr"/>
    </row>
    <row r="548">
      <c r="A548" s="30" t="inlineStr">
        <is>
          <t>PX</t>
        </is>
      </c>
      <c r="B548" s="31" t="inlineStr">
        <is>
          <t>PX</t>
        </is>
      </c>
      <c r="C548" s="30" t="inlineStr">
        <is>
          <t>2026-09-02</t>
        </is>
      </c>
      <c r="D548" s="32" t="n">
        <v>9000</v>
      </c>
      <c r="E548" s="32" t="n">
        <v>8786</v>
      </c>
      <c r="F548" s="32" t="n">
        <v>214</v>
      </c>
      <c r="G548" s="31" t="inlineStr">
        <is>
          <t>PX2611</t>
        </is>
      </c>
      <c r="H548" s="31" t="inlineStr"/>
    </row>
    <row r="549">
      <c r="A549" s="30" t="inlineStr">
        <is>
          <t>PX</t>
        </is>
      </c>
      <c r="B549" s="31" t="inlineStr">
        <is>
          <t>PX</t>
        </is>
      </c>
      <c r="C549" s="30" t="inlineStr">
        <is>
          <t>2026-09-03</t>
        </is>
      </c>
      <c r="D549" s="32" t="n">
        <v>9000</v>
      </c>
      <c r="E549" s="32" t="n">
        <v>8696</v>
      </c>
      <c r="F549" s="32" t="n">
        <v>304</v>
      </c>
      <c r="G549" s="31" t="inlineStr">
        <is>
          <t>PX2611</t>
        </is>
      </c>
      <c r="H549" s="31" t="inlineStr"/>
    </row>
    <row r="550">
      <c r="A550" s="30" t="inlineStr">
        <is>
          <t>PX</t>
        </is>
      </c>
      <c r="B550" s="31" t="inlineStr">
        <is>
          <t>PX</t>
        </is>
      </c>
      <c r="C550" s="30" t="inlineStr">
        <is>
          <t>2026-09-04</t>
        </is>
      </c>
      <c r="D550" s="32" t="n">
        <v>9000</v>
      </c>
      <c r="E550" s="32" t="n">
        <v>8654</v>
      </c>
      <c r="F550" s="32" t="n">
        <v>346</v>
      </c>
      <c r="G550" s="31" t="inlineStr">
        <is>
          <t>PX2611</t>
        </is>
      </c>
      <c r="H550" s="31" t="inlineStr"/>
    </row>
    <row r="551">
      <c r="A551" s="30" t="inlineStr">
        <is>
          <t>PX</t>
        </is>
      </c>
      <c r="B551" s="31" t="inlineStr">
        <is>
          <t>PX</t>
        </is>
      </c>
      <c r="C551" s="30" t="inlineStr">
        <is>
          <t>2026-09-07</t>
        </is>
      </c>
      <c r="D551" s="32" t="n">
        <v>9000</v>
      </c>
      <c r="E551" s="32" t="n">
        <v>8716</v>
      </c>
      <c r="F551" s="32" t="n">
        <v>284</v>
      </c>
      <c r="G551" s="31" t="inlineStr">
        <is>
          <t>PX2611</t>
        </is>
      </c>
      <c r="H551" s="31" t="inlineStr"/>
    </row>
    <row r="552">
      <c r="A552" s="30" t="inlineStr">
        <is>
          <t>PX</t>
        </is>
      </c>
      <c r="B552" s="31" t="inlineStr">
        <is>
          <t>PX</t>
        </is>
      </c>
      <c r="C552" s="30" t="inlineStr">
        <is>
          <t>2026-09-08</t>
        </is>
      </c>
      <c r="D552" s="32" t="n">
        <v>9000</v>
      </c>
      <c r="E552" s="32" t="n">
        <v>9152</v>
      </c>
      <c r="F552" s="32" t="n">
        <v>-152</v>
      </c>
      <c r="G552" s="31" t="inlineStr">
        <is>
          <t>PX2611</t>
        </is>
      </c>
      <c r="H552" s="31" t="inlineStr"/>
    </row>
    <row r="553">
      <c r="A553" s="30" t="inlineStr">
        <is>
          <t>PX</t>
        </is>
      </c>
      <c r="B553" s="31" t="inlineStr">
        <is>
          <t>PX</t>
        </is>
      </c>
      <c r="C553" s="30" t="inlineStr">
        <is>
          <t>2026-09-09</t>
        </is>
      </c>
      <c r="D553" s="32" t="n">
        <v>9000</v>
      </c>
      <c r="E553" s="32" t="n">
        <v>9118</v>
      </c>
      <c r="F553" s="32" t="n">
        <v>-118</v>
      </c>
      <c r="G553" s="31" t="inlineStr">
        <is>
          <t>PX2611</t>
        </is>
      </c>
      <c r="H553" s="31" t="inlineStr"/>
    </row>
    <row r="554">
      <c r="A554" s="30" t="inlineStr">
        <is>
          <t>PX</t>
        </is>
      </c>
      <c r="B554" s="31" t="inlineStr">
        <is>
          <t>PX</t>
        </is>
      </c>
      <c r="C554" s="30" t="inlineStr">
        <is>
          <t>2026-09-10</t>
        </is>
      </c>
      <c r="D554" s="32" t="n">
        <v>9000</v>
      </c>
      <c r="E554" s="32" t="n">
        <v>9274</v>
      </c>
      <c r="F554" s="32" t="n">
        <v>-274</v>
      </c>
      <c r="G554" s="31" t="inlineStr">
        <is>
          <t>PX2611</t>
        </is>
      </c>
      <c r="H554" s="31" t="inlineStr"/>
    </row>
    <row r="555">
      <c r="A555" s="30" t="inlineStr">
        <is>
          <t>PX</t>
        </is>
      </c>
      <c r="B555" s="31" t="inlineStr">
        <is>
          <t>PX</t>
        </is>
      </c>
      <c r="C555" s="30" t="inlineStr">
        <is>
          <t>2026-09-11</t>
        </is>
      </c>
      <c r="D555" s="32" t="n">
        <v>9600</v>
      </c>
      <c r="E555" s="32" t="n">
        <v>9232</v>
      </c>
      <c r="F555" s="32" t="n">
        <v>368</v>
      </c>
      <c r="G555" s="31" t="inlineStr">
        <is>
          <t>PX2611</t>
        </is>
      </c>
      <c r="H555" s="31" t="inlineStr"/>
    </row>
    <row r="556">
      <c r="A556" s="30" t="inlineStr">
        <is>
          <t>PX</t>
        </is>
      </c>
      <c r="B556" s="31" t="inlineStr">
        <is>
          <t>PX</t>
        </is>
      </c>
      <c r="C556" s="30" t="inlineStr">
        <is>
          <t>2026-09-14</t>
        </is>
      </c>
      <c r="D556" s="32" t="n">
        <v>9600</v>
      </c>
      <c r="E556" s="32" t="n">
        <v>9366</v>
      </c>
      <c r="F556" s="32" t="n">
        <v>234</v>
      </c>
      <c r="G556" s="31" t="inlineStr">
        <is>
          <t>PX2611</t>
        </is>
      </c>
      <c r="H556" s="31" t="inlineStr"/>
    </row>
    <row r="557">
      <c r="A557" s="30" t="inlineStr">
        <is>
          <t>PX</t>
        </is>
      </c>
      <c r="B557" s="31" t="inlineStr">
        <is>
          <t>PX</t>
        </is>
      </c>
      <c r="C557" s="30" t="inlineStr">
        <is>
          <t>2026-09-15</t>
        </is>
      </c>
      <c r="D557" s="32" t="n">
        <v>9600</v>
      </c>
      <c r="E557" s="32" t="n">
        <v>9518</v>
      </c>
      <c r="F557" s="32" t="n">
        <v>82</v>
      </c>
      <c r="G557" s="31" t="inlineStr">
        <is>
          <t>PX2611</t>
        </is>
      </c>
      <c r="H557" s="31" t="inlineStr"/>
    </row>
    <row r="558">
      <c r="A558" s="30" t="inlineStr">
        <is>
          <t>PX</t>
        </is>
      </c>
      <c r="B558" s="31" t="inlineStr">
        <is>
          <t>PX</t>
        </is>
      </c>
      <c r="C558" s="30" t="inlineStr">
        <is>
          <t>2026-09-17</t>
        </is>
      </c>
      <c r="D558" s="32" t="n">
        <v>9600</v>
      </c>
      <c r="E558" s="32" t="n">
        <v>9376</v>
      </c>
      <c r="F558" s="32" t="n">
        <v>224</v>
      </c>
      <c r="G558" s="31" t="inlineStr">
        <is>
          <t>PX2611</t>
        </is>
      </c>
      <c r="H558" s="31" t="inlineStr"/>
    </row>
    <row r="559">
      <c r="A559" s="30" t="inlineStr">
        <is>
          <t>PX</t>
        </is>
      </c>
      <c r="B559" s="31" t="inlineStr">
        <is>
          <t>PX</t>
        </is>
      </c>
      <c r="C559" s="30" t="inlineStr">
        <is>
          <t>2026-09-18</t>
        </is>
      </c>
      <c r="D559" s="32" t="n">
        <v>9800</v>
      </c>
      <c r="E559" s="32" t="n">
        <v>9160</v>
      </c>
      <c r="F559" s="32" t="n">
        <v>640</v>
      </c>
      <c r="G559" s="31" t="inlineStr">
        <is>
          <t>PX2611</t>
        </is>
      </c>
      <c r="H559" s="31" t="inlineStr"/>
    </row>
    <row r="560">
      <c r="A560" s="30" t="inlineStr">
        <is>
          <t>PX</t>
        </is>
      </c>
      <c r="B560" s="31" t="inlineStr">
        <is>
          <t>PX</t>
        </is>
      </c>
      <c r="C560" s="30" t="inlineStr">
        <is>
          <t>2026-09-21</t>
        </is>
      </c>
      <c r="D560" s="32" t="n">
        <v>9800</v>
      </c>
      <c r="E560" s="32" t="n">
        <v>9286</v>
      </c>
      <c r="F560" s="32" t="n">
        <v>514</v>
      </c>
      <c r="G560" s="31" t="inlineStr">
        <is>
          <t>PX2611</t>
        </is>
      </c>
      <c r="H560" s="31" t="inlineStr"/>
    </row>
    <row r="561">
      <c r="A561" s="30" t="inlineStr">
        <is>
          <t>PX</t>
        </is>
      </c>
      <c r="B561" s="31" t="inlineStr">
        <is>
          <t>PX</t>
        </is>
      </c>
      <c r="C561" s="30" t="inlineStr">
        <is>
          <t>2026-09-22</t>
        </is>
      </c>
      <c r="D561" s="32" t="n">
        <v>9800</v>
      </c>
      <c r="E561" s="32" t="n">
        <v>9300</v>
      </c>
      <c r="F561" s="32" t="n">
        <v>500</v>
      </c>
      <c r="G561" s="31" t="inlineStr">
        <is>
          <t>PX2611</t>
        </is>
      </c>
      <c r="H561" s="31" t="inlineStr"/>
    </row>
    <row r="562">
      <c r="A562" s="30" t="inlineStr">
        <is>
          <t>PX</t>
        </is>
      </c>
      <c r="B562" s="31" t="inlineStr">
        <is>
          <t>PX</t>
        </is>
      </c>
      <c r="C562" s="30" t="inlineStr">
        <is>
          <t>2026-09-23</t>
        </is>
      </c>
      <c r="D562" s="32" t="n">
        <v>9800</v>
      </c>
      <c r="E562" s="32" t="n">
        <v>9066</v>
      </c>
      <c r="F562" s="32" t="n">
        <v>734</v>
      </c>
      <c r="G562" s="31" t="inlineStr">
        <is>
          <t>PX2611</t>
        </is>
      </c>
      <c r="H562" s="31" t="inlineStr"/>
    </row>
    <row r="563">
      <c r="A563" s="30" t="inlineStr">
        <is>
          <t>PX</t>
        </is>
      </c>
      <c r="B563" s="31" t="inlineStr">
        <is>
          <t>PX</t>
        </is>
      </c>
      <c r="C563" s="30" t="inlineStr">
        <is>
          <t>2026-09-24</t>
        </is>
      </c>
      <c r="D563" s="32" t="n">
        <v>9800</v>
      </c>
      <c r="E563" s="32" t="n">
        <v>9414</v>
      </c>
      <c r="F563" s="32" t="n">
        <v>386</v>
      </c>
      <c r="G563" s="31" t="inlineStr">
        <is>
          <t>PX2611</t>
        </is>
      </c>
      <c r="H563" s="31" t="inlineStr"/>
    </row>
    <row r="564">
      <c r="A564" s="30" t="inlineStr">
        <is>
          <t>PX</t>
        </is>
      </c>
      <c r="B564" s="31" t="inlineStr">
        <is>
          <t>PX</t>
        </is>
      </c>
      <c r="C564" s="30" t="inlineStr">
        <is>
          <t>2026-09-28</t>
        </is>
      </c>
      <c r="D564" s="32" t="n">
        <v>9800</v>
      </c>
      <c r="E564" s="32" t="n">
        <v>9292</v>
      </c>
      <c r="F564" s="32" t="n">
        <v>508</v>
      </c>
      <c r="G564" s="31" t="inlineStr">
        <is>
          <t>PX2611</t>
        </is>
      </c>
      <c r="H564" s="31" t="inlineStr"/>
    </row>
    <row r="565">
      <c r="A565" s="30" t="inlineStr">
        <is>
          <t>PX</t>
        </is>
      </c>
      <c r="B565" s="31" t="inlineStr">
        <is>
          <t>PX</t>
        </is>
      </c>
      <c r="C565" s="30" t="inlineStr">
        <is>
          <t>2026-09-29</t>
        </is>
      </c>
      <c r="D565" s="32" t="n">
        <v>9900</v>
      </c>
      <c r="E565" s="32" t="n">
        <v>9388</v>
      </c>
      <c r="F565" s="32" t="n">
        <v>512</v>
      </c>
      <c r="G565" s="31" t="inlineStr">
        <is>
          <t>PX2611</t>
        </is>
      </c>
      <c r="H565" s="31" t="inlineStr"/>
    </row>
    <row r="566">
      <c r="A566" s="30" t="inlineStr">
        <is>
          <t>PX</t>
        </is>
      </c>
      <c r="B566" s="31" t="inlineStr">
        <is>
          <t>PX</t>
        </is>
      </c>
      <c r="C566" s="30" t="inlineStr">
        <is>
          <t>2026-09-30</t>
        </is>
      </c>
      <c r="D566" s="32" t="n">
        <v>9900</v>
      </c>
      <c r="E566" s="32" t="n">
        <v>9206</v>
      </c>
      <c r="F566" s="32" t="n">
        <v>694</v>
      </c>
      <c r="G566" s="31" t="inlineStr">
        <is>
          <t>PX2611</t>
        </is>
      </c>
      <c r="H566" s="31" t="inlineStr"/>
    </row>
    <row r="567">
      <c r="A567" s="30" t="inlineStr">
        <is>
          <t>PX</t>
        </is>
      </c>
      <c r="B567" s="31" t="inlineStr">
        <is>
          <t>PX</t>
        </is>
      </c>
      <c r="C567" s="30" t="inlineStr">
        <is>
          <t>2026-10-08</t>
        </is>
      </c>
      <c r="D567" s="32" t="n">
        <v>9900</v>
      </c>
      <c r="E567" s="32" t="n">
        <v>10022</v>
      </c>
      <c r="F567" s="32" t="n">
        <v>-122</v>
      </c>
      <c r="G567" s="31" t="inlineStr">
        <is>
          <t>PX2611</t>
        </is>
      </c>
      <c r="H567" s="31" t="inlineStr"/>
    </row>
    <row r="568">
      <c r="A568" s="30" t="inlineStr">
        <is>
          <t>PX</t>
        </is>
      </c>
      <c r="B568" s="31" t="inlineStr">
        <is>
          <t>PX</t>
        </is>
      </c>
      <c r="C568" s="30" t="inlineStr">
        <is>
          <t>2026-10-09</t>
        </is>
      </c>
      <c r="D568" s="32" t="n">
        <v>9900</v>
      </c>
      <c r="E568" s="32" t="n">
        <v>9810</v>
      </c>
      <c r="F568" s="32" t="n">
        <v>90</v>
      </c>
      <c r="G568" s="31" t="inlineStr">
        <is>
          <t>PX2611</t>
        </is>
      </c>
      <c r="H568" s="31" t="inlineStr"/>
    </row>
    <row r="569">
      <c r="A569" s="30" t="inlineStr">
        <is>
          <t>PX</t>
        </is>
      </c>
      <c r="B569" s="31" t="inlineStr">
        <is>
          <t>PX</t>
        </is>
      </c>
      <c r="C569" s="30" t="inlineStr">
        <is>
          <t>2026-10-12</t>
        </is>
      </c>
      <c r="D569" s="32" t="n">
        <v>10500</v>
      </c>
      <c r="E569" s="32" t="n">
        <v>9668</v>
      </c>
      <c r="F569" s="32" t="n">
        <v>832</v>
      </c>
      <c r="G569" s="31" t="inlineStr">
        <is>
          <t>PX2611</t>
        </is>
      </c>
      <c r="H569" s="31" t="inlineStr"/>
    </row>
    <row r="570">
      <c r="A570" s="30" t="inlineStr">
        <is>
          <t>PX</t>
        </is>
      </c>
      <c r="B570" s="31" t="inlineStr">
        <is>
          <t>PX</t>
        </is>
      </c>
      <c r="C570" s="30" t="inlineStr">
        <is>
          <t>2026-10-13</t>
        </is>
      </c>
      <c r="D570" s="32" t="n">
        <v>10500</v>
      </c>
      <c r="E570" s="32" t="n">
        <v>9704</v>
      </c>
      <c r="F570" s="32" t="n">
        <v>796</v>
      </c>
      <c r="G570" s="31" t="inlineStr">
        <is>
          <t>PX2611</t>
        </is>
      </c>
      <c r="H570" s="31" t="inlineStr"/>
    </row>
    <row r="571">
      <c r="A571" s="30" t="inlineStr">
        <is>
          <t>PX</t>
        </is>
      </c>
      <c r="B571" s="31" t="inlineStr">
        <is>
          <t>PX</t>
        </is>
      </c>
      <c r="C571" s="30" t="inlineStr">
        <is>
          <t>2026-10-14</t>
        </is>
      </c>
      <c r="D571" s="32" t="n">
        <v>10500</v>
      </c>
      <c r="E571" s="32" t="n">
        <v>9692</v>
      </c>
      <c r="F571" s="32" t="n">
        <v>808</v>
      </c>
      <c r="G571" s="31" t="inlineStr">
        <is>
          <t>PX2611</t>
        </is>
      </c>
      <c r="H571" s="31" t="inlineStr"/>
    </row>
    <row r="572">
      <c r="A572" s="30" t="inlineStr">
        <is>
          <t>PX</t>
        </is>
      </c>
      <c r="B572" s="31" t="inlineStr">
        <is>
          <t>PX</t>
        </is>
      </c>
      <c r="C572" s="30" t="inlineStr">
        <is>
          <t>2026-10-15</t>
        </is>
      </c>
      <c r="D572" s="32" t="n">
        <v>10500</v>
      </c>
      <c r="E572" s="32" t="n">
        <v>9418</v>
      </c>
      <c r="F572" s="32" t="n">
        <v>1082</v>
      </c>
      <c r="G572" s="31" t="inlineStr">
        <is>
          <t>PX2612</t>
        </is>
      </c>
      <c r="H572" s="31" t="inlineStr">
        <is>
          <t>是</t>
        </is>
      </c>
    </row>
    <row r="573">
      <c r="A573" s="30" t="inlineStr">
        <is>
          <t>PX</t>
        </is>
      </c>
      <c r="B573" s="31" t="inlineStr">
        <is>
          <t>PX</t>
        </is>
      </c>
      <c r="C573" s="30" t="inlineStr">
        <is>
          <t>2026-10-16</t>
        </is>
      </c>
      <c r="D573" s="32" t="n">
        <v>10500</v>
      </c>
      <c r="E573" s="32" t="n">
        <v>9416</v>
      </c>
      <c r="F573" s="32" t="n">
        <v>1084</v>
      </c>
      <c r="G573" s="31" t="inlineStr">
        <is>
          <t>PX2612</t>
        </is>
      </c>
      <c r="H573" s="31" t="inlineStr"/>
    </row>
    <row r="574">
      <c r="A574" s="30" t="inlineStr">
        <is>
          <t>PX</t>
        </is>
      </c>
      <c r="B574" s="31" t="inlineStr">
        <is>
          <t>PX</t>
        </is>
      </c>
      <c r="C574" s="30" t="inlineStr">
        <is>
          <t>2026-10-19</t>
        </is>
      </c>
      <c r="D574" s="32" t="n">
        <v>10500</v>
      </c>
      <c r="E574" s="32" t="n">
        <v>9294</v>
      </c>
      <c r="F574" s="32" t="n">
        <v>1206</v>
      </c>
      <c r="G574" s="31" t="inlineStr">
        <is>
          <t>PX2612</t>
        </is>
      </c>
      <c r="H574" s="31" t="inlineStr"/>
    </row>
    <row r="575">
      <c r="A575" s="30" t="inlineStr">
        <is>
          <t>PX</t>
        </is>
      </c>
      <c r="B575" s="31" t="inlineStr">
        <is>
          <t>PX</t>
        </is>
      </c>
      <c r="C575" s="30" t="inlineStr">
        <is>
          <t>2026-10-20</t>
        </is>
      </c>
      <c r="D575" s="32" t="n">
        <v>10500</v>
      </c>
      <c r="E575" s="32" t="n">
        <v>9430</v>
      </c>
      <c r="F575" s="32" t="n">
        <v>1070</v>
      </c>
      <c r="G575" s="31" t="inlineStr">
        <is>
          <t>PX2612</t>
        </is>
      </c>
      <c r="H575" s="31" t="inlineStr"/>
    </row>
    <row r="576">
      <c r="A576" s="30" t="inlineStr">
        <is>
          <t>聚丙烯</t>
        </is>
      </c>
      <c r="B576" s="31" t="inlineStr">
        <is>
          <t>PP</t>
        </is>
      </c>
      <c r="C576" s="30" t="inlineStr">
        <is>
          <t>2026-03-09</t>
        </is>
      </c>
      <c r="D576" s="32" t="n">
        <v>9126.67</v>
      </c>
      <c r="E576" s="32" t="n">
        <v>8034</v>
      </c>
      <c r="F576" s="32" t="n">
        <v>1092.67</v>
      </c>
      <c r="G576" s="31" t="inlineStr">
        <is>
          <t>PP2605</t>
        </is>
      </c>
      <c r="H576" s="31" t="inlineStr"/>
    </row>
    <row r="577">
      <c r="A577" s="30" t="inlineStr">
        <is>
          <t>聚丙烯</t>
        </is>
      </c>
      <c r="B577" s="31" t="inlineStr">
        <is>
          <t>PP</t>
        </is>
      </c>
      <c r="C577" s="30" t="inlineStr">
        <is>
          <t>2026-03-10</t>
        </is>
      </c>
      <c r="D577" s="32" t="n">
        <v>7993.33</v>
      </c>
      <c r="E577" s="32" t="n">
        <v>7820</v>
      </c>
      <c r="F577" s="32" t="n">
        <v>173.33</v>
      </c>
      <c r="G577" s="31" t="inlineStr">
        <is>
          <t>PP2605</t>
        </is>
      </c>
      <c r="H577" s="31" t="inlineStr"/>
    </row>
    <row r="578">
      <c r="A578" s="30" t="inlineStr">
        <is>
          <t>聚丙烯</t>
        </is>
      </c>
      <c r="B578" s="31" t="inlineStr">
        <is>
          <t>PP</t>
        </is>
      </c>
      <c r="C578" s="30" t="inlineStr">
        <is>
          <t>2026-03-11</t>
        </is>
      </c>
      <c r="D578" s="32" t="n">
        <v>8000</v>
      </c>
      <c r="E578" s="32" t="n">
        <v>8197</v>
      </c>
      <c r="F578" s="32" t="n">
        <v>-197</v>
      </c>
      <c r="G578" s="31" t="inlineStr">
        <is>
          <t>PP2605</t>
        </is>
      </c>
      <c r="H578" s="31" t="inlineStr"/>
    </row>
    <row r="579">
      <c r="A579" s="30" t="inlineStr">
        <is>
          <t>聚丙烯</t>
        </is>
      </c>
      <c r="B579" s="31" t="inlineStr">
        <is>
          <t>PP</t>
        </is>
      </c>
      <c r="C579" s="30" t="inlineStr">
        <is>
          <t>2026-03-12</t>
        </is>
      </c>
      <c r="D579" s="32" t="n">
        <v>8660</v>
      </c>
      <c r="E579" s="32" t="n">
        <v>8303</v>
      </c>
      <c r="F579" s="32" t="n">
        <v>357</v>
      </c>
      <c r="G579" s="31" t="inlineStr">
        <is>
          <t>PP2605</t>
        </is>
      </c>
      <c r="H579" s="31" t="inlineStr"/>
    </row>
    <row r="580">
      <c r="A580" s="30" t="inlineStr">
        <is>
          <t>聚丙烯</t>
        </is>
      </c>
      <c r="B580" s="31" t="inlineStr">
        <is>
          <t>PP</t>
        </is>
      </c>
      <c r="C580" s="30" t="inlineStr">
        <is>
          <t>2026-03-13</t>
        </is>
      </c>
      <c r="D580" s="32" t="n">
        <v>8660</v>
      </c>
      <c r="E580" s="32" t="n">
        <v>8603</v>
      </c>
      <c r="F580" s="32" t="n">
        <v>57</v>
      </c>
      <c r="G580" s="31" t="inlineStr">
        <is>
          <t>PP2605</t>
        </is>
      </c>
      <c r="H580" s="31" t="inlineStr"/>
    </row>
    <row r="581">
      <c r="A581" s="30" t="inlineStr">
        <is>
          <t>聚丙烯</t>
        </is>
      </c>
      <c r="B581" s="31" t="inlineStr">
        <is>
          <t>PP</t>
        </is>
      </c>
      <c r="C581" s="30" t="inlineStr">
        <is>
          <t>2026-03-16</t>
        </is>
      </c>
      <c r="D581" s="32" t="n">
        <v>8960</v>
      </c>
      <c r="E581" s="32" t="n">
        <v>8857</v>
      </c>
      <c r="F581" s="32" t="n">
        <v>103</v>
      </c>
      <c r="G581" s="31" t="inlineStr">
        <is>
          <t>PP2605</t>
        </is>
      </c>
      <c r="H581" s="31" t="inlineStr"/>
    </row>
    <row r="582">
      <c r="A582" s="30" t="inlineStr">
        <is>
          <t>聚丙烯</t>
        </is>
      </c>
      <c r="B582" s="31" t="inlineStr">
        <is>
          <t>PP</t>
        </is>
      </c>
      <c r="C582" s="30" t="inlineStr">
        <is>
          <t>2026-03-17</t>
        </is>
      </c>
      <c r="D582" s="32" t="n">
        <v>8943.33</v>
      </c>
      <c r="E582" s="32" t="n">
        <v>8671</v>
      </c>
      <c r="F582" s="32" t="n">
        <v>272.33</v>
      </c>
      <c r="G582" s="31" t="inlineStr">
        <is>
          <t>PP2605</t>
        </is>
      </c>
      <c r="H582" s="31" t="inlineStr"/>
    </row>
    <row r="583">
      <c r="A583" s="30" t="inlineStr">
        <is>
          <t>聚丙烯</t>
        </is>
      </c>
      <c r="B583" s="31" t="inlineStr">
        <is>
          <t>PP</t>
        </is>
      </c>
      <c r="C583" s="30" t="inlineStr">
        <is>
          <t>2026-03-18</t>
        </is>
      </c>
      <c r="D583" s="32" t="n">
        <v>8943.33</v>
      </c>
      <c r="E583" s="32" t="n">
        <v>8628</v>
      </c>
      <c r="F583" s="32" t="n">
        <v>315.33</v>
      </c>
      <c r="G583" s="31" t="inlineStr">
        <is>
          <t>PP2605</t>
        </is>
      </c>
      <c r="H583" s="31" t="inlineStr"/>
    </row>
    <row r="584">
      <c r="A584" s="30" t="inlineStr">
        <is>
          <t>聚丙烯</t>
        </is>
      </c>
      <c r="B584" s="31" t="inlineStr">
        <is>
          <t>PP</t>
        </is>
      </c>
      <c r="C584" s="30" t="inlineStr">
        <is>
          <t>2026-03-19</t>
        </is>
      </c>
      <c r="D584" s="32" t="n">
        <v>9063.33</v>
      </c>
      <c r="E584" s="32" t="n">
        <v>9158</v>
      </c>
      <c r="F584" s="32" t="n">
        <v>-94.67</v>
      </c>
      <c r="G584" s="31" t="inlineStr">
        <is>
          <t>PP2605</t>
        </is>
      </c>
      <c r="H584" s="31" t="inlineStr"/>
    </row>
    <row r="585">
      <c r="A585" s="30" t="inlineStr">
        <is>
          <t>聚丙烯</t>
        </is>
      </c>
      <c r="B585" s="31" t="inlineStr">
        <is>
          <t>PP</t>
        </is>
      </c>
      <c r="C585" s="30" t="inlineStr">
        <is>
          <t>2026-03-20</t>
        </is>
      </c>
      <c r="D585" s="32" t="n">
        <v>8743.33</v>
      </c>
      <c r="E585" s="32" t="n">
        <v>9019</v>
      </c>
      <c r="F585" s="32" t="n">
        <v>-275.67</v>
      </c>
      <c r="G585" s="31" t="inlineStr">
        <is>
          <t>PP2605</t>
        </is>
      </c>
      <c r="H585" s="31" t="inlineStr"/>
    </row>
    <row r="586">
      <c r="A586" s="30" t="inlineStr">
        <is>
          <t>聚丙烯</t>
        </is>
      </c>
      <c r="B586" s="31" t="inlineStr">
        <is>
          <t>PP</t>
        </is>
      </c>
      <c r="C586" s="30" t="inlineStr">
        <is>
          <t>2026-03-23</t>
        </is>
      </c>
      <c r="D586" s="32" t="n">
        <v>9360</v>
      </c>
      <c r="E586" s="32" t="n">
        <v>9793</v>
      </c>
      <c r="F586" s="32" t="n">
        <v>-433</v>
      </c>
      <c r="G586" s="31" t="inlineStr">
        <is>
          <t>PP2605</t>
        </is>
      </c>
      <c r="H586" s="31" t="inlineStr"/>
    </row>
    <row r="587">
      <c r="A587" s="30" t="inlineStr">
        <is>
          <t>聚丙烯</t>
        </is>
      </c>
      <c r="B587" s="31" t="inlineStr">
        <is>
          <t>PP</t>
        </is>
      </c>
      <c r="C587" s="30" t="inlineStr">
        <is>
          <t>2026-03-24</t>
        </is>
      </c>
      <c r="D587" s="32" t="n">
        <v>9443.33</v>
      </c>
      <c r="E587" s="32" t="n">
        <v>9114</v>
      </c>
      <c r="F587" s="32" t="n">
        <v>329.33</v>
      </c>
      <c r="G587" s="31" t="inlineStr">
        <is>
          <t>PP2605</t>
        </is>
      </c>
      <c r="H587" s="31" t="inlineStr"/>
    </row>
    <row r="588">
      <c r="A588" s="30" t="inlineStr">
        <is>
          <t>聚丙烯</t>
        </is>
      </c>
      <c r="B588" s="31" t="inlineStr">
        <is>
          <t>PP</t>
        </is>
      </c>
      <c r="C588" s="30" t="inlineStr">
        <is>
          <t>2026-03-25</t>
        </is>
      </c>
      <c r="D588" s="32" t="n">
        <v>8966.67</v>
      </c>
      <c r="E588" s="32" t="n">
        <v>8975</v>
      </c>
      <c r="F588" s="32" t="n">
        <v>-8.33</v>
      </c>
      <c r="G588" s="31" t="inlineStr">
        <is>
          <t>PP2605</t>
        </is>
      </c>
      <c r="H588" s="31" t="inlineStr"/>
    </row>
    <row r="589">
      <c r="A589" s="30" t="inlineStr">
        <is>
          <t>聚丙烯</t>
        </is>
      </c>
      <c r="B589" s="31" t="inlineStr">
        <is>
          <t>PP</t>
        </is>
      </c>
      <c r="C589" s="30" t="inlineStr">
        <is>
          <t>2026-03-26</t>
        </is>
      </c>
      <c r="D589" s="32" t="n">
        <v>9000</v>
      </c>
      <c r="E589" s="32" t="n">
        <v>9120</v>
      </c>
      <c r="F589" s="32" t="n">
        <v>-120</v>
      </c>
      <c r="G589" s="31" t="inlineStr">
        <is>
          <t>PP2605</t>
        </is>
      </c>
      <c r="H589" s="31" t="inlineStr"/>
    </row>
    <row r="590">
      <c r="A590" s="30" t="inlineStr">
        <is>
          <t>聚丙烯</t>
        </is>
      </c>
      <c r="B590" s="31" t="inlineStr">
        <is>
          <t>PP</t>
        </is>
      </c>
      <c r="C590" s="30" t="inlineStr">
        <is>
          <t>2026-03-27</t>
        </is>
      </c>
      <c r="D590" s="32" t="n">
        <v>9000</v>
      </c>
      <c r="E590" s="32" t="n">
        <v>9313</v>
      </c>
      <c r="F590" s="32" t="n">
        <v>-313</v>
      </c>
      <c r="G590" s="31" t="inlineStr">
        <is>
          <t>PP2605</t>
        </is>
      </c>
      <c r="H590" s="31" t="inlineStr"/>
    </row>
    <row r="591">
      <c r="A591" s="30" t="inlineStr">
        <is>
          <t>聚丙烯</t>
        </is>
      </c>
      <c r="B591" s="31" t="inlineStr">
        <is>
          <t>PP</t>
        </is>
      </c>
      <c r="C591" s="30" t="inlineStr">
        <is>
          <t>2026-03-30</t>
        </is>
      </c>
      <c r="D591" s="32" t="n">
        <v>9316.67</v>
      </c>
      <c r="E591" s="32" t="n">
        <v>9269</v>
      </c>
      <c r="F591" s="32" t="n">
        <v>47.67</v>
      </c>
      <c r="G591" s="31" t="inlineStr">
        <is>
          <t>PP2605</t>
        </is>
      </c>
      <c r="H591" s="31" t="inlineStr"/>
    </row>
    <row r="592">
      <c r="A592" s="30" t="inlineStr">
        <is>
          <t>聚丙烯</t>
        </is>
      </c>
      <c r="B592" s="31" t="inlineStr">
        <is>
          <t>PP</t>
        </is>
      </c>
      <c r="C592" s="30" t="inlineStr">
        <is>
          <t>2026-03-31</t>
        </is>
      </c>
      <c r="D592" s="32" t="n">
        <v>9250</v>
      </c>
      <c r="E592" s="32" t="n">
        <v>9103</v>
      </c>
      <c r="F592" s="32" t="n">
        <v>147</v>
      </c>
      <c r="G592" s="31" t="inlineStr">
        <is>
          <t>PP2605</t>
        </is>
      </c>
      <c r="H592" s="31" t="inlineStr"/>
    </row>
    <row r="593">
      <c r="A593" s="30" t="inlineStr">
        <is>
          <t>聚丙烯</t>
        </is>
      </c>
      <c r="B593" s="31" t="inlineStr">
        <is>
          <t>PP</t>
        </is>
      </c>
      <c r="C593" s="30" t="inlineStr">
        <is>
          <t>2026-04-01</t>
        </is>
      </c>
      <c r="D593" s="32" t="n">
        <v>9166.67</v>
      </c>
      <c r="E593" s="32" t="n">
        <v>8764</v>
      </c>
      <c r="F593" s="32" t="n">
        <v>402.67</v>
      </c>
      <c r="G593" s="31" t="inlineStr">
        <is>
          <t>PP2605</t>
        </is>
      </c>
      <c r="H593" s="31" t="inlineStr"/>
    </row>
    <row r="594">
      <c r="A594" s="30" t="inlineStr">
        <is>
          <t>聚丙烯</t>
        </is>
      </c>
      <c r="B594" s="31" t="inlineStr">
        <is>
          <t>PP</t>
        </is>
      </c>
      <c r="C594" s="30" t="inlineStr">
        <is>
          <t>2026-04-02</t>
        </is>
      </c>
      <c r="D594" s="32" t="n">
        <v>9316.67</v>
      </c>
      <c r="E594" s="32" t="n">
        <v>9130</v>
      </c>
      <c r="F594" s="32" t="n">
        <v>186.67</v>
      </c>
      <c r="G594" s="31" t="inlineStr">
        <is>
          <t>PP2605</t>
        </is>
      </c>
      <c r="H594" s="31" t="inlineStr"/>
    </row>
    <row r="595">
      <c r="A595" s="30" t="inlineStr">
        <is>
          <t>聚丙烯</t>
        </is>
      </c>
      <c r="B595" s="31" t="inlineStr">
        <is>
          <t>PP</t>
        </is>
      </c>
      <c r="C595" s="30" t="inlineStr">
        <is>
          <t>2026-04-03</t>
        </is>
      </c>
      <c r="D595" s="32" t="n">
        <v>9250</v>
      </c>
      <c r="E595" s="32" t="n">
        <v>9400</v>
      </c>
      <c r="F595" s="32" t="n">
        <v>-150</v>
      </c>
      <c r="G595" s="31" t="inlineStr">
        <is>
          <t>PP2605</t>
        </is>
      </c>
      <c r="H595" s="31" t="inlineStr"/>
    </row>
    <row r="596">
      <c r="A596" s="30" t="inlineStr">
        <is>
          <t>聚丙烯</t>
        </is>
      </c>
      <c r="B596" s="31" t="inlineStr">
        <is>
          <t>PP</t>
        </is>
      </c>
      <c r="C596" s="30" t="inlineStr">
        <is>
          <t>2026-04-07</t>
        </is>
      </c>
      <c r="D596" s="32" t="n">
        <v>9666.67</v>
      </c>
      <c r="E596" s="32" t="n">
        <v>9865</v>
      </c>
      <c r="F596" s="32" t="n">
        <v>-198.33</v>
      </c>
      <c r="G596" s="31" t="inlineStr">
        <is>
          <t>PP2605</t>
        </is>
      </c>
      <c r="H596" s="31" t="inlineStr"/>
    </row>
    <row r="597">
      <c r="A597" s="30" t="inlineStr">
        <is>
          <t>聚丙烯</t>
        </is>
      </c>
      <c r="B597" s="31" t="inlineStr">
        <is>
          <t>PP</t>
        </is>
      </c>
      <c r="C597" s="30" t="inlineStr">
        <is>
          <t>2026-04-08</t>
        </is>
      </c>
      <c r="D597" s="32" t="n">
        <v>9650</v>
      </c>
      <c r="E597" s="32" t="n">
        <v>8419</v>
      </c>
      <c r="F597" s="32" t="n">
        <v>1231</v>
      </c>
      <c r="G597" s="31" t="inlineStr">
        <is>
          <t>PP2609</t>
        </is>
      </c>
      <c r="H597" s="31" t="inlineStr">
        <is>
          <t>是</t>
        </is>
      </c>
    </row>
    <row r="598">
      <c r="A598" s="30" t="inlineStr">
        <is>
          <t>聚丙烯</t>
        </is>
      </c>
      <c r="B598" s="31" t="inlineStr">
        <is>
          <t>PP</t>
        </is>
      </c>
      <c r="C598" s="30" t="inlineStr">
        <is>
          <t>2026-04-09</t>
        </is>
      </c>
      <c r="D598" s="32" t="n">
        <v>9416.67</v>
      </c>
      <c r="E598" s="32" t="n">
        <v>8530</v>
      </c>
      <c r="F598" s="32" t="n">
        <v>886.67</v>
      </c>
      <c r="G598" s="31" t="inlineStr">
        <is>
          <t>PP2609</t>
        </is>
      </c>
      <c r="H598" s="31" t="inlineStr"/>
    </row>
    <row r="599">
      <c r="A599" s="30" t="inlineStr">
        <is>
          <t>聚丙烯</t>
        </is>
      </c>
      <c r="B599" s="31" t="inlineStr">
        <is>
          <t>PP</t>
        </is>
      </c>
      <c r="C599" s="30" t="inlineStr">
        <is>
          <t>2026-04-10</t>
        </is>
      </c>
      <c r="D599" s="32" t="n">
        <v>9383.33</v>
      </c>
      <c r="E599" s="32" t="n">
        <v>8369</v>
      </c>
      <c r="F599" s="32" t="n">
        <v>1014.33</v>
      </c>
      <c r="G599" s="31" t="inlineStr">
        <is>
          <t>PP2609</t>
        </is>
      </c>
      <c r="H599" s="31" t="inlineStr"/>
    </row>
    <row r="600">
      <c r="A600" s="30" t="inlineStr">
        <is>
          <t>聚丙烯</t>
        </is>
      </c>
      <c r="B600" s="31" t="inlineStr">
        <is>
          <t>PP</t>
        </is>
      </c>
      <c r="C600" s="30" t="inlineStr">
        <is>
          <t>2026-04-13</t>
        </is>
      </c>
      <c r="D600" s="32" t="n">
        <v>9400</v>
      </c>
      <c r="E600" s="32" t="n">
        <v>8460</v>
      </c>
      <c r="F600" s="32" t="n">
        <v>940</v>
      </c>
      <c r="G600" s="31" t="inlineStr">
        <is>
          <t>PP2609</t>
        </is>
      </c>
      <c r="H600" s="31" t="inlineStr"/>
    </row>
    <row r="601">
      <c r="A601" s="30" t="inlineStr">
        <is>
          <t>聚丙烯</t>
        </is>
      </c>
      <c r="B601" s="31" t="inlineStr">
        <is>
          <t>PP</t>
        </is>
      </c>
      <c r="C601" s="30" t="inlineStr">
        <is>
          <t>2026-04-14</t>
        </is>
      </c>
      <c r="D601" s="32" t="n">
        <v>9300</v>
      </c>
      <c r="E601" s="32" t="n">
        <v>8368</v>
      </c>
      <c r="F601" s="32" t="n">
        <v>932</v>
      </c>
      <c r="G601" s="31" t="inlineStr">
        <is>
          <t>PP2609</t>
        </is>
      </c>
      <c r="H601" s="31" t="inlineStr"/>
    </row>
    <row r="602">
      <c r="A602" s="30" t="inlineStr">
        <is>
          <t>聚丙烯</t>
        </is>
      </c>
      <c r="B602" s="31" t="inlineStr">
        <is>
          <t>PP</t>
        </is>
      </c>
      <c r="C602" s="30" t="inlineStr">
        <is>
          <t>2026-04-15</t>
        </is>
      </c>
      <c r="D602" s="32" t="n">
        <v>9283.33</v>
      </c>
      <c r="E602" s="32" t="n">
        <v>8363</v>
      </c>
      <c r="F602" s="32" t="n">
        <v>920.33</v>
      </c>
      <c r="G602" s="31" t="inlineStr">
        <is>
          <t>PP2609</t>
        </is>
      </c>
      <c r="H602" s="31" t="inlineStr"/>
    </row>
    <row r="603">
      <c r="A603" s="30" t="inlineStr">
        <is>
          <t>聚丙烯</t>
        </is>
      </c>
      <c r="B603" s="31" t="inlineStr">
        <is>
          <t>PP</t>
        </is>
      </c>
      <c r="C603" s="30" t="inlineStr">
        <is>
          <t>2026-04-16</t>
        </is>
      </c>
      <c r="D603" s="32" t="n">
        <v>9216.67</v>
      </c>
      <c r="E603" s="32" t="n">
        <v>8446</v>
      </c>
      <c r="F603" s="32" t="n">
        <v>770.67</v>
      </c>
      <c r="G603" s="31" t="inlineStr">
        <is>
          <t>PP2609</t>
        </is>
      </c>
      <c r="H603" s="31" t="inlineStr"/>
    </row>
    <row r="604">
      <c r="A604" s="30" t="inlineStr">
        <is>
          <t>聚丙烯</t>
        </is>
      </c>
      <c r="B604" s="31" t="inlineStr">
        <is>
          <t>PP</t>
        </is>
      </c>
      <c r="C604" s="30" t="inlineStr">
        <is>
          <t>2026-04-17</t>
        </is>
      </c>
      <c r="D604" s="32" t="n">
        <v>9260</v>
      </c>
      <c r="E604" s="32" t="n">
        <v>8429</v>
      </c>
      <c r="F604" s="32" t="n">
        <v>831</v>
      </c>
      <c r="G604" s="31" t="inlineStr">
        <is>
          <t>PP2609</t>
        </is>
      </c>
      <c r="H604" s="31" t="inlineStr"/>
    </row>
    <row r="605">
      <c r="A605" s="30" t="inlineStr">
        <is>
          <t>聚丙烯</t>
        </is>
      </c>
      <c r="B605" s="31" t="inlineStr">
        <is>
          <t>PP</t>
        </is>
      </c>
      <c r="C605" s="30" t="inlineStr">
        <is>
          <t>2026-04-20</t>
        </is>
      </c>
      <c r="D605" s="32" t="n">
        <v>9233.33</v>
      </c>
      <c r="E605" s="32" t="n">
        <v>8228</v>
      </c>
      <c r="F605" s="32" t="n">
        <v>1005.33</v>
      </c>
      <c r="G605" s="31" t="inlineStr">
        <is>
          <t>PP2609</t>
        </is>
      </c>
      <c r="H605" s="31" t="inlineStr"/>
    </row>
    <row r="606">
      <c r="A606" s="30" t="inlineStr">
        <is>
          <t>聚丙烯</t>
        </is>
      </c>
      <c r="B606" s="31" t="inlineStr">
        <is>
          <t>PP</t>
        </is>
      </c>
      <c r="C606" s="30" t="inlineStr">
        <is>
          <t>2026-04-21</t>
        </is>
      </c>
      <c r="D606" s="32" t="n">
        <v>9183.33</v>
      </c>
      <c r="E606" s="32" t="n">
        <v>8220</v>
      </c>
      <c r="F606" s="32" t="n">
        <v>963.33</v>
      </c>
      <c r="G606" s="31" t="inlineStr">
        <is>
          <t>PP2609</t>
        </is>
      </c>
      <c r="H606" s="31" t="inlineStr"/>
    </row>
    <row r="607">
      <c r="A607" s="30" t="inlineStr">
        <is>
          <t>聚丙烯</t>
        </is>
      </c>
      <c r="B607" s="31" t="inlineStr">
        <is>
          <t>PP</t>
        </is>
      </c>
      <c r="C607" s="30" t="inlineStr">
        <is>
          <t>2026-04-22</t>
        </is>
      </c>
      <c r="D607" s="32" t="n">
        <v>9123.33</v>
      </c>
      <c r="E607" s="32" t="n">
        <v>8278</v>
      </c>
      <c r="F607" s="32" t="n">
        <v>845.33</v>
      </c>
      <c r="G607" s="31" t="inlineStr">
        <is>
          <t>PP2609</t>
        </is>
      </c>
      <c r="H607" s="31" t="inlineStr"/>
    </row>
    <row r="608">
      <c r="A608" s="30" t="inlineStr">
        <is>
          <t>聚丙烯</t>
        </is>
      </c>
      <c r="B608" s="31" t="inlineStr">
        <is>
          <t>PP</t>
        </is>
      </c>
      <c r="C608" s="30" t="inlineStr">
        <is>
          <t>2026-04-23</t>
        </is>
      </c>
      <c r="D608" s="32" t="n">
        <v>9113.33</v>
      </c>
      <c r="E608" s="32" t="n">
        <v>8349</v>
      </c>
      <c r="F608" s="32" t="n">
        <v>764.33</v>
      </c>
      <c r="G608" s="31" t="inlineStr">
        <is>
          <t>PP2609</t>
        </is>
      </c>
      <c r="H608" s="31" t="inlineStr"/>
    </row>
    <row r="609">
      <c r="A609" s="30" t="inlineStr">
        <is>
          <t>聚丙烯</t>
        </is>
      </c>
      <c r="B609" s="31" t="inlineStr">
        <is>
          <t>PP</t>
        </is>
      </c>
      <c r="C609" s="30" t="inlineStr">
        <is>
          <t>2026-04-24</t>
        </is>
      </c>
      <c r="D609" s="32" t="n">
        <v>9103.33</v>
      </c>
      <c r="E609" s="32" t="n">
        <v>8394</v>
      </c>
      <c r="F609" s="32" t="n">
        <v>709.33</v>
      </c>
      <c r="G609" s="31" t="inlineStr">
        <is>
          <t>PP2609</t>
        </is>
      </c>
      <c r="H609" s="31" t="inlineStr"/>
    </row>
    <row r="610">
      <c r="A610" s="30" t="inlineStr">
        <is>
          <t>聚丙烯</t>
        </is>
      </c>
      <c r="B610" s="31" t="inlineStr">
        <is>
          <t>PP</t>
        </is>
      </c>
      <c r="C610" s="30" t="inlineStr">
        <is>
          <t>2026-04-27</t>
        </is>
      </c>
      <c r="D610" s="32" t="n">
        <v>9133.33</v>
      </c>
      <c r="E610" s="32" t="n">
        <v>8553</v>
      </c>
      <c r="F610" s="32" t="n">
        <v>580.33</v>
      </c>
      <c r="G610" s="31" t="inlineStr">
        <is>
          <t>PP2609</t>
        </is>
      </c>
      <c r="H610" s="31" t="inlineStr"/>
    </row>
    <row r="611">
      <c r="A611" s="30" t="inlineStr">
        <is>
          <t>聚丙烯</t>
        </is>
      </c>
      <c r="B611" s="31" t="inlineStr">
        <is>
          <t>PP</t>
        </is>
      </c>
      <c r="C611" s="30" t="inlineStr">
        <is>
          <t>2026-04-28</t>
        </is>
      </c>
      <c r="D611" s="32" t="n">
        <v>9266.67</v>
      </c>
      <c r="E611" s="32" t="n">
        <v>8752</v>
      </c>
      <c r="F611" s="32" t="n">
        <v>514.67</v>
      </c>
      <c r="G611" s="31" t="inlineStr">
        <is>
          <t>PP2609</t>
        </is>
      </c>
      <c r="H611" s="31" t="inlineStr"/>
    </row>
    <row r="612">
      <c r="A612" s="30" t="inlineStr">
        <is>
          <t>聚丙烯</t>
        </is>
      </c>
      <c r="B612" s="31" t="inlineStr">
        <is>
          <t>PP</t>
        </is>
      </c>
      <c r="C612" s="30" t="inlineStr">
        <is>
          <t>2026-04-29</t>
        </is>
      </c>
      <c r="D612" s="32" t="n">
        <v>9316.67</v>
      </c>
      <c r="E612" s="32" t="n">
        <v>8771</v>
      </c>
      <c r="F612" s="32" t="n">
        <v>545.67</v>
      </c>
      <c r="G612" s="31" t="inlineStr">
        <is>
          <t>PP2609</t>
        </is>
      </c>
      <c r="H612" s="31" t="inlineStr"/>
    </row>
    <row r="613">
      <c r="A613" s="30" t="inlineStr">
        <is>
          <t>聚丙烯</t>
        </is>
      </c>
      <c r="B613" s="31" t="inlineStr">
        <is>
          <t>PP</t>
        </is>
      </c>
      <c r="C613" s="30" t="inlineStr">
        <is>
          <t>2026-04-30</t>
        </is>
      </c>
      <c r="D613" s="32" t="n">
        <v>9550</v>
      </c>
      <c r="E613" s="32" t="n">
        <v>8822</v>
      </c>
      <c r="F613" s="32" t="n">
        <v>728</v>
      </c>
      <c r="G613" s="31" t="inlineStr">
        <is>
          <t>PP2609</t>
        </is>
      </c>
      <c r="H613" s="31" t="inlineStr"/>
    </row>
    <row r="614">
      <c r="A614" s="30" t="inlineStr">
        <is>
          <t>聚丙烯</t>
        </is>
      </c>
      <c r="B614" s="31" t="inlineStr">
        <is>
          <t>PP</t>
        </is>
      </c>
      <c r="C614" s="30" t="inlineStr">
        <is>
          <t>2026-05-06</t>
        </is>
      </c>
      <c r="D614" s="32" t="n">
        <v>9533.33</v>
      </c>
      <c r="E614" s="32" t="n">
        <v>8960</v>
      </c>
      <c r="F614" s="32" t="n">
        <v>573.33</v>
      </c>
      <c r="G614" s="31" t="inlineStr">
        <is>
          <t>PP2609</t>
        </is>
      </c>
      <c r="H614" s="31" t="inlineStr"/>
    </row>
    <row r="615">
      <c r="A615" s="30" t="inlineStr">
        <is>
          <t>聚丙烯</t>
        </is>
      </c>
      <c r="B615" s="31" t="inlineStr">
        <is>
          <t>PP</t>
        </is>
      </c>
      <c r="C615" s="30" t="inlineStr">
        <is>
          <t>2026-05-07</t>
        </is>
      </c>
      <c r="D615" s="32" t="n">
        <v>9513.33</v>
      </c>
      <c r="E615" s="32" t="n">
        <v>8589</v>
      </c>
      <c r="F615" s="32" t="n">
        <v>924.33</v>
      </c>
      <c r="G615" s="31" t="inlineStr">
        <is>
          <t>PP2609</t>
        </is>
      </c>
      <c r="H615" s="31" t="inlineStr"/>
    </row>
    <row r="616">
      <c r="A616" s="30" t="inlineStr">
        <is>
          <t>聚丙烯</t>
        </is>
      </c>
      <c r="B616" s="31" t="inlineStr">
        <is>
          <t>PP</t>
        </is>
      </c>
      <c r="C616" s="30" t="inlineStr">
        <is>
          <t>2026-05-08</t>
        </is>
      </c>
      <c r="D616" s="32" t="n">
        <v>9466.67</v>
      </c>
      <c r="E616" s="32" t="n">
        <v>8557</v>
      </c>
      <c r="F616" s="32" t="n">
        <v>909.67</v>
      </c>
      <c r="G616" s="31" t="inlineStr">
        <is>
          <t>PP2609</t>
        </is>
      </c>
      <c r="H616" s="31" t="inlineStr"/>
    </row>
    <row r="617">
      <c r="A617" s="30" t="inlineStr">
        <is>
          <t>聚丙烯</t>
        </is>
      </c>
      <c r="B617" s="31" t="inlineStr">
        <is>
          <t>PP</t>
        </is>
      </c>
      <c r="C617" s="30" t="inlineStr">
        <is>
          <t>2026-05-11</t>
        </is>
      </c>
      <c r="D617" s="32" t="n">
        <v>9533.33</v>
      </c>
      <c r="E617" s="32" t="n">
        <v>8685</v>
      </c>
      <c r="F617" s="32" t="n">
        <v>848.33</v>
      </c>
      <c r="G617" s="31" t="inlineStr">
        <is>
          <t>PP2609</t>
        </is>
      </c>
      <c r="H617" s="31" t="inlineStr"/>
    </row>
    <row r="618">
      <c r="A618" s="30" t="inlineStr">
        <is>
          <t>聚丙烯</t>
        </is>
      </c>
      <c r="B618" s="31" t="inlineStr">
        <is>
          <t>PP</t>
        </is>
      </c>
      <c r="C618" s="30" t="inlineStr">
        <is>
          <t>2026-05-12</t>
        </is>
      </c>
      <c r="D618" s="32" t="n">
        <v>9523.33</v>
      </c>
      <c r="E618" s="32" t="n">
        <v>8811</v>
      </c>
      <c r="F618" s="32" t="n">
        <v>712.33</v>
      </c>
      <c r="G618" s="31" t="inlineStr">
        <is>
          <t>PP2609</t>
        </is>
      </c>
      <c r="H618" s="31" t="inlineStr"/>
    </row>
    <row r="619">
      <c r="A619" s="30" t="inlineStr">
        <is>
          <t>聚丙烯</t>
        </is>
      </c>
      <c r="B619" s="31" t="inlineStr">
        <is>
          <t>PP</t>
        </is>
      </c>
      <c r="C619" s="30" t="inlineStr">
        <is>
          <t>2026-05-13</t>
        </is>
      </c>
      <c r="D619" s="32" t="n">
        <v>9540</v>
      </c>
      <c r="E619" s="32" t="n">
        <v>8818</v>
      </c>
      <c r="F619" s="32" t="n">
        <v>722</v>
      </c>
      <c r="G619" s="31" t="inlineStr">
        <is>
          <t>PP2609</t>
        </is>
      </c>
      <c r="H619" s="31" t="inlineStr"/>
    </row>
    <row r="620">
      <c r="A620" s="30" t="inlineStr">
        <is>
          <t>聚丙烯</t>
        </is>
      </c>
      <c r="B620" s="31" t="inlineStr">
        <is>
          <t>PP</t>
        </is>
      </c>
      <c r="C620" s="30" t="inlineStr">
        <is>
          <t>2026-05-14</t>
        </is>
      </c>
      <c r="D620" s="32" t="n">
        <v>9556.67</v>
      </c>
      <c r="E620" s="32" t="n">
        <v>8686</v>
      </c>
      <c r="F620" s="32" t="n">
        <v>870.67</v>
      </c>
      <c r="G620" s="31" t="inlineStr">
        <is>
          <t>PP2609</t>
        </is>
      </c>
      <c r="H620" s="31" t="inlineStr"/>
    </row>
    <row r="621">
      <c r="A621" s="30" t="inlineStr">
        <is>
          <t>聚丙烯</t>
        </is>
      </c>
      <c r="B621" s="31" t="inlineStr">
        <is>
          <t>PP</t>
        </is>
      </c>
      <c r="C621" s="30" t="inlineStr">
        <is>
          <t>2026-05-15</t>
        </is>
      </c>
      <c r="D621" s="32" t="n">
        <v>9556.67</v>
      </c>
      <c r="E621" s="32" t="n">
        <v>8749</v>
      </c>
      <c r="F621" s="32" t="n">
        <v>807.67</v>
      </c>
      <c r="G621" s="31" t="inlineStr">
        <is>
          <t>PP2609</t>
        </is>
      </c>
      <c r="H621" s="31" t="inlineStr"/>
    </row>
    <row r="622">
      <c r="A622" s="30" t="inlineStr">
        <is>
          <t>聚丙烯</t>
        </is>
      </c>
      <c r="B622" s="31" t="inlineStr">
        <is>
          <t>PP</t>
        </is>
      </c>
      <c r="C622" s="30" t="inlineStr">
        <is>
          <t>2026-05-18</t>
        </is>
      </c>
      <c r="D622" s="32" t="n">
        <v>9673.33</v>
      </c>
      <c r="E622" s="32" t="n">
        <v>8940</v>
      </c>
      <c r="F622" s="32" t="n">
        <v>733.33</v>
      </c>
      <c r="G622" s="31" t="inlineStr">
        <is>
          <t>PP2609</t>
        </is>
      </c>
      <c r="H622" s="31" t="inlineStr"/>
    </row>
    <row r="623">
      <c r="A623" s="30" t="inlineStr">
        <is>
          <t>聚丙烯</t>
        </is>
      </c>
      <c r="B623" s="31" t="inlineStr">
        <is>
          <t>PP</t>
        </is>
      </c>
      <c r="C623" s="30" t="inlineStr">
        <is>
          <t>2026-05-19</t>
        </is>
      </c>
      <c r="D623" s="32" t="n">
        <v>9670</v>
      </c>
      <c r="E623" s="32" t="n">
        <v>8944</v>
      </c>
      <c r="F623" s="32" t="n">
        <v>726</v>
      </c>
      <c r="G623" s="31" t="inlineStr">
        <is>
          <t>PP2609</t>
        </is>
      </c>
      <c r="H623" s="31" t="inlineStr"/>
    </row>
    <row r="624">
      <c r="A624" s="30" t="inlineStr">
        <is>
          <t>聚丙烯</t>
        </is>
      </c>
      <c r="B624" s="31" t="inlineStr">
        <is>
          <t>PP</t>
        </is>
      </c>
      <c r="C624" s="30" t="inlineStr">
        <is>
          <t>2026-05-20</t>
        </is>
      </c>
      <c r="D624" s="32" t="n">
        <v>9736.67</v>
      </c>
      <c r="E624" s="32" t="n">
        <v>8920</v>
      </c>
      <c r="F624" s="32" t="n">
        <v>816.67</v>
      </c>
      <c r="G624" s="31" t="inlineStr">
        <is>
          <t>PP2609</t>
        </is>
      </c>
      <c r="H624" s="31" t="inlineStr"/>
    </row>
    <row r="625">
      <c r="A625" s="30" t="inlineStr">
        <is>
          <t>聚丙烯</t>
        </is>
      </c>
      <c r="B625" s="31" t="inlineStr">
        <is>
          <t>PP</t>
        </is>
      </c>
      <c r="C625" s="30" t="inlineStr">
        <is>
          <t>2026-05-21</t>
        </is>
      </c>
      <c r="D625" s="32" t="n">
        <v>9850</v>
      </c>
      <c r="E625" s="32" t="n">
        <v>8890</v>
      </c>
      <c r="F625" s="32" t="n">
        <v>960</v>
      </c>
      <c r="G625" s="31" t="inlineStr">
        <is>
          <t>PP2609</t>
        </is>
      </c>
      <c r="H625" s="31" t="inlineStr"/>
    </row>
    <row r="626">
      <c r="A626" s="30" t="inlineStr">
        <is>
          <t>聚丙烯</t>
        </is>
      </c>
      <c r="B626" s="31" t="inlineStr">
        <is>
          <t>PP</t>
        </is>
      </c>
      <c r="C626" s="30" t="inlineStr">
        <is>
          <t>2026-05-22</t>
        </is>
      </c>
      <c r="D626" s="32" t="n">
        <v>9823.33</v>
      </c>
      <c r="E626" s="32" t="n">
        <v>8792</v>
      </c>
      <c r="F626" s="32" t="n">
        <v>1031.33</v>
      </c>
      <c r="G626" s="31" t="inlineStr">
        <is>
          <t>PP2609</t>
        </is>
      </c>
      <c r="H626" s="31" t="inlineStr"/>
    </row>
    <row r="627">
      <c r="A627" s="30" t="inlineStr">
        <is>
          <t>聚丙烯</t>
        </is>
      </c>
      <c r="B627" s="31" t="inlineStr">
        <is>
          <t>PP</t>
        </is>
      </c>
      <c r="C627" s="30" t="inlineStr">
        <is>
          <t>2026-05-25</t>
        </is>
      </c>
      <c r="D627" s="32" t="n">
        <v>9856.67</v>
      </c>
      <c r="E627" s="32" t="n">
        <v>8577</v>
      </c>
      <c r="F627" s="32" t="n">
        <v>1279.67</v>
      </c>
      <c r="G627" s="31" t="inlineStr">
        <is>
          <t>PP2609</t>
        </is>
      </c>
      <c r="H627" s="31" t="inlineStr"/>
    </row>
    <row r="628">
      <c r="A628" s="30" t="inlineStr">
        <is>
          <t>聚丙烯</t>
        </is>
      </c>
      <c r="B628" s="31" t="inlineStr">
        <is>
          <t>PP</t>
        </is>
      </c>
      <c r="C628" s="30" t="inlineStr">
        <is>
          <t>2026-05-26</t>
        </is>
      </c>
      <c r="D628" s="32" t="n">
        <v>9790</v>
      </c>
      <c r="E628" s="32" t="n">
        <v>8476</v>
      </c>
      <c r="F628" s="32" t="n">
        <v>1314</v>
      </c>
      <c r="G628" s="31" t="inlineStr">
        <is>
          <t>PP2609</t>
        </is>
      </c>
      <c r="H628" s="31" t="inlineStr"/>
    </row>
    <row r="629">
      <c r="A629" s="30" t="inlineStr">
        <is>
          <t>聚丙烯</t>
        </is>
      </c>
      <c r="B629" s="31" t="inlineStr">
        <is>
          <t>PP</t>
        </is>
      </c>
      <c r="C629" s="30" t="inlineStr">
        <is>
          <t>2026-05-27</t>
        </is>
      </c>
      <c r="D629" s="32" t="n">
        <v>9733.33</v>
      </c>
      <c r="E629" s="32" t="n">
        <v>8446</v>
      </c>
      <c r="F629" s="32" t="n">
        <v>1287.33</v>
      </c>
      <c r="G629" s="31" t="inlineStr">
        <is>
          <t>PP2609</t>
        </is>
      </c>
      <c r="H629" s="31" t="inlineStr"/>
    </row>
    <row r="630">
      <c r="A630" s="30" t="inlineStr">
        <is>
          <t>聚丙烯</t>
        </is>
      </c>
      <c r="B630" s="31" t="inlineStr">
        <is>
          <t>PP</t>
        </is>
      </c>
      <c r="C630" s="30" t="inlineStr">
        <is>
          <t>2026-05-28</t>
        </is>
      </c>
      <c r="D630" s="32" t="n">
        <v>9723.33</v>
      </c>
      <c r="E630" s="32" t="n">
        <v>8491</v>
      </c>
      <c r="F630" s="32" t="n">
        <v>1232.33</v>
      </c>
      <c r="G630" s="31" t="inlineStr">
        <is>
          <t>PP2609</t>
        </is>
      </c>
      <c r="H630" s="31" t="inlineStr"/>
    </row>
    <row r="631">
      <c r="A631" s="30" t="inlineStr">
        <is>
          <t>聚丙烯</t>
        </is>
      </c>
      <c r="B631" s="31" t="inlineStr">
        <is>
          <t>PP</t>
        </is>
      </c>
      <c r="C631" s="30" t="inlineStr">
        <is>
          <t>2026-05-29</t>
        </is>
      </c>
      <c r="D631" s="32" t="n">
        <v>9723.33</v>
      </c>
      <c r="E631" s="32" t="n">
        <v>8484</v>
      </c>
      <c r="F631" s="32" t="n">
        <v>1239.33</v>
      </c>
      <c r="G631" s="31" t="inlineStr">
        <is>
          <t>PP2609</t>
        </is>
      </c>
      <c r="H631" s="31" t="inlineStr"/>
    </row>
    <row r="632">
      <c r="A632" s="30" t="inlineStr">
        <is>
          <t>聚丙烯</t>
        </is>
      </c>
      <c r="B632" s="31" t="inlineStr">
        <is>
          <t>PP</t>
        </is>
      </c>
      <c r="C632" s="30" t="inlineStr">
        <is>
          <t>2026-06-01</t>
        </is>
      </c>
      <c r="D632" s="32" t="n">
        <v>9573.33</v>
      </c>
      <c r="E632" s="32" t="n">
        <v>8612</v>
      </c>
      <c r="F632" s="32" t="n">
        <v>961.33</v>
      </c>
      <c r="G632" s="31" t="inlineStr">
        <is>
          <t>PP2609</t>
        </is>
      </c>
      <c r="H632" s="31" t="inlineStr"/>
    </row>
    <row r="633">
      <c r="A633" s="30" t="inlineStr">
        <is>
          <t>聚丙烯</t>
        </is>
      </c>
      <c r="B633" s="31" t="inlineStr">
        <is>
          <t>PP</t>
        </is>
      </c>
      <c r="C633" s="30" t="inlineStr">
        <is>
          <t>2026-06-02</t>
        </is>
      </c>
      <c r="D633" s="32" t="n">
        <v>9673.33</v>
      </c>
      <c r="E633" s="32" t="n">
        <v>8651</v>
      </c>
      <c r="F633" s="32" t="n">
        <v>1022.33</v>
      </c>
      <c r="G633" s="31" t="inlineStr">
        <is>
          <t>PP2609</t>
        </is>
      </c>
      <c r="H633" s="31" t="inlineStr"/>
    </row>
    <row r="634">
      <c r="A634" s="30" t="inlineStr">
        <is>
          <t>聚丙烯</t>
        </is>
      </c>
      <c r="B634" s="31" t="inlineStr">
        <is>
          <t>PP</t>
        </is>
      </c>
      <c r="C634" s="30" t="inlineStr">
        <is>
          <t>2026-06-03</t>
        </is>
      </c>
      <c r="D634" s="32" t="n">
        <v>9706.67</v>
      </c>
      <c r="E634" s="32" t="n">
        <v>8795</v>
      </c>
      <c r="F634" s="32" t="n">
        <v>911.67</v>
      </c>
      <c r="G634" s="31" t="inlineStr">
        <is>
          <t>PP2609</t>
        </is>
      </c>
      <c r="H634" s="31" t="inlineStr"/>
    </row>
    <row r="635">
      <c r="A635" s="30" t="inlineStr">
        <is>
          <t>聚丙烯</t>
        </is>
      </c>
      <c r="B635" s="31" t="inlineStr">
        <is>
          <t>PP</t>
        </is>
      </c>
      <c r="C635" s="30" t="inlineStr">
        <is>
          <t>2026-06-04</t>
        </is>
      </c>
      <c r="D635" s="32" t="n">
        <v>9706.67</v>
      </c>
      <c r="E635" s="32" t="n">
        <v>8683</v>
      </c>
      <c r="F635" s="32" t="n">
        <v>1023.67</v>
      </c>
      <c r="G635" s="31" t="inlineStr">
        <is>
          <t>PP2609</t>
        </is>
      </c>
      <c r="H635" s="31" t="inlineStr"/>
    </row>
    <row r="636">
      <c r="A636" s="30" t="inlineStr">
        <is>
          <t>聚丙烯</t>
        </is>
      </c>
      <c r="B636" s="31" t="inlineStr">
        <is>
          <t>PP</t>
        </is>
      </c>
      <c r="C636" s="30" t="inlineStr">
        <is>
          <t>2026-06-05</t>
        </is>
      </c>
      <c r="D636" s="32" t="n">
        <v>9663.33</v>
      </c>
      <c r="E636" s="32" t="n">
        <v>8714</v>
      </c>
      <c r="F636" s="32" t="n">
        <v>949.33</v>
      </c>
      <c r="G636" s="31" t="inlineStr">
        <is>
          <t>PP2609</t>
        </is>
      </c>
      <c r="H636" s="31" t="inlineStr"/>
    </row>
    <row r="637">
      <c r="A637" s="30" t="inlineStr">
        <is>
          <t>聚丙烯</t>
        </is>
      </c>
      <c r="B637" s="31" t="inlineStr">
        <is>
          <t>PP</t>
        </is>
      </c>
      <c r="C637" s="30" t="inlineStr">
        <is>
          <t>2026-06-08</t>
        </is>
      </c>
      <c r="D637" s="32" t="n">
        <v>9706.67</v>
      </c>
      <c r="E637" s="32" t="n">
        <v>8989</v>
      </c>
      <c r="F637" s="32" t="n">
        <v>717.67</v>
      </c>
      <c r="G637" s="31" t="inlineStr">
        <is>
          <t>PP2609</t>
        </is>
      </c>
      <c r="H637" s="31" t="inlineStr"/>
    </row>
    <row r="638">
      <c r="A638" s="30" t="inlineStr">
        <is>
          <t>聚丙烯</t>
        </is>
      </c>
      <c r="B638" s="31" t="inlineStr">
        <is>
          <t>PP</t>
        </is>
      </c>
      <c r="C638" s="30" t="inlineStr">
        <is>
          <t>2026-06-09</t>
        </is>
      </c>
      <c r="D638" s="32" t="n">
        <v>9663.33</v>
      </c>
      <c r="E638" s="32" t="n">
        <v>8753</v>
      </c>
      <c r="F638" s="32" t="n">
        <v>910.33</v>
      </c>
      <c r="G638" s="31" t="inlineStr">
        <is>
          <t>PP2609</t>
        </is>
      </c>
      <c r="H638" s="31" t="inlineStr"/>
    </row>
    <row r="639">
      <c r="A639" s="30" t="inlineStr">
        <is>
          <t>聚丙烯</t>
        </is>
      </c>
      <c r="B639" s="31" t="inlineStr">
        <is>
          <t>PP</t>
        </is>
      </c>
      <c r="C639" s="30" t="inlineStr">
        <is>
          <t>2026-06-10</t>
        </is>
      </c>
      <c r="D639" s="32" t="n">
        <v>9656.67</v>
      </c>
      <c r="E639" s="32" t="n">
        <v>8649</v>
      </c>
      <c r="F639" s="32" t="n">
        <v>1007.67</v>
      </c>
      <c r="G639" s="31" t="inlineStr">
        <is>
          <t>PP2609</t>
        </is>
      </c>
      <c r="H639" s="31" t="inlineStr"/>
    </row>
    <row r="640">
      <c r="A640" s="30" t="inlineStr">
        <is>
          <t>聚丙烯</t>
        </is>
      </c>
      <c r="B640" s="31" t="inlineStr">
        <is>
          <t>PP</t>
        </is>
      </c>
      <c r="C640" s="30" t="inlineStr">
        <is>
          <t>2026-06-11</t>
        </is>
      </c>
      <c r="D640" s="32" t="n">
        <v>9656.67</v>
      </c>
      <c r="E640" s="32" t="n">
        <v>8712</v>
      </c>
      <c r="F640" s="32" t="n">
        <v>944.67</v>
      </c>
      <c r="G640" s="31" t="inlineStr">
        <is>
          <t>PP2609</t>
        </is>
      </c>
      <c r="H640" s="31" t="inlineStr"/>
    </row>
    <row r="641">
      <c r="A641" s="30" t="inlineStr">
        <is>
          <t>聚丙烯</t>
        </is>
      </c>
      <c r="B641" s="31" t="inlineStr">
        <is>
          <t>PP</t>
        </is>
      </c>
      <c r="C641" s="30" t="inlineStr">
        <is>
          <t>2026-06-12</t>
        </is>
      </c>
      <c r="D641" s="32" t="n">
        <v>9690</v>
      </c>
      <c r="E641" s="32" t="n">
        <v>8596</v>
      </c>
      <c r="F641" s="32" t="n">
        <v>1094</v>
      </c>
      <c r="G641" s="31" t="inlineStr">
        <is>
          <t>PP2609</t>
        </is>
      </c>
      <c r="H641" s="31" t="inlineStr"/>
    </row>
    <row r="642">
      <c r="A642" s="30" t="inlineStr">
        <is>
          <t>聚丙烯</t>
        </is>
      </c>
      <c r="B642" s="31" t="inlineStr">
        <is>
          <t>PP</t>
        </is>
      </c>
      <c r="C642" s="30" t="inlineStr">
        <is>
          <t>2026-06-15</t>
        </is>
      </c>
      <c r="D642" s="32" t="n">
        <v>9690</v>
      </c>
      <c r="E642" s="32" t="n">
        <v>8259</v>
      </c>
      <c r="F642" s="32" t="n">
        <v>1431</v>
      </c>
      <c r="G642" s="31" t="inlineStr">
        <is>
          <t>PP2609</t>
        </is>
      </c>
      <c r="H642" s="31" t="inlineStr"/>
    </row>
    <row r="643">
      <c r="A643" s="30" t="inlineStr">
        <is>
          <t>聚丙烯</t>
        </is>
      </c>
      <c r="B643" s="31" t="inlineStr">
        <is>
          <t>PP</t>
        </is>
      </c>
      <c r="C643" s="30" t="inlineStr">
        <is>
          <t>2026-06-16</t>
        </is>
      </c>
      <c r="D643" s="32" t="n">
        <v>9673.33</v>
      </c>
      <c r="E643" s="32" t="n">
        <v>8004</v>
      </c>
      <c r="F643" s="32" t="n">
        <v>1669.33</v>
      </c>
      <c r="G643" s="31" t="inlineStr">
        <is>
          <t>PP2609</t>
        </is>
      </c>
      <c r="H643" s="31" t="inlineStr"/>
    </row>
    <row r="644">
      <c r="A644" s="30" t="inlineStr">
        <is>
          <t>聚丙烯</t>
        </is>
      </c>
      <c r="B644" s="31" t="inlineStr">
        <is>
          <t>PP</t>
        </is>
      </c>
      <c r="C644" s="30" t="inlineStr">
        <is>
          <t>2026-06-17</t>
        </is>
      </c>
      <c r="D644" s="32" t="n">
        <v>9450</v>
      </c>
      <c r="E644" s="32" t="n">
        <v>7828</v>
      </c>
      <c r="F644" s="32" t="n">
        <v>1622</v>
      </c>
      <c r="G644" s="31" t="inlineStr">
        <is>
          <t>PP2609</t>
        </is>
      </c>
      <c r="H644" s="31" t="inlineStr"/>
    </row>
    <row r="645">
      <c r="A645" s="30" t="inlineStr">
        <is>
          <t>聚丙烯</t>
        </is>
      </c>
      <c r="B645" s="31" t="inlineStr">
        <is>
          <t>PP</t>
        </is>
      </c>
      <c r="C645" s="30" t="inlineStr">
        <is>
          <t>2026-06-18</t>
        </is>
      </c>
      <c r="D645" s="32" t="n">
        <v>9350</v>
      </c>
      <c r="E645" s="32" t="n">
        <v>7647</v>
      </c>
      <c r="F645" s="32" t="n">
        <v>1703</v>
      </c>
      <c r="G645" s="31" t="inlineStr">
        <is>
          <t>PP2609</t>
        </is>
      </c>
      <c r="H645" s="31" t="inlineStr"/>
    </row>
    <row r="646">
      <c r="A646" s="30" t="inlineStr">
        <is>
          <t>聚丙烯</t>
        </is>
      </c>
      <c r="B646" s="31" t="inlineStr">
        <is>
          <t>PP</t>
        </is>
      </c>
      <c r="C646" s="30" t="inlineStr">
        <is>
          <t>2026-06-22</t>
        </is>
      </c>
      <c r="D646" s="32" t="n">
        <v>9143.33</v>
      </c>
      <c r="E646" s="32" t="n">
        <v>7557</v>
      </c>
      <c r="F646" s="32" t="n">
        <v>1586.33</v>
      </c>
      <c r="G646" s="31" t="inlineStr">
        <is>
          <t>PP2609</t>
        </is>
      </c>
      <c r="H646" s="31" t="inlineStr"/>
    </row>
    <row r="647">
      <c r="A647" s="30" t="inlineStr">
        <is>
          <t>聚丙烯</t>
        </is>
      </c>
      <c r="B647" s="31" t="inlineStr">
        <is>
          <t>PP</t>
        </is>
      </c>
      <c r="C647" s="30" t="inlineStr">
        <is>
          <t>2026-06-23</t>
        </is>
      </c>
      <c r="D647" s="32" t="n">
        <v>8683.33</v>
      </c>
      <c r="E647" s="32" t="n">
        <v>7379</v>
      </c>
      <c r="F647" s="32" t="n">
        <v>1304.33</v>
      </c>
      <c r="G647" s="31" t="inlineStr">
        <is>
          <t>PP2609</t>
        </is>
      </c>
      <c r="H647" s="31" t="inlineStr"/>
    </row>
    <row r="648">
      <c r="A648" s="30" t="inlineStr">
        <is>
          <t>聚丙烯</t>
        </is>
      </c>
      <c r="B648" s="31" t="inlineStr">
        <is>
          <t>PP</t>
        </is>
      </c>
      <c r="C648" s="30" t="inlineStr">
        <is>
          <t>2026-06-24</t>
        </is>
      </c>
      <c r="D648" s="32" t="n">
        <v>8386.67</v>
      </c>
      <c r="E648" s="32" t="n">
        <v>7278</v>
      </c>
      <c r="F648" s="32" t="n">
        <v>1108.67</v>
      </c>
      <c r="G648" s="31" t="inlineStr">
        <is>
          <t>PP2609</t>
        </is>
      </c>
      <c r="H648" s="31" t="inlineStr"/>
    </row>
    <row r="649">
      <c r="A649" s="30" t="inlineStr">
        <is>
          <t>聚丙烯</t>
        </is>
      </c>
      <c r="B649" s="31" t="inlineStr">
        <is>
          <t>PP</t>
        </is>
      </c>
      <c r="C649" s="30" t="inlineStr">
        <is>
          <t>2026-06-25</t>
        </is>
      </c>
      <c r="D649" s="32" t="n">
        <v>8053.33</v>
      </c>
      <c r="E649" s="32" t="n">
        <v>7116</v>
      </c>
      <c r="F649" s="32" t="n">
        <v>937.33</v>
      </c>
      <c r="G649" s="31" t="inlineStr">
        <is>
          <t>PP2609</t>
        </is>
      </c>
      <c r="H649" s="31" t="inlineStr"/>
    </row>
    <row r="650">
      <c r="A650" s="30" t="inlineStr">
        <is>
          <t>聚丙烯</t>
        </is>
      </c>
      <c r="B650" s="31" t="inlineStr">
        <is>
          <t>PP</t>
        </is>
      </c>
      <c r="C650" s="30" t="inlineStr">
        <is>
          <t>2026-06-26</t>
        </is>
      </c>
      <c r="D650" s="32" t="n">
        <v>7900</v>
      </c>
      <c r="E650" s="32" t="n">
        <v>7143</v>
      </c>
      <c r="F650" s="32" t="n">
        <v>757</v>
      </c>
      <c r="G650" s="31" t="inlineStr">
        <is>
          <t>PP2609</t>
        </is>
      </c>
      <c r="H650" s="31" t="inlineStr"/>
    </row>
    <row r="651">
      <c r="A651" s="30" t="inlineStr">
        <is>
          <t>聚丙烯</t>
        </is>
      </c>
      <c r="B651" s="31" t="inlineStr">
        <is>
          <t>PP</t>
        </is>
      </c>
      <c r="C651" s="30" t="inlineStr">
        <is>
          <t>2026-06-29</t>
        </is>
      </c>
      <c r="D651" s="32" t="n">
        <v>7566.67</v>
      </c>
      <c r="E651" s="32" t="n">
        <v>7356</v>
      </c>
      <c r="F651" s="32" t="n">
        <v>210.67</v>
      </c>
      <c r="G651" s="31" t="inlineStr">
        <is>
          <t>PP2609</t>
        </is>
      </c>
      <c r="H651" s="31" t="inlineStr"/>
    </row>
    <row r="652">
      <c r="A652" s="30" t="inlineStr">
        <is>
          <t>聚丙烯</t>
        </is>
      </c>
      <c r="B652" s="31" t="inlineStr">
        <is>
          <t>PP</t>
        </is>
      </c>
      <c r="C652" s="30" t="inlineStr">
        <is>
          <t>2026-06-30</t>
        </is>
      </c>
      <c r="D652" s="32" t="n">
        <v>7566.67</v>
      </c>
      <c r="E652" s="32" t="n">
        <v>7300</v>
      </c>
      <c r="F652" s="32" t="n">
        <v>266.67</v>
      </c>
      <c r="G652" s="31" t="inlineStr">
        <is>
          <t>PP2609</t>
        </is>
      </c>
      <c r="H652" s="31" t="inlineStr"/>
    </row>
    <row r="653">
      <c r="A653" s="30" t="inlineStr">
        <is>
          <t>聚丙烯</t>
        </is>
      </c>
      <c r="B653" s="31" t="inlineStr">
        <is>
          <t>PP</t>
        </is>
      </c>
      <c r="C653" s="30" t="inlineStr">
        <is>
          <t>2026-07-01</t>
        </is>
      </c>
      <c r="D653" s="32" t="n">
        <v>7940</v>
      </c>
      <c r="E653" s="32" t="n">
        <v>7196</v>
      </c>
      <c r="F653" s="32" t="n">
        <v>744</v>
      </c>
      <c r="G653" s="31" t="inlineStr">
        <is>
          <t>PP2609</t>
        </is>
      </c>
      <c r="H653" s="31" t="inlineStr"/>
    </row>
    <row r="654">
      <c r="A654" s="30" t="inlineStr">
        <is>
          <t>聚丙烯</t>
        </is>
      </c>
      <c r="B654" s="31" t="inlineStr">
        <is>
          <t>PP</t>
        </is>
      </c>
      <c r="C654" s="30" t="inlineStr">
        <is>
          <t>2026-07-02</t>
        </is>
      </c>
      <c r="D654" s="32" t="n">
        <v>8073.33</v>
      </c>
      <c r="E654" s="32" t="n">
        <v>7127</v>
      </c>
      <c r="F654" s="32" t="n">
        <v>946.33</v>
      </c>
      <c r="G654" s="31" t="inlineStr">
        <is>
          <t>PP2609</t>
        </is>
      </c>
      <c r="H654" s="31" t="inlineStr"/>
    </row>
    <row r="655">
      <c r="A655" s="30" t="inlineStr">
        <is>
          <t>聚丙烯</t>
        </is>
      </c>
      <c r="B655" s="31" t="inlineStr">
        <is>
          <t>PP</t>
        </is>
      </c>
      <c r="C655" s="30" t="inlineStr">
        <is>
          <t>2026-07-03</t>
        </is>
      </c>
      <c r="D655" s="32" t="n">
        <v>8083.33</v>
      </c>
      <c r="E655" s="32" t="n">
        <v>7275</v>
      </c>
      <c r="F655" s="32" t="n">
        <v>808.33</v>
      </c>
      <c r="G655" s="31" t="inlineStr">
        <is>
          <t>PP2609</t>
        </is>
      </c>
      <c r="H655" s="31" t="inlineStr"/>
    </row>
    <row r="656">
      <c r="A656" s="30" t="inlineStr">
        <is>
          <t>聚丙烯</t>
        </is>
      </c>
      <c r="B656" s="31" t="inlineStr">
        <is>
          <t>PP</t>
        </is>
      </c>
      <c r="C656" s="30" t="inlineStr">
        <is>
          <t>2026-07-06</t>
        </is>
      </c>
      <c r="D656" s="32" t="n">
        <v>8166.67</v>
      </c>
      <c r="E656" s="32" t="n">
        <v>7273</v>
      </c>
      <c r="F656" s="32" t="n">
        <v>893.67</v>
      </c>
      <c r="G656" s="31" t="inlineStr">
        <is>
          <t>PP2609</t>
        </is>
      </c>
      <c r="H656" s="31" t="inlineStr"/>
    </row>
    <row r="657">
      <c r="A657" s="30" t="inlineStr">
        <is>
          <t>聚丙烯</t>
        </is>
      </c>
      <c r="B657" s="31" t="inlineStr">
        <is>
          <t>PP</t>
        </is>
      </c>
      <c r="C657" s="30" t="inlineStr">
        <is>
          <t>2026-07-07</t>
        </is>
      </c>
      <c r="D657" s="32" t="n">
        <v>8166.67</v>
      </c>
      <c r="E657" s="32" t="n">
        <v>7454</v>
      </c>
      <c r="F657" s="32" t="n">
        <v>712.67</v>
      </c>
      <c r="G657" s="31" t="inlineStr">
        <is>
          <t>PP2609</t>
        </is>
      </c>
      <c r="H657" s="31" t="inlineStr"/>
    </row>
    <row r="658">
      <c r="A658" s="30" t="inlineStr">
        <is>
          <t>聚丙烯</t>
        </is>
      </c>
      <c r="B658" s="31" t="inlineStr">
        <is>
          <t>PP</t>
        </is>
      </c>
      <c r="C658" s="30" t="inlineStr">
        <is>
          <t>2026-07-08</t>
        </is>
      </c>
      <c r="D658" s="32" t="n">
        <v>8400</v>
      </c>
      <c r="E658" s="32" t="n">
        <v>7647</v>
      </c>
      <c r="F658" s="32" t="n">
        <v>753</v>
      </c>
      <c r="G658" s="31" t="inlineStr">
        <is>
          <t>PP2609</t>
        </is>
      </c>
      <c r="H658" s="31" t="inlineStr"/>
    </row>
    <row r="659">
      <c r="A659" s="30" t="inlineStr">
        <is>
          <t>聚丙烯</t>
        </is>
      </c>
      <c r="B659" s="31" t="inlineStr">
        <is>
          <t>PP</t>
        </is>
      </c>
      <c r="C659" s="30" t="inlineStr">
        <is>
          <t>2026-07-09</t>
        </is>
      </c>
      <c r="D659" s="32" t="n">
        <v>8566.67</v>
      </c>
      <c r="E659" s="32" t="n">
        <v>7642</v>
      </c>
      <c r="F659" s="32" t="n">
        <v>924.67</v>
      </c>
      <c r="G659" s="31" t="inlineStr">
        <is>
          <t>PP2609</t>
        </is>
      </c>
      <c r="H659" s="31" t="inlineStr"/>
    </row>
    <row r="660">
      <c r="A660" s="30" t="inlineStr">
        <is>
          <t>聚丙烯</t>
        </is>
      </c>
      <c r="B660" s="31" t="inlineStr">
        <is>
          <t>PP</t>
        </is>
      </c>
      <c r="C660" s="30" t="inlineStr">
        <is>
          <t>2026-07-13</t>
        </is>
      </c>
      <c r="D660" s="32" t="n">
        <v>8850</v>
      </c>
      <c r="E660" s="32" t="n">
        <v>7670</v>
      </c>
      <c r="F660" s="32" t="n">
        <v>1180</v>
      </c>
      <c r="G660" s="31" t="inlineStr">
        <is>
          <t>PP2609</t>
        </is>
      </c>
      <c r="H660" s="31" t="inlineStr"/>
    </row>
    <row r="661">
      <c r="A661" s="30" t="inlineStr">
        <is>
          <t>聚丙烯</t>
        </is>
      </c>
      <c r="B661" s="31" t="inlineStr">
        <is>
          <t>PP</t>
        </is>
      </c>
      <c r="C661" s="30" t="inlineStr">
        <is>
          <t>2026-07-14</t>
        </is>
      </c>
      <c r="D661" s="32" t="n">
        <v>9093.33</v>
      </c>
      <c r="E661" s="32" t="n">
        <v>8062</v>
      </c>
      <c r="F661" s="32" t="n">
        <v>1031.33</v>
      </c>
      <c r="G661" s="31" t="inlineStr">
        <is>
          <t>PP2609</t>
        </is>
      </c>
      <c r="H661" s="31" t="inlineStr"/>
    </row>
    <row r="662">
      <c r="A662" s="30" t="inlineStr">
        <is>
          <t>聚丙烯</t>
        </is>
      </c>
      <c r="B662" s="31" t="inlineStr">
        <is>
          <t>PP</t>
        </is>
      </c>
      <c r="C662" s="30" t="inlineStr">
        <is>
          <t>2026-07-15</t>
        </is>
      </c>
      <c r="D662" s="32" t="n">
        <v>9243.33</v>
      </c>
      <c r="E662" s="32" t="n">
        <v>8095</v>
      </c>
      <c r="F662" s="32" t="n">
        <v>1148.33</v>
      </c>
      <c r="G662" s="31" t="inlineStr">
        <is>
          <t>PP2609</t>
        </is>
      </c>
      <c r="H662" s="31" t="inlineStr"/>
    </row>
    <row r="663">
      <c r="A663" s="30" t="inlineStr">
        <is>
          <t>聚丙烯</t>
        </is>
      </c>
      <c r="B663" s="31" t="inlineStr">
        <is>
          <t>PP</t>
        </is>
      </c>
      <c r="C663" s="30" t="inlineStr">
        <is>
          <t>2026-07-16</t>
        </is>
      </c>
      <c r="D663" s="32" t="n">
        <v>9066.67</v>
      </c>
      <c r="E663" s="32" t="n">
        <v>8058</v>
      </c>
      <c r="F663" s="32" t="n">
        <v>1008.67</v>
      </c>
      <c r="G663" s="31" t="inlineStr">
        <is>
          <t>PP2609</t>
        </is>
      </c>
      <c r="H663" s="31" t="inlineStr"/>
    </row>
    <row r="664">
      <c r="A664" s="30" t="inlineStr">
        <is>
          <t>聚丙烯</t>
        </is>
      </c>
      <c r="B664" s="31" t="inlineStr">
        <is>
          <t>PP</t>
        </is>
      </c>
      <c r="C664" s="30" t="inlineStr">
        <is>
          <t>2026-07-17</t>
        </is>
      </c>
      <c r="D664" s="32" t="n">
        <v>9066.67</v>
      </c>
      <c r="E664" s="32" t="n">
        <v>8044</v>
      </c>
      <c r="F664" s="32" t="n">
        <v>1022.67</v>
      </c>
      <c r="G664" s="31" t="inlineStr">
        <is>
          <t>PP2609</t>
        </is>
      </c>
      <c r="H664" s="31" t="inlineStr"/>
    </row>
    <row r="665">
      <c r="A665" s="30" t="inlineStr">
        <is>
          <t>聚丙烯</t>
        </is>
      </c>
      <c r="B665" s="31" t="inlineStr">
        <is>
          <t>PP</t>
        </is>
      </c>
      <c r="C665" s="30" t="inlineStr">
        <is>
          <t>2026-07-20</t>
        </is>
      </c>
      <c r="D665" s="32" t="n">
        <v>9366.67</v>
      </c>
      <c r="E665" s="32" t="n">
        <v>8462</v>
      </c>
      <c r="F665" s="32" t="n">
        <v>904.67</v>
      </c>
      <c r="G665" s="31" t="inlineStr">
        <is>
          <t>PP2609</t>
        </is>
      </c>
      <c r="H665" s="31" t="inlineStr"/>
    </row>
    <row r="666">
      <c r="A666" s="30" t="inlineStr">
        <is>
          <t>聚丙烯</t>
        </is>
      </c>
      <c r="B666" s="31" t="inlineStr">
        <is>
          <t>PP</t>
        </is>
      </c>
      <c r="C666" s="30" t="inlineStr">
        <is>
          <t>2026-07-21</t>
        </is>
      </c>
      <c r="D666" s="32" t="n">
        <v>9283.33</v>
      </c>
      <c r="E666" s="32" t="n">
        <v>8273</v>
      </c>
      <c r="F666" s="32" t="n">
        <v>1010.33</v>
      </c>
      <c r="G666" s="31" t="inlineStr">
        <is>
          <t>PP2609</t>
        </is>
      </c>
      <c r="H666" s="31" t="inlineStr"/>
    </row>
    <row r="667">
      <c r="A667" s="30" t="inlineStr">
        <is>
          <t>聚丙烯</t>
        </is>
      </c>
      <c r="B667" s="31" t="inlineStr">
        <is>
          <t>PP</t>
        </is>
      </c>
      <c r="C667" s="30" t="inlineStr">
        <is>
          <t>2026-07-22</t>
        </is>
      </c>
      <c r="D667" s="32" t="n">
        <v>9333.33</v>
      </c>
      <c r="E667" s="32" t="n">
        <v>8339</v>
      </c>
      <c r="F667" s="32" t="n">
        <v>994.33</v>
      </c>
      <c r="G667" s="31" t="inlineStr">
        <is>
          <t>PP2609</t>
        </is>
      </c>
      <c r="H667" s="31" t="inlineStr"/>
    </row>
    <row r="668">
      <c r="A668" s="30" t="inlineStr">
        <is>
          <t>聚丙烯</t>
        </is>
      </c>
      <c r="B668" s="31" t="inlineStr">
        <is>
          <t>PP</t>
        </is>
      </c>
      <c r="C668" s="30" t="inlineStr">
        <is>
          <t>2026-07-23</t>
        </is>
      </c>
      <c r="D668" s="32" t="n">
        <v>9300</v>
      </c>
      <c r="E668" s="32" t="n">
        <v>8470</v>
      </c>
      <c r="F668" s="32" t="n">
        <v>830</v>
      </c>
      <c r="G668" s="31" t="inlineStr">
        <is>
          <t>PP2609</t>
        </is>
      </c>
      <c r="H668" s="31" t="inlineStr"/>
    </row>
    <row r="669">
      <c r="A669" s="30" t="inlineStr">
        <is>
          <t>聚丙烯</t>
        </is>
      </c>
      <c r="B669" s="31" t="inlineStr">
        <is>
          <t>PP</t>
        </is>
      </c>
      <c r="C669" s="30" t="inlineStr">
        <is>
          <t>2026-07-24</t>
        </is>
      </c>
      <c r="D669" s="32" t="n">
        <v>9250</v>
      </c>
      <c r="E669" s="32" t="n">
        <v>8470</v>
      </c>
      <c r="F669" s="32" t="n">
        <v>780</v>
      </c>
      <c r="G669" s="31" t="inlineStr">
        <is>
          <t>PP2609</t>
        </is>
      </c>
      <c r="H669" s="31" t="inlineStr"/>
    </row>
    <row r="670">
      <c r="A670" s="30" t="inlineStr">
        <is>
          <t>聚丙烯</t>
        </is>
      </c>
      <c r="B670" s="31" t="inlineStr">
        <is>
          <t>PP</t>
        </is>
      </c>
      <c r="C670" s="30" t="inlineStr">
        <is>
          <t>2026-07-27</t>
        </is>
      </c>
      <c r="D670" s="32" t="n">
        <v>9183.33</v>
      </c>
      <c r="E670" s="32" t="n">
        <v>8086</v>
      </c>
      <c r="F670" s="32" t="n">
        <v>1097.33</v>
      </c>
      <c r="G670" s="31" t="inlineStr">
        <is>
          <t>PP2609</t>
        </is>
      </c>
      <c r="H670" s="31" t="inlineStr"/>
    </row>
    <row r="671">
      <c r="A671" s="30" t="inlineStr">
        <is>
          <t>聚丙烯</t>
        </is>
      </c>
      <c r="B671" s="31" t="inlineStr">
        <is>
          <t>PP</t>
        </is>
      </c>
      <c r="C671" s="30" t="inlineStr">
        <is>
          <t>2026-07-28</t>
        </is>
      </c>
      <c r="D671" s="32" t="n">
        <v>9033.33</v>
      </c>
      <c r="E671" s="32" t="n">
        <v>8098</v>
      </c>
      <c r="F671" s="32" t="n">
        <v>935.33</v>
      </c>
      <c r="G671" s="31" t="inlineStr">
        <is>
          <t>PP2609</t>
        </is>
      </c>
      <c r="H671" s="31" t="inlineStr"/>
    </row>
    <row r="672">
      <c r="A672" s="30" t="inlineStr">
        <is>
          <t>聚丙烯</t>
        </is>
      </c>
      <c r="B672" s="31" t="inlineStr">
        <is>
          <t>PP</t>
        </is>
      </c>
      <c r="C672" s="30" t="inlineStr">
        <is>
          <t>2026-07-29</t>
        </is>
      </c>
      <c r="D672" s="32" t="n">
        <v>9016.67</v>
      </c>
      <c r="E672" s="32" t="n">
        <v>8214</v>
      </c>
      <c r="F672" s="32" t="n">
        <v>802.67</v>
      </c>
      <c r="G672" s="31" t="inlineStr">
        <is>
          <t>PP2609</t>
        </is>
      </c>
      <c r="H672" s="31" t="inlineStr"/>
    </row>
    <row r="673">
      <c r="A673" s="30" t="inlineStr">
        <is>
          <t>聚丙烯</t>
        </is>
      </c>
      <c r="B673" s="31" t="inlineStr">
        <is>
          <t>PP</t>
        </is>
      </c>
      <c r="C673" s="30" t="inlineStr">
        <is>
          <t>2026-07-30</t>
        </is>
      </c>
      <c r="D673" s="32" t="n">
        <v>9000</v>
      </c>
      <c r="E673" s="32" t="n">
        <v>8364</v>
      </c>
      <c r="F673" s="32" t="n">
        <v>636</v>
      </c>
      <c r="G673" s="31" t="inlineStr">
        <is>
          <t>PP2609</t>
        </is>
      </c>
      <c r="H673" s="31" t="inlineStr"/>
    </row>
    <row r="674">
      <c r="A674" s="30" t="inlineStr">
        <is>
          <t>聚丙烯</t>
        </is>
      </c>
      <c r="B674" s="31" t="inlineStr">
        <is>
          <t>PP</t>
        </is>
      </c>
      <c r="C674" s="30" t="inlineStr">
        <is>
          <t>2026-07-31</t>
        </is>
      </c>
      <c r="D674" s="32" t="n">
        <v>8973.33</v>
      </c>
      <c r="E674" s="32" t="n">
        <v>8310</v>
      </c>
      <c r="F674" s="32" t="n">
        <v>663.33</v>
      </c>
      <c r="G674" s="31" t="inlineStr">
        <is>
          <t>PP2609</t>
        </is>
      </c>
      <c r="H674" s="31" t="inlineStr"/>
    </row>
    <row r="675">
      <c r="A675" s="30" t="inlineStr">
        <is>
          <t>聚丙烯</t>
        </is>
      </c>
      <c r="B675" s="31" t="inlineStr">
        <is>
          <t>PP</t>
        </is>
      </c>
      <c r="C675" s="30" t="inlineStr">
        <is>
          <t>2026-08-03</t>
        </is>
      </c>
      <c r="D675" s="32" t="n">
        <v>9006.67</v>
      </c>
      <c r="E675" s="32" t="n">
        <v>8231</v>
      </c>
      <c r="F675" s="32" t="n">
        <v>775.67</v>
      </c>
      <c r="G675" s="31" t="inlineStr">
        <is>
          <t>PP2609</t>
        </is>
      </c>
      <c r="H675" s="31" t="inlineStr"/>
    </row>
    <row r="676">
      <c r="A676" s="30" t="inlineStr">
        <is>
          <t>聚丙烯</t>
        </is>
      </c>
      <c r="B676" s="31" t="inlineStr">
        <is>
          <t>PP</t>
        </is>
      </c>
      <c r="C676" s="30" t="inlineStr">
        <is>
          <t>2026-08-04</t>
        </is>
      </c>
      <c r="D676" s="32" t="n">
        <v>9000</v>
      </c>
      <c r="E676" s="32" t="n">
        <v>8298</v>
      </c>
      <c r="F676" s="32" t="n">
        <v>702</v>
      </c>
      <c r="G676" s="31" t="inlineStr">
        <is>
          <t>PP2609</t>
        </is>
      </c>
      <c r="H676" s="31" t="inlineStr"/>
    </row>
    <row r="677">
      <c r="A677" s="30" t="inlineStr">
        <is>
          <t>聚丙烯</t>
        </is>
      </c>
      <c r="B677" s="31" t="inlineStr">
        <is>
          <t>PP</t>
        </is>
      </c>
      <c r="C677" s="30" t="inlineStr">
        <is>
          <t>2026-08-05</t>
        </is>
      </c>
      <c r="D677" s="32" t="n">
        <v>8993.33</v>
      </c>
      <c r="E677" s="32" t="n">
        <v>8080</v>
      </c>
      <c r="F677" s="32" t="n">
        <v>913.33</v>
      </c>
      <c r="G677" s="31" t="inlineStr">
        <is>
          <t>PP2609</t>
        </is>
      </c>
      <c r="H677" s="31" t="inlineStr"/>
    </row>
    <row r="678">
      <c r="A678" s="30" t="inlineStr">
        <is>
          <t>聚丙烯</t>
        </is>
      </c>
      <c r="B678" s="31" t="inlineStr">
        <is>
          <t>PP</t>
        </is>
      </c>
      <c r="C678" s="30" t="inlineStr">
        <is>
          <t>2026-08-06</t>
        </is>
      </c>
      <c r="D678" s="32" t="n">
        <v>8903.33</v>
      </c>
      <c r="E678" s="32" t="n">
        <v>8034</v>
      </c>
      <c r="F678" s="32" t="n">
        <v>869.33</v>
      </c>
      <c r="G678" s="31" t="inlineStr">
        <is>
          <t>PP2609</t>
        </is>
      </c>
      <c r="H678" s="31" t="inlineStr"/>
    </row>
    <row r="679">
      <c r="A679" s="30" t="inlineStr">
        <is>
          <t>聚丙烯</t>
        </is>
      </c>
      <c r="B679" s="31" t="inlineStr">
        <is>
          <t>PP</t>
        </is>
      </c>
      <c r="C679" s="30" t="inlineStr">
        <is>
          <t>2026-08-07</t>
        </is>
      </c>
      <c r="D679" s="32" t="n">
        <v>8810</v>
      </c>
      <c r="E679" s="32" t="n">
        <v>8159</v>
      </c>
      <c r="F679" s="32" t="n">
        <v>651</v>
      </c>
      <c r="G679" s="31" t="inlineStr">
        <is>
          <t>PP2609</t>
        </is>
      </c>
      <c r="H679" s="31" t="inlineStr"/>
    </row>
    <row r="680">
      <c r="A680" s="30" t="inlineStr">
        <is>
          <t>聚丙烯</t>
        </is>
      </c>
      <c r="B680" s="31" t="inlineStr">
        <is>
          <t>PP</t>
        </is>
      </c>
      <c r="C680" s="30" t="inlineStr">
        <is>
          <t>2026-08-10</t>
        </is>
      </c>
      <c r="D680" s="32" t="n">
        <v>8866.67</v>
      </c>
      <c r="E680" s="32" t="n">
        <v>8170</v>
      </c>
      <c r="F680" s="32" t="n">
        <v>696.67</v>
      </c>
      <c r="G680" s="31" t="inlineStr">
        <is>
          <t>PP2609</t>
        </is>
      </c>
      <c r="H680" s="31" t="inlineStr"/>
    </row>
    <row r="681">
      <c r="A681" s="30" t="inlineStr">
        <is>
          <t>聚丙烯</t>
        </is>
      </c>
      <c r="B681" s="31" t="inlineStr">
        <is>
          <t>PP</t>
        </is>
      </c>
      <c r="C681" s="30" t="inlineStr">
        <is>
          <t>2026-08-11</t>
        </is>
      </c>
      <c r="D681" s="32" t="n">
        <v>8983.33</v>
      </c>
      <c r="E681" s="32" t="n">
        <v>8423</v>
      </c>
      <c r="F681" s="32" t="n">
        <v>560.33</v>
      </c>
      <c r="G681" s="31" t="inlineStr">
        <is>
          <t>PP2609</t>
        </is>
      </c>
      <c r="H681" s="31" t="inlineStr"/>
    </row>
    <row r="682">
      <c r="A682" s="30" t="inlineStr">
        <is>
          <t>聚丙烯</t>
        </is>
      </c>
      <c r="B682" s="31" t="inlineStr">
        <is>
          <t>PP</t>
        </is>
      </c>
      <c r="C682" s="30" t="inlineStr">
        <is>
          <t>2026-08-12</t>
        </is>
      </c>
      <c r="D682" s="32" t="n">
        <v>9010</v>
      </c>
      <c r="E682" s="32" t="n">
        <v>8356</v>
      </c>
      <c r="F682" s="32" t="n">
        <v>654</v>
      </c>
      <c r="G682" s="31" t="inlineStr">
        <is>
          <t>PP2609</t>
        </is>
      </c>
      <c r="H682" s="31" t="inlineStr"/>
    </row>
    <row r="683">
      <c r="A683" s="30" t="inlineStr">
        <is>
          <t>聚丙烯</t>
        </is>
      </c>
      <c r="B683" s="31" t="inlineStr">
        <is>
          <t>PP</t>
        </is>
      </c>
      <c r="C683" s="30" t="inlineStr">
        <is>
          <t>2026-08-13</t>
        </is>
      </c>
      <c r="D683" s="32" t="n">
        <v>8993.33</v>
      </c>
      <c r="E683" s="32" t="n">
        <v>8421</v>
      </c>
      <c r="F683" s="32" t="n">
        <v>572.33</v>
      </c>
      <c r="G683" s="31" t="inlineStr">
        <is>
          <t>PP2609</t>
        </is>
      </c>
      <c r="H683" s="31" t="inlineStr"/>
    </row>
    <row r="684">
      <c r="A684" s="30" t="inlineStr">
        <is>
          <t>聚丙烯</t>
        </is>
      </c>
      <c r="B684" s="31" t="inlineStr">
        <is>
          <t>PP</t>
        </is>
      </c>
      <c r="C684" s="30" t="inlineStr">
        <is>
          <t>2026-08-14</t>
        </is>
      </c>
      <c r="D684" s="32" t="n">
        <v>9016.67</v>
      </c>
      <c r="E684" s="32" t="n">
        <v>8464</v>
      </c>
      <c r="F684" s="32" t="n">
        <v>552.67</v>
      </c>
      <c r="G684" s="31" t="inlineStr">
        <is>
          <t>PP2609</t>
        </is>
      </c>
      <c r="H684" s="31" t="inlineStr"/>
    </row>
    <row r="685">
      <c r="A685" s="30" t="inlineStr">
        <is>
          <t>聚丙烯</t>
        </is>
      </c>
      <c r="B685" s="31" t="inlineStr">
        <is>
          <t>PP</t>
        </is>
      </c>
      <c r="C685" s="30" t="inlineStr">
        <is>
          <t>2026-08-17</t>
        </is>
      </c>
      <c r="D685" s="32" t="n">
        <v>9133.33</v>
      </c>
      <c r="E685" s="32" t="n">
        <v>7813</v>
      </c>
      <c r="F685" s="32" t="n">
        <v>1320.33</v>
      </c>
      <c r="G685" s="31" t="inlineStr">
        <is>
          <t>PP2701</t>
        </is>
      </c>
      <c r="H685" s="31" t="inlineStr">
        <is>
          <t>是</t>
        </is>
      </c>
    </row>
    <row r="686">
      <c r="A686" s="30" t="inlineStr">
        <is>
          <t>聚丙烯</t>
        </is>
      </c>
      <c r="B686" s="31" t="inlineStr">
        <is>
          <t>PP</t>
        </is>
      </c>
      <c r="C686" s="30" t="inlineStr">
        <is>
          <t>2026-08-18</t>
        </is>
      </c>
      <c r="D686" s="32" t="n">
        <v>9183.33</v>
      </c>
      <c r="E686" s="32" t="n">
        <v>7947</v>
      </c>
      <c r="F686" s="32" t="n">
        <v>1236.33</v>
      </c>
      <c r="G686" s="31" t="inlineStr">
        <is>
          <t>PP2701</t>
        </is>
      </c>
      <c r="H686" s="31" t="inlineStr"/>
    </row>
    <row r="687">
      <c r="A687" s="30" t="inlineStr">
        <is>
          <t>聚丙烯</t>
        </is>
      </c>
      <c r="B687" s="31" t="inlineStr">
        <is>
          <t>PP</t>
        </is>
      </c>
      <c r="C687" s="30" t="inlineStr">
        <is>
          <t>2026-08-19</t>
        </is>
      </c>
      <c r="D687" s="32" t="n">
        <v>9200</v>
      </c>
      <c r="E687" s="32" t="n">
        <v>8010</v>
      </c>
      <c r="F687" s="32" t="n">
        <v>1190</v>
      </c>
      <c r="G687" s="31" t="inlineStr">
        <is>
          <t>PP2701</t>
        </is>
      </c>
      <c r="H687" s="31" t="inlineStr"/>
    </row>
    <row r="688">
      <c r="A688" s="30" t="inlineStr">
        <is>
          <t>聚丙烯</t>
        </is>
      </c>
      <c r="B688" s="31" t="inlineStr">
        <is>
          <t>PP</t>
        </is>
      </c>
      <c r="C688" s="30" t="inlineStr">
        <is>
          <t>2026-08-20</t>
        </is>
      </c>
      <c r="D688" s="32" t="n">
        <v>9233.33</v>
      </c>
      <c r="E688" s="32" t="n">
        <v>7994</v>
      </c>
      <c r="F688" s="32" t="n">
        <v>1239.33</v>
      </c>
      <c r="G688" s="31" t="inlineStr">
        <is>
          <t>PP2701</t>
        </is>
      </c>
      <c r="H688" s="31" t="inlineStr"/>
    </row>
    <row r="689">
      <c r="A689" s="30" t="inlineStr">
        <is>
          <t>聚丙烯</t>
        </is>
      </c>
      <c r="B689" s="31" t="inlineStr">
        <is>
          <t>PP</t>
        </is>
      </c>
      <c r="C689" s="30" t="inlineStr">
        <is>
          <t>2026-08-21</t>
        </is>
      </c>
      <c r="D689" s="32" t="n">
        <v>9216.67</v>
      </c>
      <c r="E689" s="32" t="n">
        <v>8121</v>
      </c>
      <c r="F689" s="32" t="n">
        <v>1095.67</v>
      </c>
      <c r="G689" s="31" t="inlineStr">
        <is>
          <t>PP2701</t>
        </is>
      </c>
      <c r="H689" s="31" t="inlineStr"/>
    </row>
    <row r="690">
      <c r="A690" s="30" t="inlineStr">
        <is>
          <t>聚丙烯</t>
        </is>
      </c>
      <c r="B690" s="31" t="inlineStr">
        <is>
          <t>PP</t>
        </is>
      </c>
      <c r="C690" s="30" t="inlineStr">
        <is>
          <t>2026-08-24</t>
        </is>
      </c>
      <c r="D690" s="32" t="n">
        <v>9216.67</v>
      </c>
      <c r="E690" s="32" t="n">
        <v>8139</v>
      </c>
      <c r="F690" s="32" t="n">
        <v>1077.67</v>
      </c>
      <c r="G690" s="31" t="inlineStr">
        <is>
          <t>PP2701</t>
        </is>
      </c>
      <c r="H690" s="31" t="inlineStr"/>
    </row>
    <row r="691">
      <c r="A691" s="30" t="inlineStr">
        <is>
          <t>聚丙烯</t>
        </is>
      </c>
      <c r="B691" s="31" t="inlineStr">
        <is>
          <t>PP</t>
        </is>
      </c>
      <c r="C691" s="30" t="inlineStr">
        <is>
          <t>2026-08-25</t>
        </is>
      </c>
      <c r="D691" s="32" t="n">
        <v>9216.67</v>
      </c>
      <c r="E691" s="32" t="n">
        <v>8098</v>
      </c>
      <c r="F691" s="32" t="n">
        <v>1118.67</v>
      </c>
      <c r="G691" s="31" t="inlineStr">
        <is>
          <t>PP2701</t>
        </is>
      </c>
      <c r="H691" s="31" t="inlineStr"/>
    </row>
    <row r="692">
      <c r="A692" s="30" t="inlineStr">
        <is>
          <t>聚丙烯</t>
        </is>
      </c>
      <c r="B692" s="31" t="inlineStr">
        <is>
          <t>PP</t>
        </is>
      </c>
      <c r="C692" s="30" t="inlineStr">
        <is>
          <t>2026-08-26</t>
        </is>
      </c>
      <c r="D692" s="32" t="n">
        <v>9246.67</v>
      </c>
      <c r="E692" s="32" t="n">
        <v>7769</v>
      </c>
      <c r="F692" s="32" t="n">
        <v>1477.67</v>
      </c>
      <c r="G692" s="31" t="inlineStr">
        <is>
          <t>PP2701</t>
        </is>
      </c>
      <c r="H692" s="31" t="inlineStr"/>
    </row>
    <row r="693">
      <c r="A693" s="30" t="inlineStr">
        <is>
          <t>聚丙烯</t>
        </is>
      </c>
      <c r="B693" s="31" t="inlineStr">
        <is>
          <t>PP</t>
        </is>
      </c>
      <c r="C693" s="30" t="inlineStr">
        <is>
          <t>2026-08-27</t>
        </is>
      </c>
      <c r="D693" s="32" t="n">
        <v>9246.67</v>
      </c>
      <c r="E693" s="32" t="n">
        <v>7851</v>
      </c>
      <c r="F693" s="32" t="n">
        <v>1395.67</v>
      </c>
      <c r="G693" s="31" t="inlineStr">
        <is>
          <t>PP2701</t>
        </is>
      </c>
      <c r="H693" s="31" t="inlineStr"/>
    </row>
    <row r="694">
      <c r="A694" s="30" t="inlineStr">
        <is>
          <t>聚丙烯</t>
        </is>
      </c>
      <c r="B694" s="31" t="inlineStr">
        <is>
          <t>PP</t>
        </is>
      </c>
      <c r="C694" s="30" t="inlineStr">
        <is>
          <t>2026-08-28</t>
        </is>
      </c>
      <c r="D694" s="32" t="n">
        <v>9246.67</v>
      </c>
      <c r="E694" s="32" t="n">
        <v>7988</v>
      </c>
      <c r="F694" s="32" t="n">
        <v>1258.67</v>
      </c>
      <c r="G694" s="31" t="inlineStr">
        <is>
          <t>PP2701</t>
        </is>
      </c>
      <c r="H694" s="31" t="inlineStr"/>
    </row>
    <row r="695">
      <c r="A695" s="30" t="inlineStr">
        <is>
          <t>聚丙烯</t>
        </is>
      </c>
      <c r="B695" s="31" t="inlineStr">
        <is>
          <t>PP</t>
        </is>
      </c>
      <c r="C695" s="30" t="inlineStr">
        <is>
          <t>2026-08-31</t>
        </is>
      </c>
      <c r="D695" s="32" t="n">
        <v>9246.67</v>
      </c>
      <c r="E695" s="32" t="n">
        <v>8366</v>
      </c>
      <c r="F695" s="32" t="n">
        <v>880.67</v>
      </c>
      <c r="G695" s="31" t="inlineStr">
        <is>
          <t>PP2701</t>
        </is>
      </c>
      <c r="H695" s="31" t="inlineStr"/>
    </row>
    <row r="696">
      <c r="A696" s="30" t="inlineStr">
        <is>
          <t>聚丙烯</t>
        </is>
      </c>
      <c r="B696" s="31" t="inlineStr">
        <is>
          <t>PP</t>
        </is>
      </c>
      <c r="C696" s="30" t="inlineStr">
        <is>
          <t>2026-09-01</t>
        </is>
      </c>
      <c r="D696" s="32" t="n">
        <v>9543.33</v>
      </c>
      <c r="E696" s="32" t="n">
        <v>8360</v>
      </c>
      <c r="F696" s="32" t="n">
        <v>1183.33</v>
      </c>
      <c r="G696" s="31" t="inlineStr">
        <is>
          <t>PP2701</t>
        </is>
      </c>
      <c r="H696" s="31" t="inlineStr"/>
    </row>
    <row r="697">
      <c r="A697" s="30" t="inlineStr">
        <is>
          <t>聚丙烯</t>
        </is>
      </c>
      <c r="B697" s="31" t="inlineStr">
        <is>
          <t>PP</t>
        </is>
      </c>
      <c r="C697" s="30" t="inlineStr">
        <is>
          <t>2026-09-02</t>
        </is>
      </c>
      <c r="D697" s="32" t="n">
        <v>9633.33</v>
      </c>
      <c r="E697" s="32" t="n">
        <v>8536</v>
      </c>
      <c r="F697" s="32" t="n">
        <v>1097.33</v>
      </c>
      <c r="G697" s="31" t="inlineStr">
        <is>
          <t>PP2701</t>
        </is>
      </c>
      <c r="H697" s="31" t="inlineStr"/>
    </row>
    <row r="698">
      <c r="A698" s="30" t="inlineStr">
        <is>
          <t>聚丙烯</t>
        </is>
      </c>
      <c r="B698" s="31" t="inlineStr">
        <is>
          <t>PP</t>
        </is>
      </c>
      <c r="C698" s="30" t="inlineStr">
        <is>
          <t>2026-09-03</t>
        </is>
      </c>
      <c r="D698" s="32" t="n">
        <v>9633.33</v>
      </c>
      <c r="E698" s="32" t="n">
        <v>8448</v>
      </c>
      <c r="F698" s="32" t="n">
        <v>1185.33</v>
      </c>
      <c r="G698" s="31" t="inlineStr">
        <is>
          <t>PP2701</t>
        </is>
      </c>
      <c r="H698" s="31" t="inlineStr"/>
    </row>
    <row r="699">
      <c r="A699" s="30" t="inlineStr">
        <is>
          <t>聚丙烯</t>
        </is>
      </c>
      <c r="B699" s="31" t="inlineStr">
        <is>
          <t>PP</t>
        </is>
      </c>
      <c r="C699" s="30" t="inlineStr">
        <is>
          <t>2026-09-04</t>
        </is>
      </c>
      <c r="D699" s="32" t="n">
        <v>9633.33</v>
      </c>
      <c r="E699" s="32" t="n">
        <v>8567</v>
      </c>
      <c r="F699" s="32" t="n">
        <v>1066.33</v>
      </c>
      <c r="G699" s="31" t="inlineStr">
        <is>
          <t>PP2701</t>
        </is>
      </c>
      <c r="H699" s="31" t="inlineStr"/>
    </row>
    <row r="700">
      <c r="A700" s="30" t="inlineStr">
        <is>
          <t>聚丙烯</t>
        </is>
      </c>
      <c r="B700" s="31" t="inlineStr">
        <is>
          <t>PP</t>
        </is>
      </c>
      <c r="C700" s="30" t="inlineStr">
        <is>
          <t>2026-09-07</t>
        </is>
      </c>
      <c r="D700" s="32" t="n">
        <v>9633.33</v>
      </c>
      <c r="E700" s="32" t="n">
        <v>8560</v>
      </c>
      <c r="F700" s="32" t="n">
        <v>1073.33</v>
      </c>
      <c r="G700" s="31" t="inlineStr">
        <is>
          <t>PP2701</t>
        </is>
      </c>
      <c r="H700" s="31" t="inlineStr"/>
    </row>
    <row r="701">
      <c r="A701" s="30" t="inlineStr">
        <is>
          <t>聚丙烯</t>
        </is>
      </c>
      <c r="B701" s="31" t="inlineStr">
        <is>
          <t>PP</t>
        </is>
      </c>
      <c r="C701" s="30" t="inlineStr">
        <is>
          <t>2026-09-08</t>
        </is>
      </c>
      <c r="D701" s="32" t="n">
        <v>9650</v>
      </c>
      <c r="E701" s="32" t="n">
        <v>8785</v>
      </c>
      <c r="F701" s="32" t="n">
        <v>865</v>
      </c>
      <c r="G701" s="31" t="inlineStr">
        <is>
          <t>PP2701</t>
        </is>
      </c>
      <c r="H701" s="31" t="inlineStr"/>
    </row>
    <row r="702">
      <c r="A702" s="30" t="inlineStr">
        <is>
          <t>聚丙烯</t>
        </is>
      </c>
      <c r="B702" s="31" t="inlineStr">
        <is>
          <t>PP</t>
        </is>
      </c>
      <c r="C702" s="30" t="inlineStr">
        <is>
          <t>2026-09-09</t>
        </is>
      </c>
      <c r="D702" s="32" t="n">
        <v>9716.67</v>
      </c>
      <c r="E702" s="32" t="n">
        <v>8799</v>
      </c>
      <c r="F702" s="32" t="n">
        <v>917.67</v>
      </c>
      <c r="G702" s="31" t="inlineStr">
        <is>
          <t>PP2701</t>
        </is>
      </c>
      <c r="H702" s="31" t="inlineStr"/>
    </row>
    <row r="703">
      <c r="A703" s="30" t="inlineStr">
        <is>
          <t>聚丙烯</t>
        </is>
      </c>
      <c r="B703" s="31" t="inlineStr">
        <is>
          <t>PP</t>
        </is>
      </c>
      <c r="C703" s="30" t="inlineStr">
        <is>
          <t>2026-09-10</t>
        </is>
      </c>
      <c r="D703" s="32" t="n">
        <v>10033.3</v>
      </c>
      <c r="E703" s="32" t="n">
        <v>8939</v>
      </c>
      <c r="F703" s="32" t="n">
        <v>1094.3</v>
      </c>
      <c r="G703" s="31" t="inlineStr">
        <is>
          <t>PP2701</t>
        </is>
      </c>
      <c r="H703" s="31" t="inlineStr"/>
    </row>
    <row r="704">
      <c r="A704" s="30" t="inlineStr">
        <is>
          <t>聚丙烯</t>
        </is>
      </c>
      <c r="B704" s="31" t="inlineStr">
        <is>
          <t>PP</t>
        </is>
      </c>
      <c r="C704" s="30" t="inlineStr">
        <is>
          <t>2026-09-11</t>
        </is>
      </c>
      <c r="D704" s="32" t="n">
        <v>10033.3</v>
      </c>
      <c r="E704" s="32" t="n">
        <v>8882</v>
      </c>
      <c r="F704" s="32" t="n">
        <v>1151.3</v>
      </c>
      <c r="G704" s="31" t="inlineStr">
        <is>
          <t>PP2701</t>
        </is>
      </c>
      <c r="H704" s="31" t="inlineStr"/>
    </row>
    <row r="705">
      <c r="A705" s="30" t="inlineStr">
        <is>
          <t>聚丙烯</t>
        </is>
      </c>
      <c r="B705" s="31" t="inlineStr">
        <is>
          <t>PP</t>
        </is>
      </c>
      <c r="C705" s="30" t="inlineStr">
        <is>
          <t>2026-09-14</t>
        </is>
      </c>
      <c r="D705" s="32" t="n">
        <v>10100</v>
      </c>
      <c r="E705" s="32" t="n">
        <v>8876</v>
      </c>
      <c r="F705" s="32" t="n">
        <v>1224</v>
      </c>
      <c r="G705" s="31" t="inlineStr">
        <is>
          <t>PP2701</t>
        </is>
      </c>
      <c r="H705" s="31" t="inlineStr"/>
    </row>
    <row r="706">
      <c r="A706" s="30" t="inlineStr">
        <is>
          <t>聚丙烯</t>
        </is>
      </c>
      <c r="B706" s="31" t="inlineStr">
        <is>
          <t>PP</t>
        </is>
      </c>
      <c r="C706" s="30" t="inlineStr">
        <is>
          <t>2026-09-15</t>
        </is>
      </c>
      <c r="D706" s="32" t="n">
        <v>10100</v>
      </c>
      <c r="E706" s="32" t="n">
        <v>8876</v>
      </c>
      <c r="F706" s="32" t="n">
        <v>1224</v>
      </c>
      <c r="G706" s="31" t="inlineStr">
        <is>
          <t>PP2701</t>
        </is>
      </c>
      <c r="H706" s="31" t="inlineStr"/>
    </row>
    <row r="707">
      <c r="A707" s="30" t="inlineStr">
        <is>
          <t>聚丙烯</t>
        </is>
      </c>
      <c r="B707" s="31" t="inlineStr">
        <is>
          <t>PP</t>
        </is>
      </c>
      <c r="C707" s="30" t="inlineStr">
        <is>
          <t>2026-09-17</t>
        </is>
      </c>
      <c r="D707" s="32" t="n">
        <v>10116.7</v>
      </c>
      <c r="E707" s="32" t="n">
        <v>8766</v>
      </c>
      <c r="F707" s="32" t="n">
        <v>1350.7</v>
      </c>
      <c r="G707" s="31" t="inlineStr">
        <is>
          <t>PP2701</t>
        </is>
      </c>
      <c r="H707" s="31" t="inlineStr"/>
    </row>
    <row r="708">
      <c r="A708" s="30" t="inlineStr">
        <is>
          <t>聚丙烯</t>
        </is>
      </c>
      <c r="B708" s="31" t="inlineStr">
        <is>
          <t>PP</t>
        </is>
      </c>
      <c r="C708" s="30" t="inlineStr">
        <is>
          <t>2026-09-18</t>
        </is>
      </c>
      <c r="D708" s="32" t="n">
        <v>10116.7</v>
      </c>
      <c r="E708" s="32" t="n">
        <v>8653</v>
      </c>
      <c r="F708" s="32" t="n">
        <v>1463.7</v>
      </c>
      <c r="G708" s="31" t="inlineStr">
        <is>
          <t>PP2701</t>
        </is>
      </c>
      <c r="H708" s="31" t="inlineStr"/>
    </row>
    <row r="709">
      <c r="A709" s="30" t="inlineStr">
        <is>
          <t>聚丙烯</t>
        </is>
      </c>
      <c r="B709" s="31" t="inlineStr">
        <is>
          <t>PP</t>
        </is>
      </c>
      <c r="C709" s="30" t="inlineStr">
        <is>
          <t>2026-09-21</t>
        </is>
      </c>
      <c r="D709" s="32" t="n">
        <v>10083.3</v>
      </c>
      <c r="E709" s="32" t="n">
        <v>8571</v>
      </c>
      <c r="F709" s="32" t="n">
        <v>1512.3</v>
      </c>
      <c r="G709" s="31" t="inlineStr">
        <is>
          <t>PP2701</t>
        </is>
      </c>
      <c r="H709" s="31" t="inlineStr"/>
    </row>
    <row r="710">
      <c r="A710" s="30" t="inlineStr">
        <is>
          <t>聚丙烯</t>
        </is>
      </c>
      <c r="B710" s="31" t="inlineStr">
        <is>
          <t>PP</t>
        </is>
      </c>
      <c r="C710" s="30" t="inlineStr">
        <is>
          <t>2026-09-22</t>
        </is>
      </c>
      <c r="D710" s="32" t="n">
        <v>9933.33</v>
      </c>
      <c r="E710" s="32" t="n">
        <v>8582</v>
      </c>
      <c r="F710" s="32" t="n">
        <v>1351.33</v>
      </c>
      <c r="G710" s="31" t="inlineStr">
        <is>
          <t>PP2701</t>
        </is>
      </c>
      <c r="H710" s="31" t="inlineStr"/>
    </row>
    <row r="711">
      <c r="A711" s="30" t="inlineStr">
        <is>
          <t>聚丙烯</t>
        </is>
      </c>
      <c r="B711" s="31" t="inlineStr">
        <is>
          <t>PP</t>
        </is>
      </c>
      <c r="C711" s="30" t="inlineStr">
        <is>
          <t>2026-09-23</t>
        </is>
      </c>
      <c r="D711" s="32" t="n">
        <v>9883.33</v>
      </c>
      <c r="E711" s="32" t="n">
        <v>8330</v>
      </c>
      <c r="F711" s="32" t="n">
        <v>1553.33</v>
      </c>
      <c r="G711" s="31" t="inlineStr">
        <is>
          <t>PP2701</t>
        </is>
      </c>
      <c r="H711" s="31" t="inlineStr"/>
    </row>
    <row r="712">
      <c r="A712" s="30" t="inlineStr">
        <is>
          <t>聚丙烯</t>
        </is>
      </c>
      <c r="B712" s="31" t="inlineStr">
        <is>
          <t>PP</t>
        </is>
      </c>
      <c r="C712" s="30" t="inlineStr">
        <is>
          <t>2026-09-24</t>
        </is>
      </c>
      <c r="D712" s="32" t="n">
        <v>9883.33</v>
      </c>
      <c r="E712" s="32" t="n">
        <v>8631</v>
      </c>
      <c r="F712" s="32" t="n">
        <v>1252.33</v>
      </c>
      <c r="G712" s="31" t="inlineStr">
        <is>
          <t>PP2701</t>
        </is>
      </c>
      <c r="H712" s="31" t="inlineStr"/>
    </row>
    <row r="713">
      <c r="A713" s="30" t="inlineStr">
        <is>
          <t>聚丙烯</t>
        </is>
      </c>
      <c r="B713" s="31" t="inlineStr">
        <is>
          <t>PP</t>
        </is>
      </c>
      <c r="C713" s="30" t="inlineStr">
        <is>
          <t>2026-09-28</t>
        </is>
      </c>
      <c r="D713" s="32" t="n">
        <v>9950</v>
      </c>
      <c r="E713" s="32" t="n">
        <v>8595</v>
      </c>
      <c r="F713" s="32" t="n">
        <v>1355</v>
      </c>
      <c r="G713" s="31" t="inlineStr">
        <is>
          <t>PP2701</t>
        </is>
      </c>
      <c r="H713" s="31" t="inlineStr"/>
    </row>
    <row r="714">
      <c r="A714" s="30" t="inlineStr">
        <is>
          <t>聚丙烯</t>
        </is>
      </c>
      <c r="B714" s="31" t="inlineStr">
        <is>
          <t>PP</t>
        </is>
      </c>
      <c r="C714" s="30" t="inlineStr">
        <is>
          <t>2026-09-29</t>
        </is>
      </c>
      <c r="D714" s="32" t="n">
        <v>9950</v>
      </c>
      <c r="E714" s="32" t="n">
        <v>8676</v>
      </c>
      <c r="F714" s="32" t="n">
        <v>1274</v>
      </c>
      <c r="G714" s="31" t="inlineStr">
        <is>
          <t>PP2701</t>
        </is>
      </c>
      <c r="H714" s="31" t="inlineStr"/>
    </row>
    <row r="715">
      <c r="A715" s="30" t="inlineStr">
        <is>
          <t>聚丙烯</t>
        </is>
      </c>
      <c r="B715" s="31" t="inlineStr">
        <is>
          <t>PP</t>
        </is>
      </c>
      <c r="C715" s="30" t="inlineStr">
        <is>
          <t>2026-09-30</t>
        </is>
      </c>
      <c r="D715" s="32" t="n">
        <v>9933.33</v>
      </c>
      <c r="E715" s="32" t="n">
        <v>8631</v>
      </c>
      <c r="F715" s="32" t="n">
        <v>1302.33</v>
      </c>
      <c r="G715" s="31" t="inlineStr">
        <is>
          <t>PP2701</t>
        </is>
      </c>
      <c r="H715" s="31" t="inlineStr"/>
    </row>
    <row r="716">
      <c r="A716" s="30" t="inlineStr">
        <is>
          <t>聚丙烯</t>
        </is>
      </c>
      <c r="B716" s="31" t="inlineStr">
        <is>
          <t>PP</t>
        </is>
      </c>
      <c r="C716" s="30" t="inlineStr">
        <is>
          <t>2026-10-08</t>
        </is>
      </c>
      <c r="D716" s="32" t="n">
        <v>10190</v>
      </c>
      <c r="E716" s="32" t="n">
        <v>9242</v>
      </c>
      <c r="F716" s="32" t="n">
        <v>948</v>
      </c>
      <c r="G716" s="31" t="inlineStr">
        <is>
          <t>PP2701</t>
        </is>
      </c>
      <c r="H716" s="31" t="inlineStr"/>
    </row>
    <row r="717">
      <c r="A717" s="30" t="inlineStr">
        <is>
          <t>聚丙烯</t>
        </is>
      </c>
      <c r="B717" s="31" t="inlineStr">
        <is>
          <t>PP</t>
        </is>
      </c>
      <c r="C717" s="30" t="inlineStr">
        <is>
          <t>2026-10-09</t>
        </is>
      </c>
      <c r="D717" s="32" t="n">
        <v>10370</v>
      </c>
      <c r="E717" s="32" t="n">
        <v>9395</v>
      </c>
      <c r="F717" s="32" t="n">
        <v>975</v>
      </c>
      <c r="G717" s="31" t="inlineStr">
        <is>
          <t>PP2701</t>
        </is>
      </c>
      <c r="H717" s="31" t="inlineStr"/>
    </row>
    <row r="718">
      <c r="A718" s="30" t="inlineStr">
        <is>
          <t>聚丙烯</t>
        </is>
      </c>
      <c r="B718" s="31" t="inlineStr">
        <is>
          <t>PP</t>
        </is>
      </c>
      <c r="C718" s="30" t="inlineStr">
        <is>
          <t>2026-10-12</t>
        </is>
      </c>
      <c r="D718" s="32" t="n">
        <v>10566.7</v>
      </c>
      <c r="E718" s="32" t="n">
        <v>9382</v>
      </c>
      <c r="F718" s="32" t="n">
        <v>1184.7</v>
      </c>
      <c r="G718" s="31" t="inlineStr">
        <is>
          <t>PP2701</t>
        </is>
      </c>
      <c r="H718" s="31" t="inlineStr"/>
    </row>
    <row r="719">
      <c r="A719" s="30" t="inlineStr">
        <is>
          <t>聚丙烯</t>
        </is>
      </c>
      <c r="B719" s="31" t="inlineStr">
        <is>
          <t>PP</t>
        </is>
      </c>
      <c r="C719" s="30" t="inlineStr">
        <is>
          <t>2026-10-13</t>
        </is>
      </c>
      <c r="D719" s="32" t="n">
        <v>10583.3</v>
      </c>
      <c r="E719" s="32" t="n">
        <v>9351</v>
      </c>
      <c r="F719" s="32" t="n">
        <v>1232.3</v>
      </c>
      <c r="G719" s="31" t="inlineStr">
        <is>
          <t>PP2701</t>
        </is>
      </c>
      <c r="H719" s="31" t="inlineStr"/>
    </row>
    <row r="720">
      <c r="A720" s="30" t="inlineStr">
        <is>
          <t>聚丙烯</t>
        </is>
      </c>
      <c r="B720" s="31" t="inlineStr">
        <is>
          <t>PP</t>
        </is>
      </c>
      <c r="C720" s="30" t="inlineStr">
        <is>
          <t>2026-10-14</t>
        </is>
      </c>
      <c r="D720" s="32" t="n">
        <v>10656.7</v>
      </c>
      <c r="E720" s="32" t="n">
        <v>9498</v>
      </c>
      <c r="F720" s="32" t="n">
        <v>1158.7</v>
      </c>
      <c r="G720" s="31" t="inlineStr">
        <is>
          <t>PP2701</t>
        </is>
      </c>
      <c r="H720" s="31" t="inlineStr"/>
    </row>
    <row r="721">
      <c r="A721" s="30" t="inlineStr">
        <is>
          <t>聚丙烯</t>
        </is>
      </c>
      <c r="B721" s="31" t="inlineStr">
        <is>
          <t>PP</t>
        </is>
      </c>
      <c r="C721" s="30" t="inlineStr">
        <is>
          <t>2026-10-15</t>
        </is>
      </c>
      <c r="D721" s="32" t="n">
        <v>10750</v>
      </c>
      <c r="E721" s="32" t="n">
        <v>9387</v>
      </c>
      <c r="F721" s="32" t="n">
        <v>1363</v>
      </c>
      <c r="G721" s="31" t="inlineStr">
        <is>
          <t>PP2701</t>
        </is>
      </c>
      <c r="H721" s="31" t="inlineStr"/>
    </row>
    <row r="722">
      <c r="A722" s="30" t="inlineStr">
        <is>
          <t>聚丙烯</t>
        </is>
      </c>
      <c r="B722" s="31" t="inlineStr">
        <is>
          <t>PP</t>
        </is>
      </c>
      <c r="C722" s="30" t="inlineStr">
        <is>
          <t>2026-10-16</t>
        </is>
      </c>
      <c r="D722" s="32" t="n">
        <v>10750</v>
      </c>
      <c r="E722" s="32" t="n">
        <v>9343</v>
      </c>
      <c r="F722" s="32" t="n">
        <v>1407</v>
      </c>
      <c r="G722" s="31" t="inlineStr">
        <is>
          <t>PP2701</t>
        </is>
      </c>
      <c r="H722" s="31" t="inlineStr"/>
    </row>
    <row r="723">
      <c r="A723" s="30" t="inlineStr">
        <is>
          <t>聚丙烯</t>
        </is>
      </c>
      <c r="B723" s="31" t="inlineStr">
        <is>
          <t>PP</t>
        </is>
      </c>
      <c r="C723" s="30" t="inlineStr">
        <is>
          <t>2026-10-19</t>
        </is>
      </c>
      <c r="D723" s="32" t="n">
        <v>10756.7</v>
      </c>
      <c r="E723" s="32" t="n">
        <v>9320</v>
      </c>
      <c r="F723" s="32" t="n">
        <v>1436.7</v>
      </c>
      <c r="G723" s="31" t="inlineStr">
        <is>
          <t>PP2701</t>
        </is>
      </c>
      <c r="H723" s="31" t="inlineStr"/>
    </row>
    <row r="724">
      <c r="A724" s="30" t="inlineStr">
        <is>
          <t>聚丙烯</t>
        </is>
      </c>
      <c r="B724" s="31" t="inlineStr">
        <is>
          <t>PP</t>
        </is>
      </c>
      <c r="C724" s="30" t="inlineStr">
        <is>
          <t>2026-10-20</t>
        </is>
      </c>
      <c r="D724" s="32" t="n">
        <v>10733.3</v>
      </c>
      <c r="E724" s="32" t="n">
        <v>9376</v>
      </c>
      <c r="F724" s="32" t="n">
        <v>1357.3</v>
      </c>
      <c r="G724" s="31" t="inlineStr">
        <is>
          <t>PP2701</t>
        </is>
      </c>
      <c r="H724" s="31" t="inlineStr"/>
    </row>
    <row r="725">
      <c r="A725" s="30" t="inlineStr">
        <is>
          <t>玻璃</t>
        </is>
      </c>
      <c r="B725" s="31" t="inlineStr">
        <is>
          <t>FG</t>
        </is>
      </c>
      <c r="C725" s="30" t="inlineStr">
        <is>
          <t>2026-03-11</t>
        </is>
      </c>
      <c r="D725" s="32" t="n">
        <v>1078.4</v>
      </c>
      <c r="E725" s="32" t="n">
        <v>1112</v>
      </c>
      <c r="F725" s="32" t="n">
        <v>-33.6</v>
      </c>
      <c r="G725" s="31" t="inlineStr">
        <is>
          <t>FG2605</t>
        </is>
      </c>
      <c r="H725" s="31" t="inlineStr"/>
    </row>
    <row r="726">
      <c r="A726" s="30" t="inlineStr">
        <is>
          <t>玻璃</t>
        </is>
      </c>
      <c r="B726" s="31" t="inlineStr">
        <is>
          <t>FG</t>
        </is>
      </c>
      <c r="C726" s="30" t="inlineStr">
        <is>
          <t>2026-03-12</t>
        </is>
      </c>
      <c r="D726" s="32" t="n">
        <v>1086.4</v>
      </c>
      <c r="E726" s="32" t="n">
        <v>1113</v>
      </c>
      <c r="F726" s="32" t="n">
        <v>-26.6</v>
      </c>
      <c r="G726" s="31" t="inlineStr">
        <is>
          <t>FG2605</t>
        </is>
      </c>
      <c r="H726" s="31" t="inlineStr"/>
    </row>
    <row r="727">
      <c r="A727" s="30" t="inlineStr">
        <is>
          <t>玻璃</t>
        </is>
      </c>
      <c r="B727" s="31" t="inlineStr">
        <is>
          <t>FG</t>
        </is>
      </c>
      <c r="C727" s="30" t="inlineStr">
        <is>
          <t>2026-03-13</t>
        </is>
      </c>
      <c r="D727" s="32" t="n">
        <v>1086.4</v>
      </c>
      <c r="E727" s="32" t="n">
        <v>1135</v>
      </c>
      <c r="F727" s="32" t="n">
        <v>-48.6</v>
      </c>
      <c r="G727" s="31" t="inlineStr">
        <is>
          <t>FG2605</t>
        </is>
      </c>
      <c r="H727" s="31" t="inlineStr"/>
    </row>
    <row r="728">
      <c r="A728" s="30" t="inlineStr">
        <is>
          <t>玻璃</t>
        </is>
      </c>
      <c r="B728" s="31" t="inlineStr">
        <is>
          <t>FG</t>
        </is>
      </c>
      <c r="C728" s="30" t="inlineStr">
        <is>
          <t>2026-03-16</t>
        </is>
      </c>
      <c r="D728" s="32" t="n">
        <v>1088</v>
      </c>
      <c r="E728" s="32" t="n">
        <v>1102</v>
      </c>
      <c r="F728" s="32" t="n">
        <v>-14</v>
      </c>
      <c r="G728" s="31" t="inlineStr">
        <is>
          <t>FG2605</t>
        </is>
      </c>
      <c r="H728" s="31" t="inlineStr"/>
    </row>
    <row r="729">
      <c r="A729" s="30" t="inlineStr">
        <is>
          <t>玻璃</t>
        </is>
      </c>
      <c r="B729" s="31" t="inlineStr">
        <is>
          <t>FG</t>
        </is>
      </c>
      <c r="C729" s="30" t="inlineStr">
        <is>
          <t>2026-03-17</t>
        </is>
      </c>
      <c r="D729" s="32" t="n">
        <v>1088</v>
      </c>
      <c r="E729" s="32" t="n">
        <v>1094</v>
      </c>
      <c r="F729" s="32" t="n">
        <v>-6</v>
      </c>
      <c r="G729" s="31" t="inlineStr">
        <is>
          <t>FG2605</t>
        </is>
      </c>
      <c r="H729" s="31" t="inlineStr"/>
    </row>
    <row r="730">
      <c r="A730" s="30" t="inlineStr">
        <is>
          <t>玻璃</t>
        </is>
      </c>
      <c r="B730" s="31" t="inlineStr">
        <is>
          <t>FG</t>
        </is>
      </c>
      <c r="C730" s="30" t="inlineStr">
        <is>
          <t>2026-03-18</t>
        </is>
      </c>
      <c r="D730" s="32" t="n">
        <v>1088</v>
      </c>
      <c r="E730" s="32" t="n">
        <v>1066</v>
      </c>
      <c r="F730" s="32" t="n">
        <v>22</v>
      </c>
      <c r="G730" s="31" t="inlineStr">
        <is>
          <t>FG2605</t>
        </is>
      </c>
      <c r="H730" s="31" t="inlineStr"/>
    </row>
    <row r="731">
      <c r="A731" s="30" t="inlineStr">
        <is>
          <t>玻璃</t>
        </is>
      </c>
      <c r="B731" s="31" t="inlineStr">
        <is>
          <t>FG</t>
        </is>
      </c>
      <c r="C731" s="30" t="inlineStr">
        <is>
          <t>2026-03-19</t>
        </is>
      </c>
      <c r="D731" s="32" t="n">
        <v>1088</v>
      </c>
      <c r="E731" s="32" t="n">
        <v>1065</v>
      </c>
      <c r="F731" s="32" t="n">
        <v>23</v>
      </c>
      <c r="G731" s="31" t="inlineStr">
        <is>
          <t>FG2605</t>
        </is>
      </c>
      <c r="H731" s="31" t="inlineStr"/>
    </row>
    <row r="732">
      <c r="A732" s="30" t="inlineStr">
        <is>
          <t>玻璃</t>
        </is>
      </c>
      <c r="B732" s="31" t="inlineStr">
        <is>
          <t>FG</t>
        </is>
      </c>
      <c r="C732" s="30" t="inlineStr">
        <is>
          <t>2026-03-20</t>
        </is>
      </c>
      <c r="D732" s="32" t="n">
        <v>1088</v>
      </c>
      <c r="E732" s="32" t="n">
        <v>1054</v>
      </c>
      <c r="F732" s="32" t="n">
        <v>34</v>
      </c>
      <c r="G732" s="31" t="inlineStr">
        <is>
          <t>FG2605</t>
        </is>
      </c>
      <c r="H732" s="31" t="inlineStr"/>
    </row>
    <row r="733">
      <c r="A733" s="30" t="inlineStr">
        <is>
          <t>玻璃</t>
        </is>
      </c>
      <c r="B733" s="31" t="inlineStr">
        <is>
          <t>FG</t>
        </is>
      </c>
      <c r="C733" s="30" t="inlineStr">
        <is>
          <t>2026-03-23</t>
        </is>
      </c>
      <c r="D733" s="32" t="n">
        <v>1088</v>
      </c>
      <c r="E733" s="32" t="n">
        <v>1082</v>
      </c>
      <c r="F733" s="32" t="n">
        <v>6</v>
      </c>
      <c r="G733" s="31" t="inlineStr">
        <is>
          <t>FG2605</t>
        </is>
      </c>
      <c r="H733" s="31" t="inlineStr"/>
    </row>
    <row r="734">
      <c r="A734" s="30" t="inlineStr">
        <is>
          <t>玻璃</t>
        </is>
      </c>
      <c r="B734" s="31" t="inlineStr">
        <is>
          <t>FG</t>
        </is>
      </c>
      <c r="C734" s="30" t="inlineStr">
        <is>
          <t>2026-03-24</t>
        </is>
      </c>
      <c r="D734" s="32" t="n">
        <v>1088</v>
      </c>
      <c r="E734" s="32" t="n">
        <v>1064</v>
      </c>
      <c r="F734" s="32" t="n">
        <v>24</v>
      </c>
      <c r="G734" s="31" t="inlineStr">
        <is>
          <t>FG2605</t>
        </is>
      </c>
      <c r="H734" s="31" t="inlineStr"/>
    </row>
    <row r="735">
      <c r="A735" s="30" t="inlineStr">
        <is>
          <t>玻璃</t>
        </is>
      </c>
      <c r="B735" s="31" t="inlineStr">
        <is>
          <t>FG</t>
        </is>
      </c>
      <c r="C735" s="30" t="inlineStr">
        <is>
          <t>2026-03-25</t>
        </is>
      </c>
      <c r="D735" s="32" t="n">
        <v>1080</v>
      </c>
      <c r="E735" s="32" t="n">
        <v>1057</v>
      </c>
      <c r="F735" s="32" t="n">
        <v>23</v>
      </c>
      <c r="G735" s="31" t="inlineStr">
        <is>
          <t>FG2605</t>
        </is>
      </c>
      <c r="H735" s="31" t="inlineStr"/>
    </row>
    <row r="736">
      <c r="A736" s="30" t="inlineStr">
        <is>
          <t>玻璃</t>
        </is>
      </c>
      <c r="B736" s="31" t="inlineStr">
        <is>
          <t>FG</t>
        </is>
      </c>
      <c r="C736" s="30" t="inlineStr">
        <is>
          <t>2026-03-26</t>
        </is>
      </c>
      <c r="D736" s="32" t="n">
        <v>1080</v>
      </c>
      <c r="E736" s="32" t="n">
        <v>1036</v>
      </c>
      <c r="F736" s="32" t="n">
        <v>44</v>
      </c>
      <c r="G736" s="31" t="inlineStr">
        <is>
          <t>FG2605</t>
        </is>
      </c>
      <c r="H736" s="31" t="inlineStr"/>
    </row>
    <row r="737">
      <c r="A737" s="30" t="inlineStr">
        <is>
          <t>玻璃</t>
        </is>
      </c>
      <c r="B737" s="31" t="inlineStr">
        <is>
          <t>FG</t>
        </is>
      </c>
      <c r="C737" s="30" t="inlineStr">
        <is>
          <t>2026-03-27</t>
        </is>
      </c>
      <c r="D737" s="32" t="n">
        <v>1080</v>
      </c>
      <c r="E737" s="32" t="n">
        <v>1041</v>
      </c>
      <c r="F737" s="32" t="n">
        <v>39</v>
      </c>
      <c r="G737" s="31" t="inlineStr">
        <is>
          <t>FG2605</t>
        </is>
      </c>
      <c r="H737" s="31" t="inlineStr"/>
    </row>
    <row r="738">
      <c r="A738" s="30" t="inlineStr">
        <is>
          <t>玻璃</t>
        </is>
      </c>
      <c r="B738" s="31" t="inlineStr">
        <is>
          <t>FG</t>
        </is>
      </c>
      <c r="C738" s="30" t="inlineStr">
        <is>
          <t>2026-03-30</t>
        </is>
      </c>
      <c r="D738" s="32" t="n">
        <v>1080</v>
      </c>
      <c r="E738" s="32" t="n">
        <v>1040</v>
      </c>
      <c r="F738" s="32" t="n">
        <v>40</v>
      </c>
      <c r="G738" s="31" t="inlineStr">
        <is>
          <t>FG2605</t>
        </is>
      </c>
      <c r="H738" s="31" t="inlineStr"/>
    </row>
    <row r="739">
      <c r="A739" s="30" t="inlineStr">
        <is>
          <t>玻璃</t>
        </is>
      </c>
      <c r="B739" s="31" t="inlineStr">
        <is>
          <t>FG</t>
        </is>
      </c>
      <c r="C739" s="30" t="inlineStr">
        <is>
          <t>2026-03-31</t>
        </is>
      </c>
      <c r="D739" s="32" t="n">
        <v>1080</v>
      </c>
      <c r="E739" s="32" t="n">
        <v>1019</v>
      </c>
      <c r="F739" s="32" t="n">
        <v>61</v>
      </c>
      <c r="G739" s="31" t="inlineStr">
        <is>
          <t>FG2605</t>
        </is>
      </c>
      <c r="H739" s="31" t="inlineStr"/>
    </row>
    <row r="740">
      <c r="A740" s="30" t="inlineStr">
        <is>
          <t>玻璃</t>
        </is>
      </c>
      <c r="B740" s="31" t="inlineStr">
        <is>
          <t>FG</t>
        </is>
      </c>
      <c r="C740" s="30" t="inlineStr">
        <is>
          <t>2026-04-01</t>
        </is>
      </c>
      <c r="D740" s="32" t="n">
        <v>1080</v>
      </c>
      <c r="E740" s="32" t="n">
        <v>999</v>
      </c>
      <c r="F740" s="32" t="n">
        <v>81</v>
      </c>
      <c r="G740" s="31" t="inlineStr">
        <is>
          <t>FG2605</t>
        </is>
      </c>
      <c r="H740" s="31" t="inlineStr"/>
    </row>
    <row r="741">
      <c r="A741" s="30" t="inlineStr">
        <is>
          <t>玻璃</t>
        </is>
      </c>
      <c r="B741" s="31" t="inlineStr">
        <is>
          <t>FG</t>
        </is>
      </c>
      <c r="C741" s="30" t="inlineStr">
        <is>
          <t>2026-04-02</t>
        </is>
      </c>
      <c r="D741" s="32" t="n">
        <v>1080</v>
      </c>
      <c r="E741" s="32" t="n">
        <v>1002</v>
      </c>
      <c r="F741" s="32" t="n">
        <v>78</v>
      </c>
      <c r="G741" s="31" t="inlineStr">
        <is>
          <t>FG2605</t>
        </is>
      </c>
      <c r="H741" s="31" t="inlineStr"/>
    </row>
    <row r="742">
      <c r="A742" s="30" t="inlineStr">
        <is>
          <t>玻璃</t>
        </is>
      </c>
      <c r="B742" s="31" t="inlineStr">
        <is>
          <t>FG</t>
        </is>
      </c>
      <c r="C742" s="30" t="inlineStr">
        <is>
          <t>2026-04-03</t>
        </is>
      </c>
      <c r="D742" s="32" t="n">
        <v>1080</v>
      </c>
      <c r="E742" s="32" t="n">
        <v>977</v>
      </c>
      <c r="F742" s="32" t="n">
        <v>103</v>
      </c>
      <c r="G742" s="31" t="inlineStr">
        <is>
          <t>FG2605</t>
        </is>
      </c>
      <c r="H742" s="31" t="inlineStr"/>
    </row>
    <row r="743">
      <c r="A743" s="30" t="inlineStr">
        <is>
          <t>玻璃</t>
        </is>
      </c>
      <c r="B743" s="31" t="inlineStr">
        <is>
          <t>FG</t>
        </is>
      </c>
      <c r="C743" s="30" t="inlineStr">
        <is>
          <t>2026-04-07</t>
        </is>
      </c>
      <c r="D743" s="32" t="n">
        <v>1080</v>
      </c>
      <c r="E743" s="32" t="n">
        <v>969</v>
      </c>
      <c r="F743" s="32" t="n">
        <v>111</v>
      </c>
      <c r="G743" s="31" t="inlineStr">
        <is>
          <t>FG2605</t>
        </is>
      </c>
      <c r="H743" s="31" t="inlineStr"/>
    </row>
    <row r="744">
      <c r="A744" s="30" t="inlineStr">
        <is>
          <t>玻璃</t>
        </is>
      </c>
      <c r="B744" s="31" t="inlineStr">
        <is>
          <t>FG</t>
        </is>
      </c>
      <c r="C744" s="30" t="inlineStr">
        <is>
          <t>2026-04-08</t>
        </is>
      </c>
      <c r="D744" s="32" t="n">
        <v>1080</v>
      </c>
      <c r="E744" s="32" t="n">
        <v>978</v>
      </c>
      <c r="F744" s="32" t="n">
        <v>102</v>
      </c>
      <c r="G744" s="31" t="inlineStr">
        <is>
          <t>FG2605</t>
        </is>
      </c>
      <c r="H744" s="31" t="inlineStr"/>
    </row>
    <row r="745">
      <c r="A745" s="30" t="inlineStr">
        <is>
          <t>玻璃</t>
        </is>
      </c>
      <c r="B745" s="31" t="inlineStr">
        <is>
          <t>FG</t>
        </is>
      </c>
      <c r="C745" s="30" t="inlineStr">
        <is>
          <t>2026-04-09</t>
        </is>
      </c>
      <c r="D745" s="32" t="n">
        <v>1080</v>
      </c>
      <c r="E745" s="32" t="n">
        <v>970</v>
      </c>
      <c r="F745" s="32" t="n">
        <v>110</v>
      </c>
      <c r="G745" s="31" t="inlineStr">
        <is>
          <t>FG2605</t>
        </is>
      </c>
      <c r="H745" s="31" t="inlineStr"/>
    </row>
    <row r="746">
      <c r="A746" s="30" t="inlineStr">
        <is>
          <t>玻璃</t>
        </is>
      </c>
      <c r="B746" s="31" t="inlineStr">
        <is>
          <t>FG</t>
        </is>
      </c>
      <c r="C746" s="30" t="inlineStr">
        <is>
          <t>2026-04-10</t>
        </is>
      </c>
      <c r="D746" s="32" t="n">
        <v>1080</v>
      </c>
      <c r="E746" s="32" t="n">
        <v>963</v>
      </c>
      <c r="F746" s="32" t="n">
        <v>117</v>
      </c>
      <c r="G746" s="31" t="inlineStr">
        <is>
          <t>FG2605</t>
        </is>
      </c>
      <c r="H746" s="31" t="inlineStr"/>
    </row>
    <row r="747">
      <c r="A747" s="30" t="inlineStr">
        <is>
          <t>玻璃</t>
        </is>
      </c>
      <c r="B747" s="31" t="inlineStr">
        <is>
          <t>FG</t>
        </is>
      </c>
      <c r="C747" s="30" t="inlineStr">
        <is>
          <t>2026-04-13</t>
        </is>
      </c>
      <c r="D747" s="32" t="n">
        <v>1080</v>
      </c>
      <c r="E747" s="32" t="n">
        <v>957</v>
      </c>
      <c r="F747" s="32" t="n">
        <v>123</v>
      </c>
      <c r="G747" s="31" t="inlineStr">
        <is>
          <t>FG2605</t>
        </is>
      </c>
      <c r="H747" s="31" t="inlineStr"/>
    </row>
    <row r="748">
      <c r="A748" s="30" t="inlineStr">
        <is>
          <t>玻璃</t>
        </is>
      </c>
      <c r="B748" s="31" t="inlineStr">
        <is>
          <t>FG</t>
        </is>
      </c>
      <c r="C748" s="30" t="inlineStr">
        <is>
          <t>2026-04-14</t>
        </is>
      </c>
      <c r="D748" s="32" t="n">
        <v>1080</v>
      </c>
      <c r="E748" s="32" t="n">
        <v>963</v>
      </c>
      <c r="F748" s="32" t="n">
        <v>117</v>
      </c>
      <c r="G748" s="31" t="inlineStr">
        <is>
          <t>FG2605</t>
        </is>
      </c>
      <c r="H748" s="31" t="inlineStr"/>
    </row>
    <row r="749">
      <c r="A749" s="30" t="inlineStr">
        <is>
          <t>玻璃</t>
        </is>
      </c>
      <c r="B749" s="31" t="inlineStr">
        <is>
          <t>FG</t>
        </is>
      </c>
      <c r="C749" s="30" t="inlineStr">
        <is>
          <t>2026-04-15</t>
        </is>
      </c>
      <c r="D749" s="32" t="n">
        <v>1080</v>
      </c>
      <c r="E749" s="32" t="n">
        <v>1072</v>
      </c>
      <c r="F749" s="32" t="n">
        <v>8</v>
      </c>
      <c r="G749" s="31" t="inlineStr">
        <is>
          <t>FG2609</t>
        </is>
      </c>
      <c r="H749" s="31" t="inlineStr">
        <is>
          <t>是</t>
        </is>
      </c>
    </row>
    <row r="750">
      <c r="A750" s="30" t="inlineStr">
        <is>
          <t>玻璃</t>
        </is>
      </c>
      <c r="B750" s="31" t="inlineStr">
        <is>
          <t>FG</t>
        </is>
      </c>
      <c r="C750" s="30" t="inlineStr">
        <is>
          <t>2026-04-16</t>
        </is>
      </c>
      <c r="D750" s="32" t="n">
        <v>1064</v>
      </c>
      <c r="E750" s="32" t="n">
        <v>1062</v>
      </c>
      <c r="F750" s="32" t="n">
        <v>2</v>
      </c>
      <c r="G750" s="31" t="inlineStr">
        <is>
          <t>FG2609</t>
        </is>
      </c>
      <c r="H750" s="31" t="inlineStr"/>
    </row>
    <row r="751">
      <c r="A751" s="30" t="inlineStr">
        <is>
          <t>玻璃</t>
        </is>
      </c>
      <c r="B751" s="31" t="inlineStr">
        <is>
          <t>FG</t>
        </is>
      </c>
      <c r="C751" s="30" t="inlineStr">
        <is>
          <t>2026-04-17</t>
        </is>
      </c>
      <c r="D751" s="32" t="n">
        <v>1064</v>
      </c>
      <c r="E751" s="32" t="n">
        <v>1078</v>
      </c>
      <c r="F751" s="32" t="n">
        <v>-14</v>
      </c>
      <c r="G751" s="31" t="inlineStr">
        <is>
          <t>FG2609</t>
        </is>
      </c>
      <c r="H751" s="31" t="inlineStr"/>
    </row>
    <row r="752">
      <c r="A752" s="30" t="inlineStr">
        <is>
          <t>玻璃</t>
        </is>
      </c>
      <c r="B752" s="31" t="inlineStr">
        <is>
          <t>FG</t>
        </is>
      </c>
      <c r="C752" s="30" t="inlineStr">
        <is>
          <t>2026-04-20</t>
        </is>
      </c>
      <c r="D752" s="32" t="n">
        <v>1064</v>
      </c>
      <c r="E752" s="32" t="n">
        <v>1091</v>
      </c>
      <c r="F752" s="32" t="n">
        <v>-27</v>
      </c>
      <c r="G752" s="31" t="inlineStr">
        <is>
          <t>FG2609</t>
        </is>
      </c>
      <c r="H752" s="31" t="inlineStr"/>
    </row>
    <row r="753">
      <c r="A753" s="30" t="inlineStr">
        <is>
          <t>玻璃</t>
        </is>
      </c>
      <c r="B753" s="31" t="inlineStr">
        <is>
          <t>FG</t>
        </is>
      </c>
      <c r="C753" s="30" t="inlineStr">
        <is>
          <t>2026-04-21</t>
        </is>
      </c>
      <c r="D753" s="32" t="n">
        <v>1054.4</v>
      </c>
      <c r="E753" s="32" t="n">
        <v>1077</v>
      </c>
      <c r="F753" s="32" t="n">
        <v>-22.6</v>
      </c>
      <c r="G753" s="31" t="inlineStr">
        <is>
          <t>FG2609</t>
        </is>
      </c>
      <c r="H753" s="31" t="inlineStr"/>
    </row>
    <row r="754">
      <c r="A754" s="30" t="inlineStr">
        <is>
          <t>玻璃</t>
        </is>
      </c>
      <c r="B754" s="31" t="inlineStr">
        <is>
          <t>FG</t>
        </is>
      </c>
      <c r="C754" s="30" t="inlineStr">
        <is>
          <t>2026-04-22</t>
        </is>
      </c>
      <c r="D754" s="32" t="n">
        <v>1052</v>
      </c>
      <c r="E754" s="32" t="n">
        <v>1088</v>
      </c>
      <c r="F754" s="32" t="n">
        <v>-36</v>
      </c>
      <c r="G754" s="31" t="inlineStr">
        <is>
          <t>FG2609</t>
        </is>
      </c>
      <c r="H754" s="31" t="inlineStr"/>
    </row>
    <row r="755">
      <c r="A755" s="30" t="inlineStr">
        <is>
          <t>玻璃</t>
        </is>
      </c>
      <c r="B755" s="31" t="inlineStr">
        <is>
          <t>FG</t>
        </is>
      </c>
      <c r="C755" s="30" t="inlineStr">
        <is>
          <t>2026-04-23</t>
        </is>
      </c>
      <c r="D755" s="32" t="n">
        <v>1052</v>
      </c>
      <c r="E755" s="32" t="n">
        <v>1084</v>
      </c>
      <c r="F755" s="32" t="n">
        <v>-32</v>
      </c>
      <c r="G755" s="31" t="inlineStr">
        <is>
          <t>FG2609</t>
        </is>
      </c>
      <c r="H755" s="31" t="inlineStr"/>
    </row>
    <row r="756">
      <c r="A756" s="30" t="inlineStr">
        <is>
          <t>玻璃</t>
        </is>
      </c>
      <c r="B756" s="31" t="inlineStr">
        <is>
          <t>FG</t>
        </is>
      </c>
      <c r="C756" s="30" t="inlineStr">
        <is>
          <t>2026-04-24</t>
        </is>
      </c>
      <c r="D756" s="32" t="n">
        <v>1052</v>
      </c>
      <c r="E756" s="32" t="n">
        <v>1079</v>
      </c>
      <c r="F756" s="32" t="n">
        <v>-27</v>
      </c>
      <c r="G756" s="31" t="inlineStr">
        <is>
          <t>FG2609</t>
        </is>
      </c>
      <c r="H756" s="31" t="inlineStr"/>
    </row>
    <row r="757">
      <c r="A757" s="30" t="inlineStr">
        <is>
          <t>玻璃</t>
        </is>
      </c>
      <c r="B757" s="31" t="inlineStr">
        <is>
          <t>FG</t>
        </is>
      </c>
      <c r="C757" s="30" t="inlineStr">
        <is>
          <t>2026-04-27</t>
        </is>
      </c>
      <c r="D757" s="32" t="n">
        <v>1052</v>
      </c>
      <c r="E757" s="32" t="n">
        <v>1073</v>
      </c>
      <c r="F757" s="32" t="n">
        <v>-21</v>
      </c>
      <c r="G757" s="31" t="inlineStr">
        <is>
          <t>FG2609</t>
        </is>
      </c>
      <c r="H757" s="31" t="inlineStr"/>
    </row>
    <row r="758">
      <c r="A758" s="30" t="inlineStr">
        <is>
          <t>玻璃</t>
        </is>
      </c>
      <c r="B758" s="31" t="inlineStr">
        <is>
          <t>FG</t>
        </is>
      </c>
      <c r="C758" s="30" t="inlineStr">
        <is>
          <t>2026-04-28</t>
        </is>
      </c>
      <c r="D758" s="32" t="n">
        <v>1052</v>
      </c>
      <c r="E758" s="32" t="n">
        <v>1042</v>
      </c>
      <c r="F758" s="32" t="n">
        <v>10</v>
      </c>
      <c r="G758" s="31" t="inlineStr">
        <is>
          <t>FG2609</t>
        </is>
      </c>
      <c r="H758" s="31" t="inlineStr"/>
    </row>
    <row r="759">
      <c r="A759" s="30" t="inlineStr">
        <is>
          <t>玻璃</t>
        </is>
      </c>
      <c r="B759" s="31" t="inlineStr">
        <is>
          <t>FG</t>
        </is>
      </c>
      <c r="C759" s="30" t="inlineStr">
        <is>
          <t>2026-04-29</t>
        </is>
      </c>
      <c r="D759" s="32" t="n">
        <v>1052</v>
      </c>
      <c r="E759" s="32" t="n">
        <v>1036</v>
      </c>
      <c r="F759" s="32" t="n">
        <v>16</v>
      </c>
      <c r="G759" s="31" t="inlineStr">
        <is>
          <t>FG2609</t>
        </is>
      </c>
      <c r="H759" s="31" t="inlineStr"/>
    </row>
    <row r="760">
      <c r="A760" s="30" t="inlineStr">
        <is>
          <t>玻璃</t>
        </is>
      </c>
      <c r="B760" s="31" t="inlineStr">
        <is>
          <t>FG</t>
        </is>
      </c>
      <c r="C760" s="30" t="inlineStr">
        <is>
          <t>2026-04-30</t>
        </is>
      </c>
      <c r="D760" s="32" t="n">
        <v>1052</v>
      </c>
      <c r="E760" s="32" t="n">
        <v>1057</v>
      </c>
      <c r="F760" s="32" t="n">
        <v>-5</v>
      </c>
      <c r="G760" s="31" t="inlineStr">
        <is>
          <t>FG2609</t>
        </is>
      </c>
      <c r="H760" s="31" t="inlineStr"/>
    </row>
    <row r="761">
      <c r="A761" s="30" t="inlineStr">
        <is>
          <t>玻璃</t>
        </is>
      </c>
      <c r="B761" s="31" t="inlineStr">
        <is>
          <t>FG</t>
        </is>
      </c>
      <c r="C761" s="30" t="inlineStr">
        <is>
          <t>2026-05-06</t>
        </is>
      </c>
      <c r="D761" s="32" t="n">
        <v>1054.4</v>
      </c>
      <c r="E761" s="32" t="n">
        <v>1067</v>
      </c>
      <c r="F761" s="32" t="n">
        <v>-12.6</v>
      </c>
      <c r="G761" s="31" t="inlineStr">
        <is>
          <t>FG2609</t>
        </is>
      </c>
      <c r="H761" s="31" t="inlineStr"/>
    </row>
    <row r="762">
      <c r="A762" s="30" t="inlineStr">
        <is>
          <t>玻璃</t>
        </is>
      </c>
      <c r="B762" s="31" t="inlineStr">
        <is>
          <t>FG</t>
        </is>
      </c>
      <c r="C762" s="30" t="inlineStr">
        <is>
          <t>2026-05-07</t>
        </is>
      </c>
      <c r="D762" s="32" t="n">
        <v>1054.4</v>
      </c>
      <c r="E762" s="32" t="n">
        <v>1078</v>
      </c>
      <c r="F762" s="32" t="n">
        <v>-23.6</v>
      </c>
      <c r="G762" s="31" t="inlineStr">
        <is>
          <t>FG2609</t>
        </is>
      </c>
      <c r="H762" s="31" t="inlineStr"/>
    </row>
    <row r="763">
      <c r="A763" s="30" t="inlineStr">
        <is>
          <t>玻璃</t>
        </is>
      </c>
      <c r="B763" s="31" t="inlineStr">
        <is>
          <t>FG</t>
        </is>
      </c>
      <c r="C763" s="30" t="inlineStr">
        <is>
          <t>2026-05-08</t>
        </is>
      </c>
      <c r="D763" s="32" t="n">
        <v>1056</v>
      </c>
      <c r="E763" s="32" t="n">
        <v>1055</v>
      </c>
      <c r="F763" s="32" t="n">
        <v>1</v>
      </c>
      <c r="G763" s="31" t="inlineStr">
        <is>
          <t>FG2609</t>
        </is>
      </c>
      <c r="H763" s="31" t="inlineStr"/>
    </row>
    <row r="764">
      <c r="A764" s="30" t="inlineStr">
        <is>
          <t>玻璃</t>
        </is>
      </c>
      <c r="B764" s="31" t="inlineStr">
        <is>
          <t>FG</t>
        </is>
      </c>
      <c r="C764" s="30" t="inlineStr">
        <is>
          <t>2026-05-11</t>
        </is>
      </c>
      <c r="D764" s="32" t="n">
        <v>1052</v>
      </c>
      <c r="E764" s="32" t="n">
        <v>1070</v>
      </c>
      <c r="F764" s="32" t="n">
        <v>-18</v>
      </c>
      <c r="G764" s="31" t="inlineStr">
        <is>
          <t>FG2609</t>
        </is>
      </c>
      <c r="H764" s="31" t="inlineStr"/>
    </row>
    <row r="765">
      <c r="A765" s="30" t="inlineStr">
        <is>
          <t>玻璃</t>
        </is>
      </c>
      <c r="B765" s="31" t="inlineStr">
        <is>
          <t>FG</t>
        </is>
      </c>
      <c r="C765" s="30" t="inlineStr">
        <is>
          <t>2026-05-12</t>
        </is>
      </c>
      <c r="D765" s="32" t="n">
        <v>1056</v>
      </c>
      <c r="E765" s="32" t="n">
        <v>1056</v>
      </c>
      <c r="F765" s="32" t="n">
        <v>0</v>
      </c>
      <c r="G765" s="31" t="inlineStr">
        <is>
          <t>FG2609</t>
        </is>
      </c>
      <c r="H765" s="31" t="inlineStr"/>
    </row>
    <row r="766">
      <c r="A766" s="30" t="inlineStr">
        <is>
          <t>玻璃</t>
        </is>
      </c>
      <c r="B766" s="31" t="inlineStr">
        <is>
          <t>FG</t>
        </is>
      </c>
      <c r="C766" s="30" t="inlineStr">
        <is>
          <t>2026-05-13</t>
        </is>
      </c>
      <c r="D766" s="32" t="n">
        <v>1056</v>
      </c>
      <c r="E766" s="32" t="n">
        <v>1066</v>
      </c>
      <c r="F766" s="32" t="n">
        <v>-10</v>
      </c>
      <c r="G766" s="31" t="inlineStr">
        <is>
          <t>FG2609</t>
        </is>
      </c>
      <c r="H766" s="31" t="inlineStr"/>
    </row>
    <row r="767">
      <c r="A767" s="30" t="inlineStr">
        <is>
          <t>玻璃</t>
        </is>
      </c>
      <c r="B767" s="31" t="inlineStr">
        <is>
          <t>FG</t>
        </is>
      </c>
      <c r="C767" s="30" t="inlineStr">
        <is>
          <t>2026-05-14</t>
        </is>
      </c>
      <c r="D767" s="32" t="n">
        <v>1052</v>
      </c>
      <c r="E767" s="32" t="n">
        <v>1051</v>
      </c>
      <c r="F767" s="32" t="n">
        <v>1</v>
      </c>
      <c r="G767" s="31" t="inlineStr">
        <is>
          <t>FG2609</t>
        </is>
      </c>
      <c r="H767" s="31" t="inlineStr"/>
    </row>
    <row r="768">
      <c r="A768" s="30" t="inlineStr">
        <is>
          <t>玻璃</t>
        </is>
      </c>
      <c r="B768" s="31" t="inlineStr">
        <is>
          <t>FG</t>
        </is>
      </c>
      <c r="C768" s="30" t="inlineStr">
        <is>
          <t>2026-05-15</t>
        </is>
      </c>
      <c r="D768" s="32" t="n">
        <v>1052</v>
      </c>
      <c r="E768" s="32" t="n">
        <v>1037</v>
      </c>
      <c r="F768" s="32" t="n">
        <v>15</v>
      </c>
      <c r="G768" s="31" t="inlineStr">
        <is>
          <t>FG2609</t>
        </is>
      </c>
      <c r="H768" s="31" t="inlineStr"/>
    </row>
    <row r="769">
      <c r="A769" s="30" t="inlineStr">
        <is>
          <t>玻璃</t>
        </is>
      </c>
      <c r="B769" s="31" t="inlineStr">
        <is>
          <t>FG</t>
        </is>
      </c>
      <c r="C769" s="30" t="inlineStr">
        <is>
          <t>2026-05-18</t>
        </is>
      </c>
      <c r="D769" s="32" t="n">
        <v>1052</v>
      </c>
      <c r="E769" s="32" t="n">
        <v>1038</v>
      </c>
      <c r="F769" s="32" t="n">
        <v>14</v>
      </c>
      <c r="G769" s="31" t="inlineStr">
        <is>
          <t>FG2609</t>
        </is>
      </c>
      <c r="H769" s="31" t="inlineStr"/>
    </row>
    <row r="770">
      <c r="A770" s="30" t="inlineStr">
        <is>
          <t>玻璃</t>
        </is>
      </c>
      <c r="B770" s="31" t="inlineStr">
        <is>
          <t>FG</t>
        </is>
      </c>
      <c r="C770" s="30" t="inlineStr">
        <is>
          <t>2026-05-19</t>
        </is>
      </c>
      <c r="D770" s="32" t="n">
        <v>1052</v>
      </c>
      <c r="E770" s="32" t="n">
        <v>1021</v>
      </c>
      <c r="F770" s="32" t="n">
        <v>31</v>
      </c>
      <c r="G770" s="31" t="inlineStr">
        <is>
          <t>FG2609</t>
        </is>
      </c>
      <c r="H770" s="31" t="inlineStr"/>
    </row>
    <row r="771">
      <c r="A771" s="30" t="inlineStr">
        <is>
          <t>玻璃</t>
        </is>
      </c>
      <c r="B771" s="31" t="inlineStr">
        <is>
          <t>FG</t>
        </is>
      </c>
      <c r="C771" s="30" t="inlineStr">
        <is>
          <t>2026-05-20</t>
        </is>
      </c>
      <c r="D771" s="32" t="n">
        <v>1052</v>
      </c>
      <c r="E771" s="32" t="n">
        <v>1013</v>
      </c>
      <c r="F771" s="32" t="n">
        <v>39</v>
      </c>
      <c r="G771" s="31" t="inlineStr">
        <is>
          <t>FG2609</t>
        </is>
      </c>
      <c r="H771" s="31" t="inlineStr"/>
    </row>
    <row r="772">
      <c r="A772" s="30" t="inlineStr">
        <is>
          <t>玻璃</t>
        </is>
      </c>
      <c r="B772" s="31" t="inlineStr">
        <is>
          <t>FG</t>
        </is>
      </c>
      <c r="C772" s="30" t="inlineStr">
        <is>
          <t>2026-05-21</t>
        </is>
      </c>
      <c r="D772" s="32" t="n">
        <v>1052</v>
      </c>
      <c r="E772" s="32" t="n">
        <v>1028</v>
      </c>
      <c r="F772" s="32" t="n">
        <v>24</v>
      </c>
      <c r="G772" s="31" t="inlineStr">
        <is>
          <t>FG2609</t>
        </is>
      </c>
      <c r="H772" s="31" t="inlineStr"/>
    </row>
    <row r="773">
      <c r="A773" s="30" t="inlineStr">
        <is>
          <t>玻璃</t>
        </is>
      </c>
      <c r="B773" s="31" t="inlineStr">
        <is>
          <t>FG</t>
        </is>
      </c>
      <c r="C773" s="30" t="inlineStr">
        <is>
          <t>2026-05-22</t>
        </is>
      </c>
      <c r="D773" s="32" t="n">
        <v>1052</v>
      </c>
      <c r="E773" s="32" t="n">
        <v>1020</v>
      </c>
      <c r="F773" s="32" t="n">
        <v>32</v>
      </c>
      <c r="G773" s="31" t="inlineStr">
        <is>
          <t>FG2609</t>
        </is>
      </c>
      <c r="H773" s="31" t="inlineStr"/>
    </row>
    <row r="774">
      <c r="A774" s="30" t="inlineStr">
        <is>
          <t>玻璃</t>
        </is>
      </c>
      <c r="B774" s="31" t="inlineStr">
        <is>
          <t>FG</t>
        </is>
      </c>
      <c r="C774" s="30" t="inlineStr">
        <is>
          <t>2026-05-25</t>
        </is>
      </c>
      <c r="D774" s="32" t="n">
        <v>1060</v>
      </c>
      <c r="E774" s="32" t="n">
        <v>1044</v>
      </c>
      <c r="F774" s="32" t="n">
        <v>16</v>
      </c>
      <c r="G774" s="31" t="inlineStr">
        <is>
          <t>FG2609</t>
        </is>
      </c>
      <c r="H774" s="31" t="inlineStr"/>
    </row>
    <row r="775">
      <c r="A775" s="30" t="inlineStr">
        <is>
          <t>玻璃</t>
        </is>
      </c>
      <c r="B775" s="31" t="inlineStr">
        <is>
          <t>FG</t>
        </is>
      </c>
      <c r="C775" s="30" t="inlineStr">
        <is>
          <t>2026-05-26</t>
        </is>
      </c>
      <c r="D775" s="32" t="n">
        <v>1060</v>
      </c>
      <c r="E775" s="32" t="n">
        <v>1023</v>
      </c>
      <c r="F775" s="32" t="n">
        <v>37</v>
      </c>
      <c r="G775" s="31" t="inlineStr">
        <is>
          <t>FG2609</t>
        </is>
      </c>
      <c r="H775" s="31" t="inlineStr"/>
    </row>
    <row r="776">
      <c r="A776" s="30" t="inlineStr">
        <is>
          <t>玻璃</t>
        </is>
      </c>
      <c r="B776" s="31" t="inlineStr">
        <is>
          <t>FG</t>
        </is>
      </c>
      <c r="C776" s="30" t="inlineStr">
        <is>
          <t>2026-05-27</t>
        </is>
      </c>
      <c r="D776" s="32" t="n">
        <v>1060</v>
      </c>
      <c r="E776" s="32" t="n">
        <v>1037</v>
      </c>
      <c r="F776" s="32" t="n">
        <v>23</v>
      </c>
      <c r="G776" s="31" t="inlineStr">
        <is>
          <t>FG2609</t>
        </is>
      </c>
      <c r="H776" s="31" t="inlineStr"/>
    </row>
    <row r="777">
      <c r="A777" s="30" t="inlineStr">
        <is>
          <t>玻璃</t>
        </is>
      </c>
      <c r="B777" s="31" t="inlineStr">
        <is>
          <t>FG</t>
        </is>
      </c>
      <c r="C777" s="30" t="inlineStr">
        <is>
          <t>2026-05-28</t>
        </is>
      </c>
      <c r="D777" s="32" t="n">
        <v>1060</v>
      </c>
      <c r="E777" s="32" t="n">
        <v>1038</v>
      </c>
      <c r="F777" s="32" t="n">
        <v>22</v>
      </c>
      <c r="G777" s="31" t="inlineStr">
        <is>
          <t>FG2609</t>
        </is>
      </c>
      <c r="H777" s="31" t="inlineStr"/>
    </row>
    <row r="778">
      <c r="A778" s="30" t="inlineStr">
        <is>
          <t>玻璃</t>
        </is>
      </c>
      <c r="B778" s="31" t="inlineStr">
        <is>
          <t>FG</t>
        </is>
      </c>
      <c r="C778" s="30" t="inlineStr">
        <is>
          <t>2026-05-29</t>
        </is>
      </c>
      <c r="D778" s="32" t="n">
        <v>1060</v>
      </c>
      <c r="E778" s="32" t="n">
        <v>1057</v>
      </c>
      <c r="F778" s="32" t="n">
        <v>3</v>
      </c>
      <c r="G778" s="31" t="inlineStr">
        <is>
          <t>FG2609</t>
        </is>
      </c>
      <c r="H778" s="31" t="inlineStr"/>
    </row>
    <row r="779">
      <c r="A779" s="30" t="inlineStr">
        <is>
          <t>玻璃</t>
        </is>
      </c>
      <c r="B779" s="31" t="inlineStr">
        <is>
          <t>FG</t>
        </is>
      </c>
      <c r="C779" s="30" t="inlineStr">
        <is>
          <t>2026-06-01</t>
        </is>
      </c>
      <c r="D779" s="32" t="n">
        <v>1060</v>
      </c>
      <c r="E779" s="32" t="n">
        <v>1056</v>
      </c>
      <c r="F779" s="32" t="n">
        <v>4</v>
      </c>
      <c r="G779" s="31" t="inlineStr">
        <is>
          <t>FG2609</t>
        </is>
      </c>
      <c r="H779" s="31" t="inlineStr"/>
    </row>
    <row r="780">
      <c r="A780" s="30" t="inlineStr">
        <is>
          <t>玻璃</t>
        </is>
      </c>
      <c r="B780" s="31" t="inlineStr">
        <is>
          <t>FG</t>
        </is>
      </c>
      <c r="C780" s="30" t="inlineStr">
        <is>
          <t>2026-06-02</t>
        </is>
      </c>
      <c r="D780" s="32" t="n">
        <v>1060</v>
      </c>
      <c r="E780" s="32" t="n">
        <v>1043</v>
      </c>
      <c r="F780" s="32" t="n">
        <v>17</v>
      </c>
      <c r="G780" s="31" t="inlineStr">
        <is>
          <t>FG2609</t>
        </is>
      </c>
      <c r="H780" s="31" t="inlineStr"/>
    </row>
    <row r="781">
      <c r="A781" s="30" t="inlineStr">
        <is>
          <t>玻璃</t>
        </is>
      </c>
      <c r="B781" s="31" t="inlineStr">
        <is>
          <t>FG</t>
        </is>
      </c>
      <c r="C781" s="30" t="inlineStr">
        <is>
          <t>2026-06-03</t>
        </is>
      </c>
      <c r="D781" s="32" t="n">
        <v>1060</v>
      </c>
      <c r="E781" s="32" t="n">
        <v>1049</v>
      </c>
      <c r="F781" s="32" t="n">
        <v>11</v>
      </c>
      <c r="G781" s="31" t="inlineStr">
        <is>
          <t>FG2609</t>
        </is>
      </c>
      <c r="H781" s="31" t="inlineStr"/>
    </row>
    <row r="782">
      <c r="A782" s="30" t="inlineStr">
        <is>
          <t>玻璃</t>
        </is>
      </c>
      <c r="B782" s="31" t="inlineStr">
        <is>
          <t>FG</t>
        </is>
      </c>
      <c r="C782" s="30" t="inlineStr">
        <is>
          <t>2026-06-04</t>
        </is>
      </c>
      <c r="D782" s="32" t="n">
        <v>1060</v>
      </c>
      <c r="E782" s="32" t="n">
        <v>1031</v>
      </c>
      <c r="F782" s="32" t="n">
        <v>29</v>
      </c>
      <c r="G782" s="31" t="inlineStr">
        <is>
          <t>FG2609</t>
        </is>
      </c>
      <c r="H782" s="31" t="inlineStr"/>
    </row>
    <row r="783">
      <c r="A783" s="30" t="inlineStr">
        <is>
          <t>玻璃</t>
        </is>
      </c>
      <c r="B783" s="31" t="inlineStr">
        <is>
          <t>FG</t>
        </is>
      </c>
      <c r="C783" s="30" t="inlineStr">
        <is>
          <t>2026-06-05</t>
        </is>
      </c>
      <c r="D783" s="32" t="n">
        <v>1060</v>
      </c>
      <c r="E783" s="32" t="n">
        <v>1010</v>
      </c>
      <c r="F783" s="32" t="n">
        <v>50</v>
      </c>
      <c r="G783" s="31" t="inlineStr">
        <is>
          <t>FG2609</t>
        </is>
      </c>
      <c r="H783" s="31" t="inlineStr"/>
    </row>
    <row r="784">
      <c r="A784" s="30" t="inlineStr">
        <is>
          <t>玻璃</t>
        </is>
      </c>
      <c r="B784" s="31" t="inlineStr">
        <is>
          <t>FG</t>
        </is>
      </c>
      <c r="C784" s="30" t="inlineStr">
        <is>
          <t>2026-06-08</t>
        </is>
      </c>
      <c r="D784" s="32" t="n">
        <v>1050.4</v>
      </c>
      <c r="E784" s="32" t="n">
        <v>1004</v>
      </c>
      <c r="F784" s="32" t="n">
        <v>46.4</v>
      </c>
      <c r="G784" s="31" t="inlineStr">
        <is>
          <t>FG2609</t>
        </is>
      </c>
      <c r="H784" s="31" t="inlineStr"/>
    </row>
    <row r="785">
      <c r="A785" s="30" t="inlineStr">
        <is>
          <t>玻璃</t>
        </is>
      </c>
      <c r="B785" s="31" t="inlineStr">
        <is>
          <t>FG</t>
        </is>
      </c>
      <c r="C785" s="30" t="inlineStr">
        <is>
          <t>2026-06-09</t>
        </is>
      </c>
      <c r="D785" s="32" t="n">
        <v>1036</v>
      </c>
      <c r="E785" s="32" t="n">
        <v>995</v>
      </c>
      <c r="F785" s="32" t="n">
        <v>41</v>
      </c>
      <c r="G785" s="31" t="inlineStr">
        <is>
          <t>FG2609</t>
        </is>
      </c>
      <c r="H785" s="31" t="inlineStr"/>
    </row>
    <row r="786">
      <c r="A786" s="30" t="inlineStr">
        <is>
          <t>玻璃</t>
        </is>
      </c>
      <c r="B786" s="31" t="inlineStr">
        <is>
          <t>FG</t>
        </is>
      </c>
      <c r="C786" s="30" t="inlineStr">
        <is>
          <t>2026-06-10</t>
        </is>
      </c>
      <c r="D786" s="32" t="n">
        <v>1036</v>
      </c>
      <c r="E786" s="32" t="n">
        <v>989</v>
      </c>
      <c r="F786" s="32" t="n">
        <v>47</v>
      </c>
      <c r="G786" s="31" t="inlineStr">
        <is>
          <t>FG2609</t>
        </is>
      </c>
      <c r="H786" s="31" t="inlineStr"/>
    </row>
    <row r="787">
      <c r="A787" s="30" t="inlineStr">
        <is>
          <t>玻璃</t>
        </is>
      </c>
      <c r="B787" s="31" t="inlineStr">
        <is>
          <t>FG</t>
        </is>
      </c>
      <c r="C787" s="30" t="inlineStr">
        <is>
          <t>2026-06-11</t>
        </is>
      </c>
      <c r="D787" s="32" t="n">
        <v>1028</v>
      </c>
      <c r="E787" s="32" t="n">
        <v>991</v>
      </c>
      <c r="F787" s="32" t="n">
        <v>37</v>
      </c>
      <c r="G787" s="31" t="inlineStr">
        <is>
          <t>FG2609</t>
        </is>
      </c>
      <c r="H787" s="31" t="inlineStr"/>
    </row>
    <row r="788">
      <c r="A788" s="30" t="inlineStr">
        <is>
          <t>玻璃</t>
        </is>
      </c>
      <c r="B788" s="31" t="inlineStr">
        <is>
          <t>FG</t>
        </is>
      </c>
      <c r="C788" s="30" t="inlineStr">
        <is>
          <t>2026-06-12</t>
        </is>
      </c>
      <c r="D788" s="32" t="n">
        <v>1028</v>
      </c>
      <c r="E788" s="32" t="n">
        <v>987</v>
      </c>
      <c r="F788" s="32" t="n">
        <v>41</v>
      </c>
      <c r="G788" s="31" t="inlineStr">
        <is>
          <t>FG2609</t>
        </is>
      </c>
      <c r="H788" s="31" t="inlineStr"/>
    </row>
    <row r="789">
      <c r="A789" s="30" t="inlineStr">
        <is>
          <t>玻璃</t>
        </is>
      </c>
      <c r="B789" s="31" t="inlineStr">
        <is>
          <t>FG</t>
        </is>
      </c>
      <c r="C789" s="30" t="inlineStr">
        <is>
          <t>2026-06-15</t>
        </is>
      </c>
      <c r="D789" s="32" t="n">
        <v>1028</v>
      </c>
      <c r="E789" s="32" t="n">
        <v>1014</v>
      </c>
      <c r="F789" s="32" t="n">
        <v>14</v>
      </c>
      <c r="G789" s="31" t="inlineStr">
        <is>
          <t>FG2609</t>
        </is>
      </c>
      <c r="H789" s="31" t="inlineStr"/>
    </row>
    <row r="790">
      <c r="A790" s="30" t="inlineStr">
        <is>
          <t>玻璃</t>
        </is>
      </c>
      <c r="B790" s="31" t="inlineStr">
        <is>
          <t>FG</t>
        </is>
      </c>
      <c r="C790" s="30" t="inlineStr">
        <is>
          <t>2026-06-16</t>
        </is>
      </c>
      <c r="D790" s="32" t="n">
        <v>1028</v>
      </c>
      <c r="E790" s="32" t="n">
        <v>1004</v>
      </c>
      <c r="F790" s="32" t="n">
        <v>24</v>
      </c>
      <c r="G790" s="31" t="inlineStr">
        <is>
          <t>FG2609</t>
        </is>
      </c>
      <c r="H790" s="31" t="inlineStr"/>
    </row>
    <row r="791">
      <c r="A791" s="30" t="inlineStr">
        <is>
          <t>玻璃</t>
        </is>
      </c>
      <c r="B791" s="31" t="inlineStr">
        <is>
          <t>FG</t>
        </is>
      </c>
      <c r="C791" s="30" t="inlineStr">
        <is>
          <t>2026-06-17</t>
        </is>
      </c>
      <c r="D791" s="32" t="n">
        <v>1028</v>
      </c>
      <c r="E791" s="32" t="n">
        <v>996</v>
      </c>
      <c r="F791" s="32" t="n">
        <v>32</v>
      </c>
      <c r="G791" s="31" t="inlineStr">
        <is>
          <t>FG2609</t>
        </is>
      </c>
      <c r="H791" s="31" t="inlineStr"/>
    </row>
    <row r="792">
      <c r="A792" s="30" t="inlineStr">
        <is>
          <t>玻璃</t>
        </is>
      </c>
      <c r="B792" s="31" t="inlineStr">
        <is>
          <t>FG</t>
        </is>
      </c>
      <c r="C792" s="30" t="inlineStr">
        <is>
          <t>2026-06-18</t>
        </is>
      </c>
      <c r="D792" s="32" t="n">
        <v>1020</v>
      </c>
      <c r="E792" s="32" t="n">
        <v>978</v>
      </c>
      <c r="F792" s="32" t="n">
        <v>42</v>
      </c>
      <c r="G792" s="31" t="inlineStr">
        <is>
          <t>FG2609</t>
        </is>
      </c>
      <c r="H792" s="31" t="inlineStr"/>
    </row>
    <row r="793">
      <c r="A793" s="30" t="inlineStr">
        <is>
          <t>玻璃</t>
        </is>
      </c>
      <c r="B793" s="31" t="inlineStr">
        <is>
          <t>FG</t>
        </is>
      </c>
      <c r="C793" s="30" t="inlineStr">
        <is>
          <t>2026-06-22</t>
        </is>
      </c>
      <c r="D793" s="32" t="n">
        <v>1012</v>
      </c>
      <c r="E793" s="32" t="n">
        <v>977</v>
      </c>
      <c r="F793" s="32" t="n">
        <v>35</v>
      </c>
      <c r="G793" s="31" t="inlineStr">
        <is>
          <t>FG2609</t>
        </is>
      </c>
      <c r="H793" s="31" t="inlineStr"/>
    </row>
    <row r="794">
      <c r="A794" s="30" t="inlineStr">
        <is>
          <t>玻璃</t>
        </is>
      </c>
      <c r="B794" s="31" t="inlineStr">
        <is>
          <t>FG</t>
        </is>
      </c>
      <c r="C794" s="30" t="inlineStr">
        <is>
          <t>2026-06-23</t>
        </is>
      </c>
      <c r="D794" s="32" t="n">
        <v>1012</v>
      </c>
      <c r="E794" s="32" t="n">
        <v>967</v>
      </c>
      <c r="F794" s="32" t="n">
        <v>45</v>
      </c>
      <c r="G794" s="31" t="inlineStr">
        <is>
          <t>FG2609</t>
        </is>
      </c>
      <c r="H794" s="31" t="inlineStr"/>
    </row>
    <row r="795">
      <c r="A795" s="30" t="inlineStr">
        <is>
          <t>玻璃</t>
        </is>
      </c>
      <c r="B795" s="31" t="inlineStr">
        <is>
          <t>FG</t>
        </is>
      </c>
      <c r="C795" s="30" t="inlineStr">
        <is>
          <t>2026-06-24</t>
        </is>
      </c>
      <c r="D795" s="32" t="n">
        <v>1012</v>
      </c>
      <c r="E795" s="32" t="n">
        <v>973</v>
      </c>
      <c r="F795" s="32" t="n">
        <v>39</v>
      </c>
      <c r="G795" s="31" t="inlineStr">
        <is>
          <t>FG2609</t>
        </is>
      </c>
      <c r="H795" s="31" t="inlineStr"/>
    </row>
    <row r="796">
      <c r="A796" s="30" t="inlineStr">
        <is>
          <t>玻璃</t>
        </is>
      </c>
      <c r="B796" s="31" t="inlineStr">
        <is>
          <t>FG</t>
        </is>
      </c>
      <c r="C796" s="30" t="inlineStr">
        <is>
          <t>2026-06-25</t>
        </is>
      </c>
      <c r="D796" s="32" t="n">
        <v>1014.4</v>
      </c>
      <c r="E796" s="32" t="n">
        <v>975</v>
      </c>
      <c r="F796" s="32" t="n">
        <v>39.4</v>
      </c>
      <c r="G796" s="31" t="inlineStr">
        <is>
          <t>FG2609</t>
        </is>
      </c>
      <c r="H796" s="31" t="inlineStr"/>
    </row>
    <row r="797">
      <c r="A797" s="30" t="inlineStr">
        <is>
          <t>玻璃</t>
        </is>
      </c>
      <c r="B797" s="31" t="inlineStr">
        <is>
          <t>FG</t>
        </is>
      </c>
      <c r="C797" s="30" t="inlineStr">
        <is>
          <t>2026-06-26</t>
        </is>
      </c>
      <c r="D797" s="32" t="n">
        <v>1016</v>
      </c>
      <c r="E797" s="32" t="n">
        <v>968</v>
      </c>
      <c r="F797" s="32" t="n">
        <v>48</v>
      </c>
      <c r="G797" s="31" t="inlineStr">
        <is>
          <t>FG2609</t>
        </is>
      </c>
      <c r="H797" s="31" t="inlineStr"/>
    </row>
    <row r="798">
      <c r="A798" s="30" t="inlineStr">
        <is>
          <t>玻璃</t>
        </is>
      </c>
      <c r="B798" s="31" t="inlineStr">
        <is>
          <t>FG</t>
        </is>
      </c>
      <c r="C798" s="30" t="inlineStr">
        <is>
          <t>2026-06-29</t>
        </is>
      </c>
      <c r="D798" s="32" t="n">
        <v>1016</v>
      </c>
      <c r="E798" s="32" t="n">
        <v>978</v>
      </c>
      <c r="F798" s="32" t="n">
        <v>38</v>
      </c>
      <c r="G798" s="31" t="inlineStr">
        <is>
          <t>FG2609</t>
        </is>
      </c>
      <c r="H798" s="31" t="inlineStr"/>
    </row>
    <row r="799">
      <c r="A799" s="30" t="inlineStr">
        <is>
          <t>玻璃</t>
        </is>
      </c>
      <c r="B799" s="31" t="inlineStr">
        <is>
          <t>FG</t>
        </is>
      </c>
      <c r="C799" s="30" t="inlineStr">
        <is>
          <t>2026-06-30</t>
        </is>
      </c>
      <c r="D799" s="32" t="n">
        <v>1016</v>
      </c>
      <c r="E799" s="32" t="n">
        <v>975</v>
      </c>
      <c r="F799" s="32" t="n">
        <v>41</v>
      </c>
      <c r="G799" s="31" t="inlineStr">
        <is>
          <t>FG2609</t>
        </is>
      </c>
      <c r="H799" s="31" t="inlineStr"/>
    </row>
    <row r="800">
      <c r="A800" s="30" t="inlineStr">
        <is>
          <t>玻璃</t>
        </is>
      </c>
      <c r="B800" s="31" t="inlineStr">
        <is>
          <t>FG</t>
        </is>
      </c>
      <c r="C800" s="30" t="inlineStr">
        <is>
          <t>2026-07-01</t>
        </is>
      </c>
      <c r="D800" s="32" t="n">
        <v>1016</v>
      </c>
      <c r="E800" s="32" t="n">
        <v>961</v>
      </c>
      <c r="F800" s="32" t="n">
        <v>55</v>
      </c>
      <c r="G800" s="31" t="inlineStr">
        <is>
          <t>FG2609</t>
        </is>
      </c>
      <c r="H800" s="31" t="inlineStr"/>
    </row>
    <row r="801">
      <c r="A801" s="30" t="inlineStr">
        <is>
          <t>玻璃</t>
        </is>
      </c>
      <c r="B801" s="31" t="inlineStr">
        <is>
          <t>FG</t>
        </is>
      </c>
      <c r="C801" s="30" t="inlineStr">
        <is>
          <t>2026-07-02</t>
        </is>
      </c>
      <c r="D801" s="32" t="n">
        <v>1016</v>
      </c>
      <c r="E801" s="32" t="n">
        <v>966</v>
      </c>
      <c r="F801" s="32" t="n">
        <v>50</v>
      </c>
      <c r="G801" s="31" t="inlineStr">
        <is>
          <t>FG2609</t>
        </is>
      </c>
      <c r="H801" s="31" t="inlineStr"/>
    </row>
    <row r="802">
      <c r="A802" s="30" t="inlineStr">
        <is>
          <t>玻璃</t>
        </is>
      </c>
      <c r="B802" s="31" t="inlineStr">
        <is>
          <t>FG</t>
        </is>
      </c>
      <c r="C802" s="30" t="inlineStr">
        <is>
          <t>2026-07-03</t>
        </is>
      </c>
      <c r="D802" s="32" t="n">
        <v>1018.4</v>
      </c>
      <c r="E802" s="32" t="n">
        <v>973</v>
      </c>
      <c r="F802" s="32" t="n">
        <v>45.4</v>
      </c>
      <c r="G802" s="31" t="inlineStr">
        <is>
          <t>FG2609</t>
        </is>
      </c>
      <c r="H802" s="31" t="inlineStr"/>
    </row>
    <row r="803">
      <c r="A803" s="30" t="inlineStr">
        <is>
          <t>玻璃</t>
        </is>
      </c>
      <c r="B803" s="31" t="inlineStr">
        <is>
          <t>FG</t>
        </is>
      </c>
      <c r="C803" s="30" t="inlineStr">
        <is>
          <t>2026-07-06</t>
        </is>
      </c>
      <c r="D803" s="32" t="n">
        <v>1018.4</v>
      </c>
      <c r="E803" s="32" t="n">
        <v>967</v>
      </c>
      <c r="F803" s="32" t="n">
        <v>51.4</v>
      </c>
      <c r="G803" s="31" t="inlineStr">
        <is>
          <t>FG2609</t>
        </is>
      </c>
      <c r="H803" s="31" t="inlineStr"/>
    </row>
    <row r="804">
      <c r="A804" s="30" t="inlineStr">
        <is>
          <t>玻璃</t>
        </is>
      </c>
      <c r="B804" s="31" t="inlineStr">
        <is>
          <t>FG</t>
        </is>
      </c>
      <c r="C804" s="30" t="inlineStr">
        <is>
          <t>2026-07-07</t>
        </is>
      </c>
      <c r="D804" s="32" t="n">
        <v>1022.4</v>
      </c>
      <c r="E804" s="32" t="n">
        <v>952</v>
      </c>
      <c r="F804" s="32" t="n">
        <v>70.40000000000001</v>
      </c>
      <c r="G804" s="31" t="inlineStr">
        <is>
          <t>FG2609</t>
        </is>
      </c>
      <c r="H804" s="31" t="inlineStr"/>
    </row>
    <row r="805">
      <c r="A805" s="30" t="inlineStr">
        <is>
          <t>玻璃</t>
        </is>
      </c>
      <c r="B805" s="31" t="inlineStr">
        <is>
          <t>FG</t>
        </is>
      </c>
      <c r="C805" s="30" t="inlineStr">
        <is>
          <t>2026-07-08</t>
        </is>
      </c>
      <c r="D805" s="32" t="n">
        <v>1014.4</v>
      </c>
      <c r="E805" s="32" t="n">
        <v>962</v>
      </c>
      <c r="F805" s="32" t="n">
        <v>52.4</v>
      </c>
      <c r="G805" s="31" t="inlineStr">
        <is>
          <t>FG2609</t>
        </is>
      </c>
      <c r="H805" s="31" t="inlineStr"/>
    </row>
    <row r="806">
      <c r="A806" s="30" t="inlineStr">
        <is>
          <t>玻璃</t>
        </is>
      </c>
      <c r="B806" s="31" t="inlineStr">
        <is>
          <t>FG</t>
        </is>
      </c>
      <c r="C806" s="30" t="inlineStr">
        <is>
          <t>2026-07-09</t>
        </is>
      </c>
      <c r="D806" s="32" t="n">
        <v>1014.4</v>
      </c>
      <c r="E806" s="32" t="n">
        <v>957</v>
      </c>
      <c r="F806" s="32" t="n">
        <v>57.4</v>
      </c>
      <c r="G806" s="31" t="inlineStr">
        <is>
          <t>FG2609</t>
        </is>
      </c>
      <c r="H806" s="31" t="inlineStr"/>
    </row>
    <row r="807">
      <c r="A807" s="30" t="inlineStr">
        <is>
          <t>玻璃</t>
        </is>
      </c>
      <c r="B807" s="31" t="inlineStr">
        <is>
          <t>FG</t>
        </is>
      </c>
      <c r="C807" s="30" t="inlineStr">
        <is>
          <t>2026-07-10</t>
        </is>
      </c>
      <c r="D807" s="32" t="n">
        <v>1014.4</v>
      </c>
      <c r="E807" s="32" t="n">
        <v>965</v>
      </c>
      <c r="F807" s="32" t="n">
        <v>49.4</v>
      </c>
      <c r="G807" s="31" t="inlineStr">
        <is>
          <t>FG2609</t>
        </is>
      </c>
      <c r="H807" s="31" t="inlineStr"/>
    </row>
    <row r="808">
      <c r="A808" s="30" t="inlineStr">
        <is>
          <t>玻璃</t>
        </is>
      </c>
      <c r="B808" s="31" t="inlineStr">
        <is>
          <t>FG</t>
        </is>
      </c>
      <c r="C808" s="30" t="inlineStr">
        <is>
          <t>2026-07-13</t>
        </is>
      </c>
      <c r="D808" s="32" t="n">
        <v>1014.4</v>
      </c>
      <c r="E808" s="32" t="n">
        <v>952</v>
      </c>
      <c r="F808" s="32" t="n">
        <v>62.4</v>
      </c>
      <c r="G808" s="31" t="inlineStr">
        <is>
          <t>FG2609</t>
        </is>
      </c>
      <c r="H808" s="31" t="inlineStr"/>
    </row>
    <row r="809">
      <c r="A809" s="30" t="inlineStr">
        <is>
          <t>玻璃</t>
        </is>
      </c>
      <c r="B809" s="31" t="inlineStr">
        <is>
          <t>FG</t>
        </is>
      </c>
      <c r="C809" s="30" t="inlineStr">
        <is>
          <t>2026-07-14</t>
        </is>
      </c>
      <c r="D809" s="32" t="n">
        <v>1014.4</v>
      </c>
      <c r="E809" s="32" t="n">
        <v>951</v>
      </c>
      <c r="F809" s="32" t="n">
        <v>63.4</v>
      </c>
      <c r="G809" s="31" t="inlineStr">
        <is>
          <t>FG2609</t>
        </is>
      </c>
      <c r="H809" s="31" t="inlineStr"/>
    </row>
    <row r="810">
      <c r="A810" s="30" t="inlineStr">
        <is>
          <t>玻璃</t>
        </is>
      </c>
      <c r="B810" s="31" t="inlineStr">
        <is>
          <t>FG</t>
        </is>
      </c>
      <c r="C810" s="30" t="inlineStr">
        <is>
          <t>2026-07-15</t>
        </is>
      </c>
      <c r="D810" s="32" t="n">
        <v>1014.4</v>
      </c>
      <c r="E810" s="32" t="n">
        <v>949</v>
      </c>
      <c r="F810" s="32" t="n">
        <v>65.40000000000001</v>
      </c>
      <c r="G810" s="31" t="inlineStr">
        <is>
          <t>FG2609</t>
        </is>
      </c>
      <c r="H810" s="31" t="inlineStr"/>
    </row>
    <row r="811">
      <c r="A811" s="30" t="inlineStr">
        <is>
          <t>玻璃</t>
        </is>
      </c>
      <c r="B811" s="31" t="inlineStr">
        <is>
          <t>FG</t>
        </is>
      </c>
      <c r="C811" s="30" t="inlineStr">
        <is>
          <t>2026-07-16</t>
        </is>
      </c>
      <c r="D811" s="32" t="n">
        <v>1014.4</v>
      </c>
      <c r="E811" s="32" t="n">
        <v>929</v>
      </c>
      <c r="F811" s="32" t="n">
        <v>85.40000000000001</v>
      </c>
      <c r="G811" s="31" t="inlineStr">
        <is>
          <t>FG2609</t>
        </is>
      </c>
      <c r="H811" s="31" t="inlineStr"/>
    </row>
    <row r="812">
      <c r="A812" s="30" t="inlineStr">
        <is>
          <t>玻璃</t>
        </is>
      </c>
      <c r="B812" s="31" t="inlineStr">
        <is>
          <t>FG</t>
        </is>
      </c>
      <c r="C812" s="30" t="inlineStr">
        <is>
          <t>2026-07-17</t>
        </is>
      </c>
      <c r="D812" s="32" t="n">
        <v>1014.4</v>
      </c>
      <c r="E812" s="32" t="n">
        <v>900</v>
      </c>
      <c r="F812" s="32" t="n">
        <v>114.4</v>
      </c>
      <c r="G812" s="31" t="inlineStr">
        <is>
          <t>FG2609</t>
        </is>
      </c>
      <c r="H812" s="31" t="inlineStr"/>
    </row>
    <row r="813">
      <c r="A813" s="30" t="inlineStr">
        <is>
          <t>玻璃</t>
        </is>
      </c>
      <c r="B813" s="31" t="inlineStr">
        <is>
          <t>FG</t>
        </is>
      </c>
      <c r="C813" s="30" t="inlineStr">
        <is>
          <t>2026-07-20</t>
        </is>
      </c>
      <c r="D813" s="32" t="n">
        <v>1014.4</v>
      </c>
      <c r="E813" s="32" t="n">
        <v>890</v>
      </c>
      <c r="F813" s="32" t="n">
        <v>124.4</v>
      </c>
      <c r="G813" s="31" t="inlineStr">
        <is>
          <t>FG2609</t>
        </is>
      </c>
      <c r="H813" s="31" t="inlineStr"/>
    </row>
    <row r="814">
      <c r="A814" s="30" t="inlineStr">
        <is>
          <t>玻璃</t>
        </is>
      </c>
      <c r="B814" s="31" t="inlineStr">
        <is>
          <t>FG</t>
        </is>
      </c>
      <c r="C814" s="30" t="inlineStr">
        <is>
          <t>2026-07-21</t>
        </is>
      </c>
      <c r="D814" s="32" t="n">
        <v>1014.4</v>
      </c>
      <c r="E814" s="32" t="n">
        <v>904</v>
      </c>
      <c r="F814" s="32" t="n">
        <v>110.4</v>
      </c>
      <c r="G814" s="31" t="inlineStr">
        <is>
          <t>FG2609</t>
        </is>
      </c>
      <c r="H814" s="31" t="inlineStr"/>
    </row>
    <row r="815">
      <c r="A815" s="30" t="inlineStr">
        <is>
          <t>玻璃</t>
        </is>
      </c>
      <c r="B815" s="31" t="inlineStr">
        <is>
          <t>FG</t>
        </is>
      </c>
      <c r="C815" s="30" t="inlineStr">
        <is>
          <t>2026-07-22</t>
        </is>
      </c>
      <c r="D815" s="32" t="n">
        <v>1014.4</v>
      </c>
      <c r="E815" s="32" t="n">
        <v>913</v>
      </c>
      <c r="F815" s="32" t="n">
        <v>101.4</v>
      </c>
      <c r="G815" s="31" t="inlineStr">
        <is>
          <t>FG2609</t>
        </is>
      </c>
      <c r="H815" s="31" t="inlineStr"/>
    </row>
    <row r="816">
      <c r="A816" s="30" t="inlineStr">
        <is>
          <t>玻璃</t>
        </is>
      </c>
      <c r="B816" s="31" t="inlineStr">
        <is>
          <t>FG</t>
        </is>
      </c>
      <c r="C816" s="30" t="inlineStr">
        <is>
          <t>2026-07-23</t>
        </is>
      </c>
      <c r="D816" s="32" t="n">
        <v>1014.4</v>
      </c>
      <c r="E816" s="32" t="n">
        <v>899</v>
      </c>
      <c r="F816" s="32" t="n">
        <v>115.4</v>
      </c>
      <c r="G816" s="31" t="inlineStr">
        <is>
          <t>FG2609</t>
        </is>
      </c>
      <c r="H816" s="31" t="inlineStr"/>
    </row>
    <row r="817">
      <c r="A817" s="30" t="inlineStr">
        <is>
          <t>玻璃</t>
        </is>
      </c>
      <c r="B817" s="31" t="inlineStr">
        <is>
          <t>FG</t>
        </is>
      </c>
      <c r="C817" s="30" t="inlineStr">
        <is>
          <t>2026-07-24</t>
        </is>
      </c>
      <c r="D817" s="32" t="n">
        <v>1014.4</v>
      </c>
      <c r="E817" s="32" t="n">
        <v>908</v>
      </c>
      <c r="F817" s="32" t="n">
        <v>106.4</v>
      </c>
      <c r="G817" s="31" t="inlineStr">
        <is>
          <t>FG2609</t>
        </is>
      </c>
      <c r="H817" s="31" t="inlineStr"/>
    </row>
    <row r="818">
      <c r="A818" s="30" t="inlineStr">
        <is>
          <t>玻璃</t>
        </is>
      </c>
      <c r="B818" s="31" t="inlineStr">
        <is>
          <t>FG</t>
        </is>
      </c>
      <c r="C818" s="30" t="inlineStr">
        <is>
          <t>2026-07-27</t>
        </is>
      </c>
      <c r="D818" s="32" t="n">
        <v>1010.4</v>
      </c>
      <c r="E818" s="32" t="n">
        <v>900</v>
      </c>
      <c r="F818" s="32" t="n">
        <v>110.4</v>
      </c>
      <c r="G818" s="31" t="inlineStr">
        <is>
          <t>FG2609</t>
        </is>
      </c>
      <c r="H818" s="31" t="inlineStr"/>
    </row>
    <row r="819">
      <c r="A819" s="30" t="inlineStr">
        <is>
          <t>玻璃</t>
        </is>
      </c>
      <c r="B819" s="31" t="inlineStr">
        <is>
          <t>FG</t>
        </is>
      </c>
      <c r="C819" s="30" t="inlineStr">
        <is>
          <t>2026-07-28</t>
        </is>
      </c>
      <c r="D819" s="32" t="n">
        <v>1010.4</v>
      </c>
      <c r="E819" s="32" t="n">
        <v>888</v>
      </c>
      <c r="F819" s="32" t="n">
        <v>122.4</v>
      </c>
      <c r="G819" s="31" t="inlineStr">
        <is>
          <t>FG2609</t>
        </is>
      </c>
      <c r="H819" s="31" t="inlineStr"/>
    </row>
    <row r="820">
      <c r="A820" s="30" t="inlineStr">
        <is>
          <t>玻璃</t>
        </is>
      </c>
      <c r="B820" s="31" t="inlineStr">
        <is>
          <t>FG</t>
        </is>
      </c>
      <c r="C820" s="30" t="inlineStr">
        <is>
          <t>2026-07-29</t>
        </is>
      </c>
      <c r="D820" s="32" t="n">
        <v>990.4000000000001</v>
      </c>
      <c r="E820" s="32" t="n">
        <v>884</v>
      </c>
      <c r="F820" s="32" t="n">
        <v>106.4</v>
      </c>
      <c r="G820" s="31" t="inlineStr">
        <is>
          <t>FG2609</t>
        </is>
      </c>
      <c r="H820" s="31" t="inlineStr"/>
    </row>
    <row r="821">
      <c r="A821" s="30" t="inlineStr">
        <is>
          <t>玻璃</t>
        </is>
      </c>
      <c r="B821" s="31" t="inlineStr">
        <is>
          <t>FG</t>
        </is>
      </c>
      <c r="C821" s="30" t="inlineStr">
        <is>
          <t>2026-07-30</t>
        </is>
      </c>
      <c r="D821" s="32" t="n">
        <v>990.4000000000001</v>
      </c>
      <c r="E821" s="32" t="n">
        <v>870</v>
      </c>
      <c r="F821" s="32" t="n">
        <v>120.4</v>
      </c>
      <c r="G821" s="31" t="inlineStr">
        <is>
          <t>FG2609</t>
        </is>
      </c>
      <c r="H821" s="31" t="inlineStr"/>
    </row>
    <row r="822">
      <c r="A822" s="30" t="inlineStr">
        <is>
          <t>玻璃</t>
        </is>
      </c>
      <c r="B822" s="31" t="inlineStr">
        <is>
          <t>FG</t>
        </is>
      </c>
      <c r="C822" s="30" t="inlineStr">
        <is>
          <t>2026-07-31</t>
        </is>
      </c>
      <c r="D822" s="32" t="n">
        <v>990.4000000000001</v>
      </c>
      <c r="E822" s="32" t="n">
        <v>875</v>
      </c>
      <c r="F822" s="32" t="n">
        <v>115.4</v>
      </c>
      <c r="G822" s="31" t="inlineStr">
        <is>
          <t>FG2609</t>
        </is>
      </c>
      <c r="H822" s="31" t="inlineStr"/>
    </row>
    <row r="823">
      <c r="A823" s="30" t="inlineStr">
        <is>
          <t>玻璃</t>
        </is>
      </c>
      <c r="B823" s="31" t="inlineStr">
        <is>
          <t>FG</t>
        </is>
      </c>
      <c r="C823" s="30" t="inlineStr">
        <is>
          <t>2026-08-03</t>
        </is>
      </c>
      <c r="D823" s="32" t="n">
        <v>990.4000000000001</v>
      </c>
      <c r="E823" s="32" t="n">
        <v>868</v>
      </c>
      <c r="F823" s="32" t="n">
        <v>122.4</v>
      </c>
      <c r="G823" s="31" t="inlineStr">
        <is>
          <t>FG2609</t>
        </is>
      </c>
      <c r="H823" s="31" t="inlineStr"/>
    </row>
    <row r="824">
      <c r="A824" s="30" t="inlineStr">
        <is>
          <t>玻璃</t>
        </is>
      </c>
      <c r="B824" s="31" t="inlineStr">
        <is>
          <t>FG</t>
        </is>
      </c>
      <c r="C824" s="30" t="inlineStr">
        <is>
          <t>2026-08-04</t>
        </is>
      </c>
      <c r="D824" s="32" t="n">
        <v>986.4</v>
      </c>
      <c r="E824" s="32" t="n">
        <v>885</v>
      </c>
      <c r="F824" s="32" t="n">
        <v>101.4</v>
      </c>
      <c r="G824" s="31" t="inlineStr">
        <is>
          <t>FG2609</t>
        </is>
      </c>
      <c r="H824" s="31" t="inlineStr"/>
    </row>
    <row r="825">
      <c r="A825" s="30" t="inlineStr">
        <is>
          <t>玻璃</t>
        </is>
      </c>
      <c r="B825" s="31" t="inlineStr">
        <is>
          <t>FG</t>
        </is>
      </c>
      <c r="C825" s="30" t="inlineStr">
        <is>
          <t>2026-08-05</t>
        </is>
      </c>
      <c r="D825" s="32" t="n">
        <v>972</v>
      </c>
      <c r="E825" s="32" t="n">
        <v>885</v>
      </c>
      <c r="F825" s="32" t="n">
        <v>87</v>
      </c>
      <c r="G825" s="31" t="inlineStr">
        <is>
          <t>FG2609</t>
        </is>
      </c>
      <c r="H825" s="31" t="inlineStr"/>
    </row>
    <row r="826">
      <c r="A826" s="30" t="inlineStr">
        <is>
          <t>玻璃</t>
        </is>
      </c>
      <c r="B826" s="31" t="inlineStr">
        <is>
          <t>FG</t>
        </is>
      </c>
      <c r="C826" s="30" t="inlineStr">
        <is>
          <t>2026-08-06</t>
        </is>
      </c>
      <c r="D826" s="32" t="n">
        <v>972</v>
      </c>
      <c r="E826" s="32" t="n">
        <v>891</v>
      </c>
      <c r="F826" s="32" t="n">
        <v>81</v>
      </c>
      <c r="G826" s="31" t="inlineStr">
        <is>
          <t>FG2609</t>
        </is>
      </c>
      <c r="H826" s="31" t="inlineStr"/>
    </row>
    <row r="827">
      <c r="A827" s="30" t="inlineStr">
        <is>
          <t>玻璃</t>
        </is>
      </c>
      <c r="B827" s="31" t="inlineStr">
        <is>
          <t>FG</t>
        </is>
      </c>
      <c r="C827" s="30" t="inlineStr">
        <is>
          <t>2026-08-07</t>
        </is>
      </c>
      <c r="D827" s="32" t="n">
        <v>972</v>
      </c>
      <c r="E827" s="32" t="n">
        <v>885</v>
      </c>
      <c r="F827" s="32" t="n">
        <v>87</v>
      </c>
      <c r="G827" s="31" t="inlineStr">
        <is>
          <t>FG2609</t>
        </is>
      </c>
      <c r="H827" s="31" t="inlineStr"/>
    </row>
    <row r="828">
      <c r="A828" s="30" t="inlineStr">
        <is>
          <t>玻璃</t>
        </is>
      </c>
      <c r="B828" s="31" t="inlineStr">
        <is>
          <t>FG</t>
        </is>
      </c>
      <c r="C828" s="30" t="inlineStr">
        <is>
          <t>2026-08-10</t>
        </is>
      </c>
      <c r="D828" s="32" t="n">
        <v>972</v>
      </c>
      <c r="E828" s="32" t="n">
        <v>889</v>
      </c>
      <c r="F828" s="32" t="n">
        <v>83</v>
      </c>
      <c r="G828" s="31" t="inlineStr">
        <is>
          <t>FG2609</t>
        </is>
      </c>
      <c r="H828" s="31" t="inlineStr"/>
    </row>
    <row r="829">
      <c r="A829" s="30" t="inlineStr">
        <is>
          <t>玻璃</t>
        </is>
      </c>
      <c r="B829" s="31" t="inlineStr">
        <is>
          <t>FG</t>
        </is>
      </c>
      <c r="C829" s="30" t="inlineStr">
        <is>
          <t>2026-08-11</t>
        </is>
      </c>
      <c r="D829" s="32" t="n">
        <v>970.4000000000001</v>
      </c>
      <c r="E829" s="32" t="n">
        <v>901</v>
      </c>
      <c r="F829" s="32" t="n">
        <v>69.40000000000001</v>
      </c>
      <c r="G829" s="31" t="inlineStr">
        <is>
          <t>FG2609</t>
        </is>
      </c>
      <c r="H829" s="31" t="inlineStr"/>
    </row>
    <row r="830">
      <c r="A830" s="30" t="inlineStr">
        <is>
          <t>玻璃</t>
        </is>
      </c>
      <c r="B830" s="31" t="inlineStr">
        <is>
          <t>FG</t>
        </is>
      </c>
      <c r="C830" s="30" t="inlineStr">
        <is>
          <t>2026-08-12</t>
        </is>
      </c>
      <c r="D830" s="32" t="n">
        <v>968</v>
      </c>
      <c r="E830" s="32" t="n">
        <v>878</v>
      </c>
      <c r="F830" s="32" t="n">
        <v>90</v>
      </c>
      <c r="G830" s="31" t="inlineStr">
        <is>
          <t>FG2609</t>
        </is>
      </c>
      <c r="H830" s="31" t="inlineStr"/>
    </row>
    <row r="831">
      <c r="A831" s="30" t="inlineStr">
        <is>
          <t>玻璃</t>
        </is>
      </c>
      <c r="B831" s="31" t="inlineStr">
        <is>
          <t>FG</t>
        </is>
      </c>
      <c r="C831" s="30" t="inlineStr">
        <is>
          <t>2026-08-13</t>
        </is>
      </c>
      <c r="D831" s="32" t="n">
        <v>968</v>
      </c>
      <c r="E831" s="32" t="n">
        <v>871</v>
      </c>
      <c r="F831" s="32" t="n">
        <v>97</v>
      </c>
      <c r="G831" s="31" t="inlineStr">
        <is>
          <t>FG2609</t>
        </is>
      </c>
      <c r="H831" s="31" t="inlineStr"/>
    </row>
    <row r="832">
      <c r="A832" s="30" t="inlineStr">
        <is>
          <t>玻璃</t>
        </is>
      </c>
      <c r="B832" s="31" t="inlineStr">
        <is>
          <t>FG</t>
        </is>
      </c>
      <c r="C832" s="30" t="inlineStr">
        <is>
          <t>2026-08-14</t>
        </is>
      </c>
      <c r="D832" s="32" t="n">
        <v>968</v>
      </c>
      <c r="E832" s="32" t="n">
        <v>928</v>
      </c>
      <c r="F832" s="32" t="n">
        <v>40</v>
      </c>
      <c r="G832" s="31" t="inlineStr">
        <is>
          <t>FG2701</t>
        </is>
      </c>
      <c r="H832" s="31" t="inlineStr">
        <is>
          <t>是</t>
        </is>
      </c>
    </row>
    <row r="833">
      <c r="A833" s="30" t="inlineStr">
        <is>
          <t>玻璃</t>
        </is>
      </c>
      <c r="B833" s="31" t="inlineStr">
        <is>
          <t>FG</t>
        </is>
      </c>
      <c r="C833" s="30" t="inlineStr">
        <is>
          <t>2026-08-17</t>
        </is>
      </c>
      <c r="D833" s="32" t="n">
        <v>968</v>
      </c>
      <c r="E833" s="32" t="n">
        <v>923</v>
      </c>
      <c r="F833" s="32" t="n">
        <v>45</v>
      </c>
      <c r="G833" s="31" t="inlineStr">
        <is>
          <t>FG2701</t>
        </is>
      </c>
      <c r="H833" s="31" t="inlineStr"/>
    </row>
    <row r="834">
      <c r="A834" s="30" t="inlineStr">
        <is>
          <t>玻璃</t>
        </is>
      </c>
      <c r="B834" s="31" t="inlineStr">
        <is>
          <t>FG</t>
        </is>
      </c>
      <c r="C834" s="30" t="inlineStr">
        <is>
          <t>2026-08-18</t>
        </is>
      </c>
      <c r="D834" s="32" t="n">
        <v>968</v>
      </c>
      <c r="E834" s="32" t="n">
        <v>917</v>
      </c>
      <c r="F834" s="32" t="n">
        <v>51</v>
      </c>
      <c r="G834" s="31" t="inlineStr">
        <is>
          <t>FG2701</t>
        </is>
      </c>
      <c r="H834" s="31" t="inlineStr"/>
    </row>
    <row r="835">
      <c r="A835" s="30" t="inlineStr">
        <is>
          <t>玻璃</t>
        </is>
      </c>
      <c r="B835" s="31" t="inlineStr">
        <is>
          <t>FG</t>
        </is>
      </c>
      <c r="C835" s="30" t="inlineStr">
        <is>
          <t>2026-08-19</t>
        </is>
      </c>
      <c r="D835" s="32" t="n">
        <v>968</v>
      </c>
      <c r="E835" s="32" t="n">
        <v>902</v>
      </c>
      <c r="F835" s="32" t="n">
        <v>66</v>
      </c>
      <c r="G835" s="31" t="inlineStr">
        <is>
          <t>FG2701</t>
        </is>
      </c>
      <c r="H835" s="31" t="inlineStr"/>
    </row>
    <row r="836">
      <c r="A836" s="30" t="inlineStr">
        <is>
          <t>玻璃</t>
        </is>
      </c>
      <c r="B836" s="31" t="inlineStr">
        <is>
          <t>FG</t>
        </is>
      </c>
      <c r="C836" s="30" t="inlineStr">
        <is>
          <t>2026-08-20</t>
        </is>
      </c>
      <c r="D836" s="32" t="n">
        <v>968</v>
      </c>
      <c r="E836" s="32" t="n">
        <v>917</v>
      </c>
      <c r="F836" s="32" t="n">
        <v>51</v>
      </c>
      <c r="G836" s="31" t="inlineStr">
        <is>
          <t>FG2701</t>
        </is>
      </c>
      <c r="H836" s="31" t="inlineStr"/>
    </row>
    <row r="837">
      <c r="A837" s="30" t="inlineStr">
        <is>
          <t>玻璃</t>
        </is>
      </c>
      <c r="B837" s="31" t="inlineStr">
        <is>
          <t>FG</t>
        </is>
      </c>
      <c r="C837" s="30" t="inlineStr">
        <is>
          <t>2026-08-21</t>
        </is>
      </c>
      <c r="D837" s="32" t="n">
        <v>968</v>
      </c>
      <c r="E837" s="32" t="n">
        <v>907</v>
      </c>
      <c r="F837" s="32" t="n">
        <v>61</v>
      </c>
      <c r="G837" s="31" t="inlineStr">
        <is>
          <t>FG2701</t>
        </is>
      </c>
      <c r="H837" s="31" t="inlineStr"/>
    </row>
    <row r="838">
      <c r="A838" s="30" t="inlineStr">
        <is>
          <t>玻璃</t>
        </is>
      </c>
      <c r="B838" s="31" t="inlineStr">
        <is>
          <t>FG</t>
        </is>
      </c>
      <c r="C838" s="30" t="inlineStr">
        <is>
          <t>2026-08-24</t>
        </is>
      </c>
      <c r="D838" s="32" t="n">
        <v>968</v>
      </c>
      <c r="E838" s="32" t="n">
        <v>922</v>
      </c>
      <c r="F838" s="32" t="n">
        <v>46</v>
      </c>
      <c r="G838" s="31" t="inlineStr">
        <is>
          <t>FG2701</t>
        </is>
      </c>
      <c r="H838" s="31" t="inlineStr"/>
    </row>
    <row r="839">
      <c r="A839" s="30" t="inlineStr">
        <is>
          <t>玻璃</t>
        </is>
      </c>
      <c r="B839" s="31" t="inlineStr">
        <is>
          <t>FG</t>
        </is>
      </c>
      <c r="C839" s="30" t="inlineStr">
        <is>
          <t>2026-08-25</t>
        </is>
      </c>
      <c r="D839" s="32" t="n">
        <v>968</v>
      </c>
      <c r="E839" s="32" t="n">
        <v>913</v>
      </c>
      <c r="F839" s="32" t="n">
        <v>55</v>
      </c>
      <c r="G839" s="31" t="inlineStr">
        <is>
          <t>FG2701</t>
        </is>
      </c>
      <c r="H839" s="31" t="inlineStr"/>
    </row>
    <row r="840">
      <c r="A840" s="30" t="inlineStr">
        <is>
          <t>玻璃</t>
        </is>
      </c>
      <c r="B840" s="31" t="inlineStr">
        <is>
          <t>FG</t>
        </is>
      </c>
      <c r="C840" s="30" t="inlineStr">
        <is>
          <t>2026-08-26</t>
        </is>
      </c>
      <c r="D840" s="32" t="n">
        <v>956</v>
      </c>
      <c r="E840" s="32" t="n">
        <v>898</v>
      </c>
      <c r="F840" s="32" t="n">
        <v>58</v>
      </c>
      <c r="G840" s="31" t="inlineStr">
        <is>
          <t>FG2701</t>
        </is>
      </c>
      <c r="H840" s="31" t="inlineStr"/>
    </row>
    <row r="841">
      <c r="A841" s="30" t="inlineStr">
        <is>
          <t>玻璃</t>
        </is>
      </c>
      <c r="B841" s="31" t="inlineStr">
        <is>
          <t>FG</t>
        </is>
      </c>
      <c r="C841" s="30" t="inlineStr">
        <is>
          <t>2026-08-27</t>
        </is>
      </c>
      <c r="D841" s="32" t="n">
        <v>956</v>
      </c>
      <c r="E841" s="32" t="n">
        <v>909</v>
      </c>
      <c r="F841" s="32" t="n">
        <v>47</v>
      </c>
      <c r="G841" s="31" t="inlineStr">
        <is>
          <t>FG2701</t>
        </is>
      </c>
      <c r="H841" s="31" t="inlineStr"/>
    </row>
    <row r="842">
      <c r="A842" s="30" t="inlineStr">
        <is>
          <t>玻璃</t>
        </is>
      </c>
      <c r="B842" s="31" t="inlineStr">
        <is>
          <t>FG</t>
        </is>
      </c>
      <c r="C842" s="30" t="inlineStr">
        <is>
          <t>2026-08-28</t>
        </is>
      </c>
      <c r="D842" s="32" t="n">
        <v>956</v>
      </c>
      <c r="E842" s="32" t="n">
        <v>927</v>
      </c>
      <c r="F842" s="32" t="n">
        <v>29</v>
      </c>
      <c r="G842" s="31" t="inlineStr">
        <is>
          <t>FG2701</t>
        </is>
      </c>
      <c r="H842" s="31" t="inlineStr"/>
    </row>
    <row r="843">
      <c r="A843" s="30" t="inlineStr">
        <is>
          <t>玻璃</t>
        </is>
      </c>
      <c r="B843" s="31" t="inlineStr">
        <is>
          <t>FG</t>
        </is>
      </c>
      <c r="C843" s="30" t="inlineStr">
        <is>
          <t>2026-08-31</t>
        </is>
      </c>
      <c r="D843" s="32" t="n">
        <v>956</v>
      </c>
      <c r="E843" s="32" t="n">
        <v>941</v>
      </c>
      <c r="F843" s="32" t="n">
        <v>15</v>
      </c>
      <c r="G843" s="31" t="inlineStr">
        <is>
          <t>FG2701</t>
        </is>
      </c>
      <c r="H843" s="31" t="inlineStr"/>
    </row>
    <row r="844">
      <c r="A844" s="30" t="inlineStr">
        <is>
          <t>玻璃</t>
        </is>
      </c>
      <c r="B844" s="31" t="inlineStr">
        <is>
          <t>FG</t>
        </is>
      </c>
      <c r="C844" s="30" t="inlineStr">
        <is>
          <t>2026-09-01</t>
        </is>
      </c>
      <c r="D844" s="32" t="n">
        <v>956</v>
      </c>
      <c r="E844" s="32" t="n">
        <v>969</v>
      </c>
      <c r="F844" s="32" t="n">
        <v>-13</v>
      </c>
      <c r="G844" s="31" t="inlineStr">
        <is>
          <t>FG2701</t>
        </is>
      </c>
      <c r="H844" s="31" t="inlineStr"/>
    </row>
    <row r="845">
      <c r="A845" s="30" t="inlineStr">
        <is>
          <t>玻璃</t>
        </is>
      </c>
      <c r="B845" s="31" t="inlineStr">
        <is>
          <t>FG</t>
        </is>
      </c>
      <c r="C845" s="30" t="inlineStr">
        <is>
          <t>2026-09-02</t>
        </is>
      </c>
      <c r="D845" s="32" t="n">
        <v>956</v>
      </c>
      <c r="E845" s="32" t="n">
        <v>961</v>
      </c>
      <c r="F845" s="32" t="n">
        <v>-5</v>
      </c>
      <c r="G845" s="31" t="inlineStr">
        <is>
          <t>FG2701</t>
        </is>
      </c>
      <c r="H845" s="31" t="inlineStr"/>
    </row>
    <row r="846">
      <c r="A846" s="30" t="inlineStr">
        <is>
          <t>玻璃</t>
        </is>
      </c>
      <c r="B846" s="31" t="inlineStr">
        <is>
          <t>FG</t>
        </is>
      </c>
      <c r="C846" s="30" t="inlineStr">
        <is>
          <t>2026-09-03</t>
        </is>
      </c>
      <c r="D846" s="32" t="n">
        <v>956</v>
      </c>
      <c r="E846" s="32" t="n">
        <v>962</v>
      </c>
      <c r="F846" s="32" t="n">
        <v>-6</v>
      </c>
      <c r="G846" s="31" t="inlineStr">
        <is>
          <t>FG2701</t>
        </is>
      </c>
      <c r="H846" s="31" t="inlineStr"/>
    </row>
    <row r="847">
      <c r="A847" s="30" t="inlineStr">
        <is>
          <t>玻璃</t>
        </is>
      </c>
      <c r="B847" s="31" t="inlineStr">
        <is>
          <t>FG</t>
        </is>
      </c>
      <c r="C847" s="30" t="inlineStr">
        <is>
          <t>2026-09-04</t>
        </is>
      </c>
      <c r="D847" s="32" t="n">
        <v>956</v>
      </c>
      <c r="E847" s="32" t="n">
        <v>978</v>
      </c>
      <c r="F847" s="32" t="n">
        <v>-22</v>
      </c>
      <c r="G847" s="31" t="inlineStr">
        <is>
          <t>FG2701</t>
        </is>
      </c>
      <c r="H847" s="31" t="inlineStr"/>
    </row>
    <row r="848">
      <c r="A848" s="30" t="inlineStr">
        <is>
          <t>玻璃</t>
        </is>
      </c>
      <c r="B848" s="31" t="inlineStr">
        <is>
          <t>FG</t>
        </is>
      </c>
      <c r="C848" s="30" t="inlineStr">
        <is>
          <t>2026-09-07</t>
        </is>
      </c>
      <c r="D848" s="32" t="n">
        <v>968</v>
      </c>
      <c r="E848" s="32" t="n">
        <v>976</v>
      </c>
      <c r="F848" s="32" t="n">
        <v>-8</v>
      </c>
      <c r="G848" s="31" t="inlineStr">
        <is>
          <t>FG2701</t>
        </is>
      </c>
      <c r="H848" s="31" t="inlineStr"/>
    </row>
    <row r="849">
      <c r="A849" s="30" t="inlineStr">
        <is>
          <t>玻璃</t>
        </is>
      </c>
      <c r="B849" s="31" t="inlineStr">
        <is>
          <t>FG</t>
        </is>
      </c>
      <c r="C849" s="30" t="inlineStr">
        <is>
          <t>2026-09-08</t>
        </is>
      </c>
      <c r="D849" s="32" t="n">
        <v>984</v>
      </c>
      <c r="E849" s="32" t="n">
        <v>977</v>
      </c>
      <c r="F849" s="32" t="n">
        <v>7</v>
      </c>
      <c r="G849" s="31" t="inlineStr">
        <is>
          <t>FG2701</t>
        </is>
      </c>
      <c r="H849" s="31" t="inlineStr"/>
    </row>
    <row r="850">
      <c r="A850" s="30" t="inlineStr">
        <is>
          <t>玻璃</t>
        </is>
      </c>
      <c r="B850" s="31" t="inlineStr">
        <is>
          <t>FG</t>
        </is>
      </c>
      <c r="C850" s="30" t="inlineStr">
        <is>
          <t>2026-09-09</t>
        </is>
      </c>
      <c r="D850" s="32" t="n">
        <v>984</v>
      </c>
      <c r="E850" s="32" t="n">
        <v>969</v>
      </c>
      <c r="F850" s="32" t="n">
        <v>15</v>
      </c>
      <c r="G850" s="31" t="inlineStr">
        <is>
          <t>FG2701</t>
        </is>
      </c>
      <c r="H850" s="31" t="inlineStr"/>
    </row>
    <row r="851">
      <c r="A851" s="30" t="inlineStr">
        <is>
          <t>玻璃</t>
        </is>
      </c>
      <c r="B851" s="31" t="inlineStr">
        <is>
          <t>FG</t>
        </is>
      </c>
      <c r="C851" s="30" t="inlineStr">
        <is>
          <t>2026-09-10</t>
        </is>
      </c>
      <c r="D851" s="32" t="n">
        <v>992</v>
      </c>
      <c r="E851" s="32" t="n">
        <v>964</v>
      </c>
      <c r="F851" s="32" t="n">
        <v>28</v>
      </c>
      <c r="G851" s="31" t="inlineStr">
        <is>
          <t>FG2701</t>
        </is>
      </c>
      <c r="H851" s="31" t="inlineStr"/>
    </row>
    <row r="852">
      <c r="A852" s="30" t="inlineStr">
        <is>
          <t>玻璃</t>
        </is>
      </c>
      <c r="B852" s="31" t="inlineStr">
        <is>
          <t>FG</t>
        </is>
      </c>
      <c r="C852" s="30" t="inlineStr">
        <is>
          <t>2026-09-11</t>
        </is>
      </c>
      <c r="D852" s="32" t="n">
        <v>992</v>
      </c>
      <c r="E852" s="32" t="n">
        <v>973</v>
      </c>
      <c r="F852" s="32" t="n">
        <v>19</v>
      </c>
      <c r="G852" s="31" t="inlineStr">
        <is>
          <t>FG2701</t>
        </is>
      </c>
      <c r="H852" s="31" t="inlineStr"/>
    </row>
    <row r="853">
      <c r="A853" s="30" t="inlineStr">
        <is>
          <t>玻璃</t>
        </is>
      </c>
      <c r="B853" s="31" t="inlineStr">
        <is>
          <t>FG</t>
        </is>
      </c>
      <c r="C853" s="30" t="inlineStr">
        <is>
          <t>2026-09-14</t>
        </is>
      </c>
      <c r="D853" s="32" t="n">
        <v>992</v>
      </c>
      <c r="E853" s="32" t="n">
        <v>927</v>
      </c>
      <c r="F853" s="32" t="n">
        <v>65</v>
      </c>
      <c r="G853" s="31" t="inlineStr">
        <is>
          <t>FG2701</t>
        </is>
      </c>
      <c r="H853" s="31" t="inlineStr"/>
    </row>
    <row r="854">
      <c r="A854" s="30" t="inlineStr">
        <is>
          <t>玻璃</t>
        </is>
      </c>
      <c r="B854" s="31" t="inlineStr">
        <is>
          <t>FG</t>
        </is>
      </c>
      <c r="C854" s="30" t="inlineStr">
        <is>
          <t>2026-09-15</t>
        </is>
      </c>
      <c r="D854" s="32" t="n">
        <v>1008</v>
      </c>
      <c r="E854" s="32" t="n">
        <v>909</v>
      </c>
      <c r="F854" s="32" t="n">
        <v>99</v>
      </c>
      <c r="G854" s="31" t="inlineStr">
        <is>
          <t>FG2701</t>
        </is>
      </c>
      <c r="H854" s="31" t="inlineStr"/>
    </row>
    <row r="855">
      <c r="A855" s="30" t="inlineStr">
        <is>
          <t>玻璃</t>
        </is>
      </c>
      <c r="B855" s="31" t="inlineStr">
        <is>
          <t>FG</t>
        </is>
      </c>
      <c r="C855" s="30" t="inlineStr">
        <is>
          <t>2026-09-17</t>
        </is>
      </c>
      <c r="D855" s="32" t="n">
        <v>1008</v>
      </c>
      <c r="E855" s="32" t="n">
        <v>905</v>
      </c>
      <c r="F855" s="32" t="n">
        <v>103</v>
      </c>
      <c r="G855" s="31" t="inlineStr">
        <is>
          <t>FG2701</t>
        </is>
      </c>
      <c r="H855" s="31" t="inlineStr"/>
    </row>
    <row r="856">
      <c r="A856" s="30" t="inlineStr">
        <is>
          <t>玻璃</t>
        </is>
      </c>
      <c r="B856" s="31" t="inlineStr">
        <is>
          <t>FG</t>
        </is>
      </c>
      <c r="C856" s="30" t="inlineStr">
        <is>
          <t>2026-09-18</t>
        </is>
      </c>
      <c r="D856" s="32" t="n">
        <v>1008</v>
      </c>
      <c r="E856" s="32" t="n">
        <v>907</v>
      </c>
      <c r="F856" s="32" t="n">
        <v>101</v>
      </c>
      <c r="G856" s="31" t="inlineStr">
        <is>
          <t>FG2701</t>
        </is>
      </c>
      <c r="H856" s="31" t="inlineStr"/>
    </row>
    <row r="857">
      <c r="A857" s="30" t="inlineStr">
        <is>
          <t>玻璃</t>
        </is>
      </c>
      <c r="B857" s="31" t="inlineStr">
        <is>
          <t>FG</t>
        </is>
      </c>
      <c r="C857" s="30" t="inlineStr">
        <is>
          <t>2026-09-21</t>
        </is>
      </c>
      <c r="D857" s="32" t="n">
        <v>1008</v>
      </c>
      <c r="E857" s="32" t="n">
        <v>923</v>
      </c>
      <c r="F857" s="32" t="n">
        <v>85</v>
      </c>
      <c r="G857" s="31" t="inlineStr">
        <is>
          <t>FG2701</t>
        </is>
      </c>
      <c r="H857" s="31" t="inlineStr"/>
    </row>
    <row r="858">
      <c r="A858" s="30" t="inlineStr">
        <is>
          <t>玻璃</t>
        </is>
      </c>
      <c r="B858" s="31" t="inlineStr">
        <is>
          <t>FG</t>
        </is>
      </c>
      <c r="C858" s="30" t="inlineStr">
        <is>
          <t>2026-09-22</t>
        </is>
      </c>
      <c r="D858" s="32" t="n">
        <v>1008</v>
      </c>
      <c r="E858" s="32" t="n">
        <v>932</v>
      </c>
      <c r="F858" s="32" t="n">
        <v>76</v>
      </c>
      <c r="G858" s="31" t="inlineStr">
        <is>
          <t>FG2701</t>
        </is>
      </c>
      <c r="H858" s="31" t="inlineStr"/>
    </row>
    <row r="859">
      <c r="A859" s="30" t="inlineStr">
        <is>
          <t>玻璃</t>
        </is>
      </c>
      <c r="B859" s="31" t="inlineStr">
        <is>
          <t>FG</t>
        </is>
      </c>
      <c r="C859" s="30" t="inlineStr">
        <is>
          <t>2026-09-23</t>
        </is>
      </c>
      <c r="D859" s="32" t="n">
        <v>992</v>
      </c>
      <c r="E859" s="32" t="n">
        <v>925</v>
      </c>
      <c r="F859" s="32" t="n">
        <v>67</v>
      </c>
      <c r="G859" s="31" t="inlineStr">
        <is>
          <t>FG2701</t>
        </is>
      </c>
      <c r="H859" s="31" t="inlineStr"/>
    </row>
    <row r="860">
      <c r="A860" s="30" t="inlineStr">
        <is>
          <t>玻璃</t>
        </is>
      </c>
      <c r="B860" s="31" t="inlineStr">
        <is>
          <t>FG</t>
        </is>
      </c>
      <c r="C860" s="30" t="inlineStr">
        <is>
          <t>2026-09-24</t>
        </is>
      </c>
      <c r="D860" s="32" t="n">
        <v>992</v>
      </c>
      <c r="E860" s="32" t="n">
        <v>914</v>
      </c>
      <c r="F860" s="32" t="n">
        <v>78</v>
      </c>
      <c r="G860" s="31" t="inlineStr">
        <is>
          <t>FG2701</t>
        </is>
      </c>
      <c r="H860" s="31" t="inlineStr"/>
    </row>
    <row r="861">
      <c r="A861" s="30" t="inlineStr">
        <is>
          <t>玻璃</t>
        </is>
      </c>
      <c r="B861" s="31" t="inlineStr">
        <is>
          <t>FG</t>
        </is>
      </c>
      <c r="C861" s="30" t="inlineStr">
        <is>
          <t>2026-09-28</t>
        </is>
      </c>
      <c r="D861" s="32" t="n">
        <v>984</v>
      </c>
      <c r="E861" s="32" t="n">
        <v>893</v>
      </c>
      <c r="F861" s="32" t="n">
        <v>91</v>
      </c>
      <c r="G861" s="31" t="inlineStr">
        <is>
          <t>FG2701</t>
        </is>
      </c>
      <c r="H861" s="31" t="inlineStr"/>
    </row>
    <row r="862">
      <c r="A862" s="30" t="inlineStr">
        <is>
          <t>玻璃</t>
        </is>
      </c>
      <c r="B862" s="31" t="inlineStr">
        <is>
          <t>FG</t>
        </is>
      </c>
      <c r="C862" s="30" t="inlineStr">
        <is>
          <t>2026-09-29</t>
        </is>
      </c>
      <c r="D862" s="32" t="n">
        <v>972</v>
      </c>
      <c r="E862" s="32" t="n">
        <v>891</v>
      </c>
      <c r="F862" s="32" t="n">
        <v>81</v>
      </c>
      <c r="G862" s="31" t="inlineStr">
        <is>
          <t>FG2701</t>
        </is>
      </c>
      <c r="H862" s="31" t="inlineStr"/>
    </row>
    <row r="863">
      <c r="A863" s="30" t="inlineStr">
        <is>
          <t>玻璃</t>
        </is>
      </c>
      <c r="B863" s="31" t="inlineStr">
        <is>
          <t>FG</t>
        </is>
      </c>
      <c r="C863" s="30" t="inlineStr">
        <is>
          <t>2026-09-30</t>
        </is>
      </c>
      <c r="D863" s="32" t="n">
        <v>972</v>
      </c>
      <c r="E863" s="32" t="n">
        <v>896</v>
      </c>
      <c r="F863" s="32" t="n">
        <v>76</v>
      </c>
      <c r="G863" s="31" t="inlineStr">
        <is>
          <t>FG2701</t>
        </is>
      </c>
      <c r="H863" s="31" t="inlineStr"/>
    </row>
    <row r="864">
      <c r="A864" s="30" t="inlineStr">
        <is>
          <t>玻璃</t>
        </is>
      </c>
      <c r="B864" s="31" t="inlineStr">
        <is>
          <t>FG</t>
        </is>
      </c>
      <c r="C864" s="30" t="inlineStr">
        <is>
          <t>2026-10-08</t>
        </is>
      </c>
      <c r="D864" s="32" t="n">
        <v>964</v>
      </c>
      <c r="E864" s="32" t="n">
        <v>868</v>
      </c>
      <c r="F864" s="32" t="n">
        <v>96</v>
      </c>
      <c r="G864" s="31" t="inlineStr">
        <is>
          <t>FG2701</t>
        </is>
      </c>
      <c r="H864" s="31" t="inlineStr"/>
    </row>
    <row r="865">
      <c r="A865" s="30" t="inlineStr">
        <is>
          <t>玻璃</t>
        </is>
      </c>
      <c r="B865" s="31" t="inlineStr">
        <is>
          <t>FG</t>
        </is>
      </c>
      <c r="C865" s="30" t="inlineStr">
        <is>
          <t>2026-10-09</t>
        </is>
      </c>
      <c r="D865" s="32" t="n">
        <v>964</v>
      </c>
      <c r="E865" s="32" t="n">
        <v>872</v>
      </c>
      <c r="F865" s="32" t="n">
        <v>92</v>
      </c>
      <c r="G865" s="31" t="inlineStr">
        <is>
          <t>FG2701</t>
        </is>
      </c>
      <c r="H865" s="31" t="inlineStr"/>
    </row>
    <row r="866">
      <c r="A866" s="30" t="inlineStr">
        <is>
          <t>玻璃</t>
        </is>
      </c>
      <c r="B866" s="31" t="inlineStr">
        <is>
          <t>FG</t>
        </is>
      </c>
      <c r="C866" s="30" t="inlineStr">
        <is>
          <t>2026-10-12</t>
        </is>
      </c>
      <c r="D866" s="32" t="n">
        <v>956</v>
      </c>
      <c r="E866" s="32" t="n">
        <v>863</v>
      </c>
      <c r="F866" s="32" t="n">
        <v>93</v>
      </c>
      <c r="G866" s="31" t="inlineStr">
        <is>
          <t>FG2701</t>
        </is>
      </c>
      <c r="H866" s="31" t="inlineStr"/>
    </row>
    <row r="867">
      <c r="A867" s="30" t="inlineStr">
        <is>
          <t>玻璃</t>
        </is>
      </c>
      <c r="B867" s="31" t="inlineStr">
        <is>
          <t>FG</t>
        </is>
      </c>
      <c r="C867" s="30" t="inlineStr">
        <is>
          <t>2026-10-13</t>
        </is>
      </c>
      <c r="D867" s="32" t="n">
        <v>956</v>
      </c>
      <c r="E867" s="32" t="n">
        <v>853</v>
      </c>
      <c r="F867" s="32" t="n">
        <v>103</v>
      </c>
      <c r="G867" s="31" t="inlineStr">
        <is>
          <t>FG2701</t>
        </is>
      </c>
      <c r="H867" s="31" t="inlineStr"/>
    </row>
    <row r="868">
      <c r="A868" s="30" t="inlineStr">
        <is>
          <t>玻璃</t>
        </is>
      </c>
      <c r="B868" s="31" t="inlineStr">
        <is>
          <t>FG</t>
        </is>
      </c>
      <c r="C868" s="30" t="inlineStr">
        <is>
          <t>2026-10-14</t>
        </is>
      </c>
      <c r="D868" s="32" t="n">
        <v>956</v>
      </c>
      <c r="E868" s="32" t="n">
        <v>856</v>
      </c>
      <c r="F868" s="32" t="n">
        <v>100</v>
      </c>
      <c r="G868" s="31" t="inlineStr">
        <is>
          <t>FG2701</t>
        </is>
      </c>
      <c r="H868" s="31" t="inlineStr"/>
    </row>
    <row r="869">
      <c r="A869" s="30" t="inlineStr">
        <is>
          <t>玻璃</t>
        </is>
      </c>
      <c r="B869" s="31" t="inlineStr">
        <is>
          <t>FG</t>
        </is>
      </c>
      <c r="C869" s="30" t="inlineStr">
        <is>
          <t>2026-10-15</t>
        </is>
      </c>
      <c r="D869" s="32" t="n">
        <v>956</v>
      </c>
      <c r="E869" s="32" t="n">
        <v>853</v>
      </c>
      <c r="F869" s="32" t="n">
        <v>103</v>
      </c>
      <c r="G869" s="31" t="inlineStr">
        <is>
          <t>FG2701</t>
        </is>
      </c>
      <c r="H869" s="31" t="inlineStr"/>
    </row>
    <row r="870">
      <c r="A870" s="30" t="inlineStr">
        <is>
          <t>玻璃</t>
        </is>
      </c>
      <c r="B870" s="31" t="inlineStr">
        <is>
          <t>FG</t>
        </is>
      </c>
      <c r="C870" s="30" t="inlineStr">
        <is>
          <t>2026-10-16</t>
        </is>
      </c>
      <c r="D870" s="32" t="n">
        <v>956</v>
      </c>
      <c r="E870" s="32" t="n">
        <v>859</v>
      </c>
      <c r="F870" s="32" t="n">
        <v>97</v>
      </c>
      <c r="G870" s="31" t="inlineStr">
        <is>
          <t>FG2701</t>
        </is>
      </c>
      <c r="H870" s="31" t="inlineStr"/>
    </row>
    <row r="871">
      <c r="A871" s="30" t="inlineStr">
        <is>
          <t>玻璃</t>
        </is>
      </c>
      <c r="B871" s="31" t="inlineStr">
        <is>
          <t>FG</t>
        </is>
      </c>
      <c r="C871" s="30" t="inlineStr">
        <is>
          <t>2026-10-19</t>
        </is>
      </c>
      <c r="D871" s="32" t="n">
        <v>956</v>
      </c>
      <c r="E871" s="32" t="n">
        <v>859</v>
      </c>
      <c r="F871" s="32" t="n">
        <v>97</v>
      </c>
      <c r="G871" s="31" t="inlineStr">
        <is>
          <t>FG2701</t>
        </is>
      </c>
      <c r="H871" s="31" t="inlineStr"/>
    </row>
    <row r="872">
      <c r="A872" s="30" t="inlineStr">
        <is>
          <t>玻璃</t>
        </is>
      </c>
      <c r="B872" s="31" t="inlineStr">
        <is>
          <t>FG</t>
        </is>
      </c>
      <c r="C872" s="30" t="inlineStr">
        <is>
          <t>2026-10-20</t>
        </is>
      </c>
      <c r="D872" s="32" t="n">
        <v>956</v>
      </c>
      <c r="E872" s="32" t="n">
        <v>846</v>
      </c>
      <c r="F872" s="32" t="n">
        <v>110</v>
      </c>
      <c r="G872" s="31" t="inlineStr">
        <is>
          <t>FG2701</t>
        </is>
      </c>
      <c r="H872" s="31" t="inlineStr"/>
    </row>
    <row r="873">
      <c r="A873" s="30" t="inlineStr">
        <is>
          <t>甲醇</t>
        </is>
      </c>
      <c r="B873" s="31" t="inlineStr">
        <is>
          <t>MA</t>
        </is>
      </c>
      <c r="C873" s="30" t="inlineStr">
        <is>
          <t>2026-03-09</t>
        </is>
      </c>
      <c r="D873" s="32" t="n">
        <v>2925</v>
      </c>
      <c r="E873" s="32" t="n">
        <v>2830</v>
      </c>
      <c r="F873" s="32" t="n">
        <v>95</v>
      </c>
      <c r="G873" s="31" t="inlineStr">
        <is>
          <t>MA2605</t>
        </is>
      </c>
      <c r="H873" s="31" t="inlineStr"/>
    </row>
    <row r="874">
      <c r="A874" s="30" t="inlineStr">
        <is>
          <t>甲醇</t>
        </is>
      </c>
      <c r="B874" s="31" t="inlineStr">
        <is>
          <t>MA</t>
        </is>
      </c>
      <c r="C874" s="30" t="inlineStr">
        <is>
          <t>2026-03-10</t>
        </is>
      </c>
      <c r="D874" s="32" t="n">
        <v>2593.33</v>
      </c>
      <c r="E874" s="32" t="n">
        <v>2549</v>
      </c>
      <c r="F874" s="32" t="n">
        <v>44.33</v>
      </c>
      <c r="G874" s="31" t="inlineStr">
        <is>
          <t>MA2605</t>
        </is>
      </c>
      <c r="H874" s="31" t="inlineStr"/>
    </row>
    <row r="875">
      <c r="A875" s="30" t="inlineStr">
        <is>
          <t>甲醇</t>
        </is>
      </c>
      <c r="B875" s="31" t="inlineStr">
        <is>
          <t>MA</t>
        </is>
      </c>
      <c r="C875" s="30" t="inlineStr">
        <is>
          <t>2026-03-11</t>
        </is>
      </c>
      <c r="D875" s="32" t="n">
        <v>2703.33</v>
      </c>
      <c r="E875" s="32" t="n">
        <v>2658</v>
      </c>
      <c r="F875" s="32" t="n">
        <v>45.33</v>
      </c>
      <c r="G875" s="31" t="inlineStr">
        <is>
          <t>MA2605</t>
        </is>
      </c>
      <c r="H875" s="31" t="inlineStr"/>
    </row>
    <row r="876">
      <c r="A876" s="30" t="inlineStr">
        <is>
          <t>甲醇</t>
        </is>
      </c>
      <c r="B876" s="31" t="inlineStr">
        <is>
          <t>MA</t>
        </is>
      </c>
      <c r="C876" s="30" t="inlineStr">
        <is>
          <t>2026-03-12</t>
        </is>
      </c>
      <c r="D876" s="32" t="n">
        <v>2750</v>
      </c>
      <c r="E876" s="32" t="n">
        <v>2726</v>
      </c>
      <c r="F876" s="32" t="n">
        <v>24</v>
      </c>
      <c r="G876" s="31" t="inlineStr">
        <is>
          <t>MA2605</t>
        </is>
      </c>
      <c r="H876" s="31" t="inlineStr"/>
    </row>
    <row r="877">
      <c r="A877" s="30" t="inlineStr">
        <is>
          <t>甲醇</t>
        </is>
      </c>
      <c r="B877" s="31" t="inlineStr">
        <is>
          <t>MA</t>
        </is>
      </c>
      <c r="C877" s="30" t="inlineStr">
        <is>
          <t>2026-03-13</t>
        </is>
      </c>
      <c r="D877" s="32" t="n">
        <v>2832.5</v>
      </c>
      <c r="E877" s="32" t="n">
        <v>2805</v>
      </c>
      <c r="F877" s="32" t="n">
        <v>27.5</v>
      </c>
      <c r="G877" s="31" t="inlineStr">
        <is>
          <t>MA2605</t>
        </is>
      </c>
      <c r="H877" s="31" t="inlineStr"/>
    </row>
    <row r="878">
      <c r="A878" s="30" t="inlineStr">
        <is>
          <t>甲醇</t>
        </is>
      </c>
      <c r="B878" s="31" t="inlineStr">
        <is>
          <t>MA</t>
        </is>
      </c>
      <c r="C878" s="30" t="inlineStr">
        <is>
          <t>2026-03-16</t>
        </is>
      </c>
      <c r="D878" s="32" t="n">
        <v>2840.83</v>
      </c>
      <c r="E878" s="32" t="n">
        <v>2837</v>
      </c>
      <c r="F878" s="32" t="n">
        <v>3.83</v>
      </c>
      <c r="G878" s="31" t="inlineStr">
        <is>
          <t>MA2605</t>
        </is>
      </c>
      <c r="H878" s="31" t="inlineStr"/>
    </row>
    <row r="879">
      <c r="A879" s="30" t="inlineStr">
        <is>
          <t>甲醇</t>
        </is>
      </c>
      <c r="B879" s="31" t="inlineStr">
        <is>
          <t>MA</t>
        </is>
      </c>
      <c r="C879" s="30" t="inlineStr">
        <is>
          <t>2026-03-17</t>
        </is>
      </c>
      <c r="D879" s="32" t="n">
        <v>2868.33</v>
      </c>
      <c r="E879" s="32" t="n">
        <v>2847</v>
      </c>
      <c r="F879" s="32" t="n">
        <v>21.33</v>
      </c>
      <c r="G879" s="31" t="inlineStr">
        <is>
          <t>MA2605</t>
        </is>
      </c>
      <c r="H879" s="31" t="inlineStr"/>
    </row>
    <row r="880">
      <c r="A880" s="30" t="inlineStr">
        <is>
          <t>甲醇</t>
        </is>
      </c>
      <c r="B880" s="31" t="inlineStr">
        <is>
          <t>MA</t>
        </is>
      </c>
      <c r="C880" s="30" t="inlineStr">
        <is>
          <t>2026-03-18</t>
        </is>
      </c>
      <c r="D880" s="32" t="n">
        <v>2953.33</v>
      </c>
      <c r="E880" s="32" t="n">
        <v>2912</v>
      </c>
      <c r="F880" s="32" t="n">
        <v>41.33</v>
      </c>
      <c r="G880" s="31" t="inlineStr">
        <is>
          <t>MA2605</t>
        </is>
      </c>
      <c r="H880" s="31" t="inlineStr"/>
    </row>
    <row r="881">
      <c r="A881" s="30" t="inlineStr">
        <is>
          <t>甲醇</t>
        </is>
      </c>
      <c r="B881" s="31" t="inlineStr">
        <is>
          <t>MA</t>
        </is>
      </c>
      <c r="C881" s="30" t="inlineStr">
        <is>
          <t>2026-03-19</t>
        </is>
      </c>
      <c r="D881" s="32" t="n">
        <v>3170</v>
      </c>
      <c r="E881" s="32" t="n">
        <v>3182</v>
      </c>
      <c r="F881" s="32" t="n">
        <v>-12</v>
      </c>
      <c r="G881" s="31" t="inlineStr">
        <is>
          <t>MA2605</t>
        </is>
      </c>
      <c r="H881" s="31" t="inlineStr"/>
    </row>
    <row r="882">
      <c r="A882" s="30" t="inlineStr">
        <is>
          <t>甲醇</t>
        </is>
      </c>
      <c r="B882" s="31" t="inlineStr">
        <is>
          <t>MA</t>
        </is>
      </c>
      <c r="C882" s="30" t="inlineStr">
        <is>
          <t>2026-03-20</t>
        </is>
      </c>
      <c r="D882" s="32" t="n">
        <v>3140</v>
      </c>
      <c r="E882" s="32" t="n">
        <v>3132</v>
      </c>
      <c r="F882" s="32" t="n">
        <v>8</v>
      </c>
      <c r="G882" s="31" t="inlineStr">
        <is>
          <t>MA2605</t>
        </is>
      </c>
      <c r="H882" s="31" t="inlineStr"/>
    </row>
    <row r="883">
      <c r="A883" s="30" t="inlineStr">
        <is>
          <t>甲醇</t>
        </is>
      </c>
      <c r="B883" s="31" t="inlineStr">
        <is>
          <t>MA</t>
        </is>
      </c>
      <c r="C883" s="30" t="inlineStr">
        <is>
          <t>2026-03-23</t>
        </is>
      </c>
      <c r="D883" s="32" t="n">
        <v>3360.83</v>
      </c>
      <c r="E883" s="32" t="n">
        <v>3351</v>
      </c>
      <c r="F883" s="32" t="n">
        <v>9.83</v>
      </c>
      <c r="G883" s="31" t="inlineStr">
        <is>
          <t>MA2605</t>
        </is>
      </c>
      <c r="H883" s="31" t="inlineStr"/>
    </row>
    <row r="884">
      <c r="A884" s="30" t="inlineStr">
        <is>
          <t>甲醇</t>
        </is>
      </c>
      <c r="B884" s="31" t="inlineStr">
        <is>
          <t>MA</t>
        </is>
      </c>
      <c r="C884" s="30" t="inlineStr">
        <is>
          <t>2026-03-24</t>
        </is>
      </c>
      <c r="D884" s="32" t="n">
        <v>3170</v>
      </c>
      <c r="E884" s="32" t="n">
        <v>3139</v>
      </c>
      <c r="F884" s="32" t="n">
        <v>31</v>
      </c>
      <c r="G884" s="31" t="inlineStr">
        <is>
          <t>MA2605</t>
        </is>
      </c>
      <c r="H884" s="31" t="inlineStr"/>
    </row>
    <row r="885">
      <c r="A885" s="30" t="inlineStr">
        <is>
          <t>甲醇</t>
        </is>
      </c>
      <c r="B885" s="31" t="inlineStr">
        <is>
          <t>MA</t>
        </is>
      </c>
      <c r="C885" s="30" t="inlineStr">
        <is>
          <t>2026-03-25</t>
        </is>
      </c>
      <c r="D885" s="32" t="n">
        <v>3130</v>
      </c>
      <c r="E885" s="32" t="n">
        <v>3089</v>
      </c>
      <c r="F885" s="32" t="n">
        <v>41</v>
      </c>
      <c r="G885" s="31" t="inlineStr">
        <is>
          <t>MA2605</t>
        </is>
      </c>
      <c r="H885" s="31" t="inlineStr"/>
    </row>
    <row r="886">
      <c r="A886" s="30" t="inlineStr">
        <is>
          <t>甲醇</t>
        </is>
      </c>
      <c r="B886" s="31" t="inlineStr">
        <is>
          <t>MA</t>
        </is>
      </c>
      <c r="C886" s="30" t="inlineStr">
        <is>
          <t>2026-03-26</t>
        </is>
      </c>
      <c r="D886" s="32" t="n">
        <v>3286.67</v>
      </c>
      <c r="E886" s="32" t="n">
        <v>3202</v>
      </c>
      <c r="F886" s="32" t="n">
        <v>84.67</v>
      </c>
      <c r="G886" s="31" t="inlineStr">
        <is>
          <t>MA2605</t>
        </is>
      </c>
      <c r="H886" s="31" t="inlineStr"/>
    </row>
    <row r="887">
      <c r="A887" s="30" t="inlineStr">
        <is>
          <t>甲醇</t>
        </is>
      </c>
      <c r="B887" s="31" t="inlineStr">
        <is>
          <t>MA</t>
        </is>
      </c>
      <c r="C887" s="30" t="inlineStr">
        <is>
          <t>2026-03-27</t>
        </is>
      </c>
      <c r="D887" s="32" t="n">
        <v>3420</v>
      </c>
      <c r="E887" s="32" t="n">
        <v>3296</v>
      </c>
      <c r="F887" s="32" t="n">
        <v>124</v>
      </c>
      <c r="G887" s="31" t="inlineStr">
        <is>
          <t>MA2605</t>
        </is>
      </c>
      <c r="H887" s="31" t="inlineStr"/>
    </row>
    <row r="888">
      <c r="A888" s="30" t="inlineStr">
        <is>
          <t>甲醇</t>
        </is>
      </c>
      <c r="B888" s="31" t="inlineStr">
        <is>
          <t>MA</t>
        </is>
      </c>
      <c r="C888" s="30" t="inlineStr">
        <is>
          <t>2026-03-30</t>
        </is>
      </c>
      <c r="D888" s="32" t="n">
        <v>3460</v>
      </c>
      <c r="E888" s="32" t="n">
        <v>3319</v>
      </c>
      <c r="F888" s="32" t="n">
        <v>141</v>
      </c>
      <c r="G888" s="31" t="inlineStr">
        <is>
          <t>MA2605</t>
        </is>
      </c>
      <c r="H888" s="31" t="inlineStr"/>
    </row>
    <row r="889">
      <c r="A889" s="30" t="inlineStr">
        <is>
          <t>甲醇</t>
        </is>
      </c>
      <c r="B889" s="31" t="inlineStr">
        <is>
          <t>MA</t>
        </is>
      </c>
      <c r="C889" s="30" t="inlineStr">
        <is>
          <t>2026-03-31</t>
        </is>
      </c>
      <c r="D889" s="32" t="n">
        <v>3356.67</v>
      </c>
      <c r="E889" s="32" t="n">
        <v>3229</v>
      </c>
      <c r="F889" s="32" t="n">
        <v>127.67</v>
      </c>
      <c r="G889" s="31" t="inlineStr">
        <is>
          <t>MA2605</t>
        </is>
      </c>
      <c r="H889" s="31" t="inlineStr"/>
    </row>
    <row r="890">
      <c r="A890" s="30" t="inlineStr">
        <is>
          <t>甲醇</t>
        </is>
      </c>
      <c r="B890" s="31" t="inlineStr">
        <is>
          <t>MA</t>
        </is>
      </c>
      <c r="C890" s="30" t="inlineStr">
        <is>
          <t>2026-04-01</t>
        </is>
      </c>
      <c r="D890" s="32" t="n">
        <v>3120</v>
      </c>
      <c r="E890" s="32" t="n">
        <v>3014</v>
      </c>
      <c r="F890" s="32" t="n">
        <v>106</v>
      </c>
      <c r="G890" s="31" t="inlineStr">
        <is>
          <t>MA2605</t>
        </is>
      </c>
      <c r="H890" s="31" t="inlineStr"/>
    </row>
    <row r="891">
      <c r="A891" s="30" t="inlineStr">
        <is>
          <t>甲醇</t>
        </is>
      </c>
      <c r="B891" s="31" t="inlineStr">
        <is>
          <t>MA</t>
        </is>
      </c>
      <c r="C891" s="30" t="inlineStr">
        <is>
          <t>2026-04-02</t>
        </is>
      </c>
      <c r="D891" s="32" t="n">
        <v>3346.67</v>
      </c>
      <c r="E891" s="32" t="n">
        <v>3246</v>
      </c>
      <c r="F891" s="32" t="n">
        <v>100.67</v>
      </c>
      <c r="G891" s="31" t="inlineStr">
        <is>
          <t>MA2605</t>
        </is>
      </c>
      <c r="H891" s="31" t="inlineStr"/>
    </row>
    <row r="892">
      <c r="A892" s="30" t="inlineStr">
        <is>
          <t>甲醇</t>
        </is>
      </c>
      <c r="B892" s="31" t="inlineStr">
        <is>
          <t>MA</t>
        </is>
      </c>
      <c r="C892" s="30" t="inlineStr">
        <is>
          <t>2026-04-03</t>
        </is>
      </c>
      <c r="D892" s="32" t="n">
        <v>3490</v>
      </c>
      <c r="E892" s="32" t="n">
        <v>3364</v>
      </c>
      <c r="F892" s="32" t="n">
        <v>126</v>
      </c>
      <c r="G892" s="31" t="inlineStr">
        <is>
          <t>MA2605</t>
        </is>
      </c>
      <c r="H892" s="31" t="inlineStr"/>
    </row>
    <row r="893">
      <c r="A893" s="30" t="inlineStr">
        <is>
          <t>甲醇</t>
        </is>
      </c>
      <c r="B893" s="31" t="inlineStr">
        <is>
          <t>MA</t>
        </is>
      </c>
      <c r="C893" s="30" t="inlineStr">
        <is>
          <t>2026-04-07</t>
        </is>
      </c>
      <c r="D893" s="32" t="n">
        <v>3700</v>
      </c>
      <c r="E893" s="32" t="n">
        <v>3553</v>
      </c>
      <c r="F893" s="32" t="n">
        <v>147</v>
      </c>
      <c r="G893" s="31" t="inlineStr">
        <is>
          <t>MA2605</t>
        </is>
      </c>
      <c r="H893" s="31" t="inlineStr"/>
    </row>
    <row r="894">
      <c r="A894" s="30" t="inlineStr">
        <is>
          <t>甲醇</t>
        </is>
      </c>
      <c r="B894" s="31" t="inlineStr">
        <is>
          <t>MA</t>
        </is>
      </c>
      <c r="C894" s="30" t="inlineStr">
        <is>
          <t>2026-04-08</t>
        </is>
      </c>
      <c r="D894" s="32" t="n">
        <v>3313.33</v>
      </c>
      <c r="E894" s="32" t="n">
        <v>3122</v>
      </c>
      <c r="F894" s="32" t="n">
        <v>191.33</v>
      </c>
      <c r="G894" s="31" t="inlineStr">
        <is>
          <t>MA2605</t>
        </is>
      </c>
      <c r="H894" s="31" t="inlineStr"/>
    </row>
    <row r="895">
      <c r="A895" s="30" t="inlineStr">
        <is>
          <t>甲醇</t>
        </is>
      </c>
      <c r="B895" s="31" t="inlineStr">
        <is>
          <t>MA</t>
        </is>
      </c>
      <c r="C895" s="30" t="inlineStr">
        <is>
          <t>2026-04-09</t>
        </is>
      </c>
      <c r="D895" s="32" t="n">
        <v>3386.67</v>
      </c>
      <c r="E895" s="32" t="n">
        <v>3205</v>
      </c>
      <c r="F895" s="32" t="n">
        <v>181.67</v>
      </c>
      <c r="G895" s="31" t="inlineStr">
        <is>
          <t>MA2605</t>
        </is>
      </c>
      <c r="H895" s="31" t="inlineStr"/>
    </row>
    <row r="896">
      <c r="A896" s="30" t="inlineStr">
        <is>
          <t>甲醇</t>
        </is>
      </c>
      <c r="B896" s="31" t="inlineStr">
        <is>
          <t>MA</t>
        </is>
      </c>
      <c r="C896" s="30" t="inlineStr">
        <is>
          <t>2026-04-10</t>
        </is>
      </c>
      <c r="D896" s="32" t="n">
        <v>3300</v>
      </c>
      <c r="E896" s="32" t="n">
        <v>3114</v>
      </c>
      <c r="F896" s="32" t="n">
        <v>186</v>
      </c>
      <c r="G896" s="31" t="inlineStr">
        <is>
          <t>MA2605</t>
        </is>
      </c>
      <c r="H896" s="31" t="inlineStr"/>
    </row>
    <row r="897">
      <c r="A897" s="30" t="inlineStr">
        <is>
          <t>甲醇</t>
        </is>
      </c>
      <c r="B897" s="31" t="inlineStr">
        <is>
          <t>MA</t>
        </is>
      </c>
      <c r="C897" s="30" t="inlineStr">
        <is>
          <t>2026-04-13</t>
        </is>
      </c>
      <c r="D897" s="32" t="n">
        <v>3360</v>
      </c>
      <c r="E897" s="32" t="n">
        <v>2864</v>
      </c>
      <c r="F897" s="32" t="n">
        <v>496</v>
      </c>
      <c r="G897" s="31" t="inlineStr">
        <is>
          <t>MA2609</t>
        </is>
      </c>
      <c r="H897" s="31" t="inlineStr">
        <is>
          <t>是</t>
        </is>
      </c>
    </row>
    <row r="898">
      <c r="A898" s="30" t="inlineStr">
        <is>
          <t>甲醇</t>
        </is>
      </c>
      <c r="B898" s="31" t="inlineStr">
        <is>
          <t>MA</t>
        </is>
      </c>
      <c r="C898" s="30" t="inlineStr">
        <is>
          <t>2026-04-14</t>
        </is>
      </c>
      <c r="D898" s="32" t="n">
        <v>3320</v>
      </c>
      <c r="E898" s="32" t="n">
        <v>2828</v>
      </c>
      <c r="F898" s="32" t="n">
        <v>492</v>
      </c>
      <c r="G898" s="31" t="inlineStr">
        <is>
          <t>MA2609</t>
        </is>
      </c>
      <c r="H898" s="31" t="inlineStr"/>
    </row>
    <row r="899">
      <c r="A899" s="30" t="inlineStr">
        <is>
          <t>甲醇</t>
        </is>
      </c>
      <c r="B899" s="31" t="inlineStr">
        <is>
          <t>MA</t>
        </is>
      </c>
      <c r="C899" s="30" t="inlineStr">
        <is>
          <t>2026-04-15</t>
        </is>
      </c>
      <c r="D899" s="32" t="n">
        <v>3360</v>
      </c>
      <c r="E899" s="32" t="n">
        <v>2844</v>
      </c>
      <c r="F899" s="32" t="n">
        <v>516</v>
      </c>
      <c r="G899" s="31" t="inlineStr">
        <is>
          <t>MA2609</t>
        </is>
      </c>
      <c r="H899" s="31" t="inlineStr"/>
    </row>
    <row r="900">
      <c r="A900" s="30" t="inlineStr">
        <is>
          <t>甲醇</t>
        </is>
      </c>
      <c r="B900" s="31" t="inlineStr">
        <is>
          <t>MA</t>
        </is>
      </c>
      <c r="C900" s="30" t="inlineStr">
        <is>
          <t>2026-04-16</t>
        </is>
      </c>
      <c r="D900" s="32" t="n">
        <v>3393.33</v>
      </c>
      <c r="E900" s="32" t="n">
        <v>2908</v>
      </c>
      <c r="F900" s="32" t="n">
        <v>485.33</v>
      </c>
      <c r="G900" s="31" t="inlineStr">
        <is>
          <t>MA2609</t>
        </is>
      </c>
      <c r="H900" s="31" t="inlineStr"/>
    </row>
    <row r="901">
      <c r="A901" s="30" t="inlineStr">
        <is>
          <t>甲醇</t>
        </is>
      </c>
      <c r="B901" s="31" t="inlineStr">
        <is>
          <t>MA</t>
        </is>
      </c>
      <c r="C901" s="30" t="inlineStr">
        <is>
          <t>2026-04-17</t>
        </is>
      </c>
      <c r="D901" s="32" t="n">
        <v>3390</v>
      </c>
      <c r="E901" s="32" t="n">
        <v>2916</v>
      </c>
      <c r="F901" s="32" t="n">
        <v>474</v>
      </c>
      <c r="G901" s="31" t="inlineStr">
        <is>
          <t>MA2609</t>
        </is>
      </c>
      <c r="H901" s="31" t="inlineStr"/>
    </row>
    <row r="902">
      <c r="A902" s="30" t="inlineStr">
        <is>
          <t>甲醇</t>
        </is>
      </c>
      <c r="B902" s="31" t="inlineStr">
        <is>
          <t>MA</t>
        </is>
      </c>
      <c r="C902" s="30" t="inlineStr">
        <is>
          <t>2026-04-20</t>
        </is>
      </c>
      <c r="D902" s="32" t="n">
        <v>3346.67</v>
      </c>
      <c r="E902" s="32" t="n">
        <v>2856</v>
      </c>
      <c r="F902" s="32" t="n">
        <v>490.67</v>
      </c>
      <c r="G902" s="31" t="inlineStr">
        <is>
          <t>MA2609</t>
        </is>
      </c>
      <c r="H902" s="31" t="inlineStr"/>
    </row>
    <row r="903">
      <c r="A903" s="30" t="inlineStr">
        <is>
          <t>甲醇</t>
        </is>
      </c>
      <c r="B903" s="31" t="inlineStr">
        <is>
          <t>MA</t>
        </is>
      </c>
      <c r="C903" s="30" t="inlineStr">
        <is>
          <t>2026-04-21</t>
        </is>
      </c>
      <c r="D903" s="32" t="n">
        <v>3286.67</v>
      </c>
      <c r="E903" s="32" t="n">
        <v>2824</v>
      </c>
      <c r="F903" s="32" t="n">
        <v>462.67</v>
      </c>
      <c r="G903" s="31" t="inlineStr">
        <is>
          <t>MA2609</t>
        </is>
      </c>
      <c r="H903" s="31" t="inlineStr"/>
    </row>
    <row r="904">
      <c r="A904" s="30" t="inlineStr">
        <is>
          <t>甲醇</t>
        </is>
      </c>
      <c r="B904" s="31" t="inlineStr">
        <is>
          <t>MA</t>
        </is>
      </c>
      <c r="C904" s="30" t="inlineStr">
        <is>
          <t>2026-04-22</t>
        </is>
      </c>
      <c r="D904" s="32" t="n">
        <v>3256.67</v>
      </c>
      <c r="E904" s="32" t="n">
        <v>2848</v>
      </c>
      <c r="F904" s="32" t="n">
        <v>408.67</v>
      </c>
      <c r="G904" s="31" t="inlineStr">
        <is>
          <t>MA2609</t>
        </is>
      </c>
      <c r="H904" s="31" t="inlineStr"/>
    </row>
    <row r="905">
      <c r="A905" s="30" t="inlineStr">
        <is>
          <t>甲醇</t>
        </is>
      </c>
      <c r="B905" s="31" t="inlineStr">
        <is>
          <t>MA</t>
        </is>
      </c>
      <c r="C905" s="30" t="inlineStr">
        <is>
          <t>2026-04-23</t>
        </is>
      </c>
      <c r="D905" s="32" t="n">
        <v>3256.67</v>
      </c>
      <c r="E905" s="32" t="n">
        <v>2879</v>
      </c>
      <c r="F905" s="32" t="n">
        <v>377.67</v>
      </c>
      <c r="G905" s="31" t="inlineStr">
        <is>
          <t>MA2609</t>
        </is>
      </c>
      <c r="H905" s="31" t="inlineStr"/>
    </row>
    <row r="906">
      <c r="A906" s="30" t="inlineStr">
        <is>
          <t>甲醇</t>
        </is>
      </c>
      <c r="B906" s="31" t="inlineStr">
        <is>
          <t>MA</t>
        </is>
      </c>
      <c r="C906" s="30" t="inlineStr">
        <is>
          <t>2026-04-24</t>
        </is>
      </c>
      <c r="D906" s="32" t="n">
        <v>3270</v>
      </c>
      <c r="E906" s="32" t="n">
        <v>2895</v>
      </c>
      <c r="F906" s="32" t="n">
        <v>375</v>
      </c>
      <c r="G906" s="31" t="inlineStr">
        <is>
          <t>MA2609</t>
        </is>
      </c>
      <c r="H906" s="31" t="inlineStr"/>
    </row>
    <row r="907">
      <c r="A907" s="30" t="inlineStr">
        <is>
          <t>甲醇</t>
        </is>
      </c>
      <c r="B907" s="31" t="inlineStr">
        <is>
          <t>MA</t>
        </is>
      </c>
      <c r="C907" s="30" t="inlineStr">
        <is>
          <t>2026-04-27</t>
        </is>
      </c>
      <c r="D907" s="32" t="n">
        <v>3300</v>
      </c>
      <c r="E907" s="32" t="n">
        <v>2939</v>
      </c>
      <c r="F907" s="32" t="n">
        <v>361</v>
      </c>
      <c r="G907" s="31" t="inlineStr">
        <is>
          <t>MA2609</t>
        </is>
      </c>
      <c r="H907" s="31" t="inlineStr"/>
    </row>
    <row r="908">
      <c r="A908" s="30" t="inlineStr">
        <is>
          <t>甲醇</t>
        </is>
      </c>
      <c r="B908" s="31" t="inlineStr">
        <is>
          <t>MA</t>
        </is>
      </c>
      <c r="C908" s="30" t="inlineStr">
        <is>
          <t>2026-04-28</t>
        </is>
      </c>
      <c r="D908" s="32" t="n">
        <v>3340</v>
      </c>
      <c r="E908" s="32" t="n">
        <v>3020</v>
      </c>
      <c r="F908" s="32" t="n">
        <v>320</v>
      </c>
      <c r="G908" s="31" t="inlineStr">
        <is>
          <t>MA2609</t>
        </is>
      </c>
      <c r="H908" s="31" t="inlineStr"/>
    </row>
    <row r="909">
      <c r="A909" s="30" t="inlineStr">
        <is>
          <t>甲醇</t>
        </is>
      </c>
      <c r="B909" s="31" t="inlineStr">
        <is>
          <t>MA</t>
        </is>
      </c>
      <c r="C909" s="30" t="inlineStr">
        <is>
          <t>2026-04-29</t>
        </is>
      </c>
      <c r="D909" s="32" t="n">
        <v>3292.5</v>
      </c>
      <c r="E909" s="32" t="n">
        <v>3007</v>
      </c>
      <c r="F909" s="32" t="n">
        <v>285.5</v>
      </c>
      <c r="G909" s="31" t="inlineStr">
        <is>
          <t>MA2609</t>
        </is>
      </c>
      <c r="H909" s="31" t="inlineStr"/>
    </row>
    <row r="910">
      <c r="A910" s="30" t="inlineStr">
        <is>
          <t>甲醇</t>
        </is>
      </c>
      <c r="B910" s="31" t="inlineStr">
        <is>
          <t>MA</t>
        </is>
      </c>
      <c r="C910" s="30" t="inlineStr">
        <is>
          <t>2026-04-30</t>
        </is>
      </c>
      <c r="D910" s="32" t="n">
        <v>3295.83</v>
      </c>
      <c r="E910" s="32" t="n">
        <v>3009</v>
      </c>
      <c r="F910" s="32" t="n">
        <v>286.83</v>
      </c>
      <c r="G910" s="31" t="inlineStr">
        <is>
          <t>MA2609</t>
        </is>
      </c>
      <c r="H910" s="31" t="inlineStr"/>
    </row>
    <row r="911">
      <c r="A911" s="30" t="inlineStr">
        <is>
          <t>甲醇</t>
        </is>
      </c>
      <c r="B911" s="31" t="inlineStr">
        <is>
          <t>MA</t>
        </is>
      </c>
      <c r="C911" s="30" t="inlineStr">
        <is>
          <t>2026-05-06</t>
        </is>
      </c>
      <c r="D911" s="32" t="n">
        <v>3339.17</v>
      </c>
      <c r="E911" s="32" t="n">
        <v>3045</v>
      </c>
      <c r="F911" s="32" t="n">
        <v>294.17</v>
      </c>
      <c r="G911" s="31" t="inlineStr">
        <is>
          <t>MA2609</t>
        </is>
      </c>
      <c r="H911" s="31" t="inlineStr"/>
    </row>
    <row r="912">
      <c r="A912" s="30" t="inlineStr">
        <is>
          <t>甲醇</t>
        </is>
      </c>
      <c r="B912" s="31" t="inlineStr">
        <is>
          <t>MA</t>
        </is>
      </c>
      <c r="C912" s="30" t="inlineStr">
        <is>
          <t>2026-05-07</t>
        </is>
      </c>
      <c r="D912" s="32" t="n">
        <v>3170</v>
      </c>
      <c r="E912" s="32" t="n">
        <v>2870</v>
      </c>
      <c r="F912" s="32" t="n">
        <v>300</v>
      </c>
      <c r="G912" s="31" t="inlineStr">
        <is>
          <t>MA2609</t>
        </is>
      </c>
      <c r="H912" s="31" t="inlineStr"/>
    </row>
    <row r="913">
      <c r="A913" s="30" t="inlineStr">
        <is>
          <t>甲醇</t>
        </is>
      </c>
      <c r="B913" s="31" t="inlineStr">
        <is>
          <t>MA</t>
        </is>
      </c>
      <c r="C913" s="30" t="inlineStr">
        <is>
          <t>2026-05-08</t>
        </is>
      </c>
      <c r="D913" s="32" t="n">
        <v>3111.67</v>
      </c>
      <c r="E913" s="32" t="n">
        <v>2855</v>
      </c>
      <c r="F913" s="32" t="n">
        <v>256.67</v>
      </c>
      <c r="G913" s="31" t="inlineStr">
        <is>
          <t>MA2609</t>
        </is>
      </c>
      <c r="H913" s="31" t="inlineStr"/>
    </row>
    <row r="914">
      <c r="A914" s="30" t="inlineStr">
        <is>
          <t>甲醇</t>
        </is>
      </c>
      <c r="B914" s="31" t="inlineStr">
        <is>
          <t>MA</t>
        </is>
      </c>
      <c r="C914" s="30" t="inlineStr">
        <is>
          <t>2026-05-11</t>
        </is>
      </c>
      <c r="D914" s="32" t="n">
        <v>3121.67</v>
      </c>
      <c r="E914" s="32" t="n">
        <v>2882</v>
      </c>
      <c r="F914" s="32" t="n">
        <v>239.67</v>
      </c>
      <c r="G914" s="31" t="inlineStr">
        <is>
          <t>MA2609</t>
        </is>
      </c>
      <c r="H914" s="31" t="inlineStr"/>
    </row>
    <row r="915">
      <c r="A915" s="30" t="inlineStr">
        <is>
          <t>甲醇</t>
        </is>
      </c>
      <c r="B915" s="31" t="inlineStr">
        <is>
          <t>MA</t>
        </is>
      </c>
      <c r="C915" s="30" t="inlineStr">
        <is>
          <t>2026-05-12</t>
        </is>
      </c>
      <c r="D915" s="32" t="n">
        <v>3160</v>
      </c>
      <c r="E915" s="32" t="n">
        <v>2915</v>
      </c>
      <c r="F915" s="32" t="n">
        <v>245</v>
      </c>
      <c r="G915" s="31" t="inlineStr">
        <is>
          <t>MA2609</t>
        </is>
      </c>
      <c r="H915" s="31" t="inlineStr"/>
    </row>
    <row r="916">
      <c r="A916" s="30" t="inlineStr">
        <is>
          <t>甲醇</t>
        </is>
      </c>
      <c r="B916" s="31" t="inlineStr">
        <is>
          <t>MA</t>
        </is>
      </c>
      <c r="C916" s="30" t="inlineStr">
        <is>
          <t>2026-05-13</t>
        </is>
      </c>
      <c r="D916" s="32" t="n">
        <v>3141.67</v>
      </c>
      <c r="E916" s="32" t="n">
        <v>2906</v>
      </c>
      <c r="F916" s="32" t="n">
        <v>235.67</v>
      </c>
      <c r="G916" s="31" t="inlineStr">
        <is>
          <t>MA2609</t>
        </is>
      </c>
      <c r="H916" s="31" t="inlineStr"/>
    </row>
    <row r="917">
      <c r="A917" s="30" t="inlineStr">
        <is>
          <t>甲醇</t>
        </is>
      </c>
      <c r="B917" s="31" t="inlineStr">
        <is>
          <t>MA</t>
        </is>
      </c>
      <c r="C917" s="30" t="inlineStr">
        <is>
          <t>2026-05-14</t>
        </is>
      </c>
      <c r="D917" s="32" t="n">
        <v>3100</v>
      </c>
      <c r="E917" s="32" t="n">
        <v>2860</v>
      </c>
      <c r="F917" s="32" t="n">
        <v>240</v>
      </c>
      <c r="G917" s="31" t="inlineStr">
        <is>
          <t>MA2609</t>
        </is>
      </c>
      <c r="H917" s="31" t="inlineStr"/>
    </row>
    <row r="918">
      <c r="A918" s="30" t="inlineStr">
        <is>
          <t>甲醇</t>
        </is>
      </c>
      <c r="B918" s="31" t="inlineStr">
        <is>
          <t>MA</t>
        </is>
      </c>
      <c r="C918" s="30" t="inlineStr">
        <is>
          <t>2026-05-15</t>
        </is>
      </c>
      <c r="D918" s="32" t="n">
        <v>3137.5</v>
      </c>
      <c r="E918" s="32" t="n">
        <v>2907</v>
      </c>
      <c r="F918" s="32" t="n">
        <v>230.5</v>
      </c>
      <c r="G918" s="31" t="inlineStr">
        <is>
          <t>MA2609</t>
        </is>
      </c>
      <c r="H918" s="31" t="inlineStr"/>
    </row>
    <row r="919">
      <c r="A919" s="30" t="inlineStr">
        <is>
          <t>甲醇</t>
        </is>
      </c>
      <c r="B919" s="31" t="inlineStr">
        <is>
          <t>MA</t>
        </is>
      </c>
      <c r="C919" s="30" t="inlineStr">
        <is>
          <t>2026-05-18</t>
        </is>
      </c>
      <c r="D919" s="32" t="n">
        <v>3220</v>
      </c>
      <c r="E919" s="32" t="n">
        <v>2979</v>
      </c>
      <c r="F919" s="32" t="n">
        <v>241</v>
      </c>
      <c r="G919" s="31" t="inlineStr">
        <is>
          <t>MA2609</t>
        </is>
      </c>
      <c r="H919" s="31" t="inlineStr"/>
    </row>
    <row r="920">
      <c r="A920" s="30" t="inlineStr">
        <is>
          <t>甲醇</t>
        </is>
      </c>
      <c r="B920" s="31" t="inlineStr">
        <is>
          <t>MA</t>
        </is>
      </c>
      <c r="C920" s="30" t="inlineStr">
        <is>
          <t>2026-05-19</t>
        </is>
      </c>
      <c r="D920" s="32" t="n">
        <v>3204.17</v>
      </c>
      <c r="E920" s="32" t="n">
        <v>2963</v>
      </c>
      <c r="F920" s="32" t="n">
        <v>241.17</v>
      </c>
      <c r="G920" s="31" t="inlineStr">
        <is>
          <t>MA2609</t>
        </is>
      </c>
      <c r="H920" s="31" t="inlineStr"/>
    </row>
    <row r="921">
      <c r="A921" s="30" t="inlineStr">
        <is>
          <t>甲醇</t>
        </is>
      </c>
      <c r="B921" s="31" t="inlineStr">
        <is>
          <t>MA</t>
        </is>
      </c>
      <c r="C921" s="30" t="inlineStr">
        <is>
          <t>2026-05-20</t>
        </is>
      </c>
      <c r="D921" s="32" t="n">
        <v>3211.67</v>
      </c>
      <c r="E921" s="32" t="n">
        <v>2968</v>
      </c>
      <c r="F921" s="32" t="n">
        <v>243.67</v>
      </c>
      <c r="G921" s="31" t="inlineStr">
        <is>
          <t>MA2609</t>
        </is>
      </c>
      <c r="H921" s="31" t="inlineStr"/>
    </row>
    <row r="922">
      <c r="A922" s="30" t="inlineStr">
        <is>
          <t>甲醇</t>
        </is>
      </c>
      <c r="B922" s="31" t="inlineStr">
        <is>
          <t>MA</t>
        </is>
      </c>
      <c r="C922" s="30" t="inlineStr">
        <is>
          <t>2026-05-21</t>
        </is>
      </c>
      <c r="D922" s="32" t="n">
        <v>3215.83</v>
      </c>
      <c r="E922" s="32" t="n">
        <v>2963</v>
      </c>
      <c r="F922" s="32" t="n">
        <v>252.83</v>
      </c>
      <c r="G922" s="31" t="inlineStr">
        <is>
          <t>MA2609</t>
        </is>
      </c>
      <c r="H922" s="31" t="inlineStr"/>
    </row>
    <row r="923">
      <c r="A923" s="30" t="inlineStr">
        <is>
          <t>甲醇</t>
        </is>
      </c>
      <c r="B923" s="31" t="inlineStr">
        <is>
          <t>MA</t>
        </is>
      </c>
      <c r="C923" s="30" t="inlineStr">
        <is>
          <t>2026-05-22</t>
        </is>
      </c>
      <c r="D923" s="32" t="n">
        <v>3163.33</v>
      </c>
      <c r="E923" s="32" t="n">
        <v>2927</v>
      </c>
      <c r="F923" s="32" t="n">
        <v>236.33</v>
      </c>
      <c r="G923" s="31" t="inlineStr">
        <is>
          <t>MA2609</t>
        </is>
      </c>
      <c r="H923" s="31" t="inlineStr"/>
    </row>
    <row r="924">
      <c r="A924" s="30" t="inlineStr">
        <is>
          <t>甲醇</t>
        </is>
      </c>
      <c r="B924" s="31" t="inlineStr">
        <is>
          <t>MA</t>
        </is>
      </c>
      <c r="C924" s="30" t="inlineStr">
        <is>
          <t>2026-05-25</t>
        </is>
      </c>
      <c r="D924" s="32" t="n">
        <v>3176.67</v>
      </c>
      <c r="E924" s="32" t="n">
        <v>2844</v>
      </c>
      <c r="F924" s="32" t="n">
        <v>332.67</v>
      </c>
      <c r="G924" s="31" t="inlineStr">
        <is>
          <t>MA2609</t>
        </is>
      </c>
      <c r="H924" s="31" t="inlineStr"/>
    </row>
    <row r="925">
      <c r="A925" s="30" t="inlineStr">
        <is>
          <t>甲醇</t>
        </is>
      </c>
      <c r="B925" s="31" t="inlineStr">
        <is>
          <t>MA</t>
        </is>
      </c>
      <c r="C925" s="30" t="inlineStr">
        <is>
          <t>2026-05-26</t>
        </is>
      </c>
      <c r="D925" s="32" t="n">
        <v>3156.67</v>
      </c>
      <c r="E925" s="32" t="n">
        <v>2837</v>
      </c>
      <c r="F925" s="32" t="n">
        <v>319.67</v>
      </c>
      <c r="G925" s="31" t="inlineStr">
        <is>
          <t>MA2609</t>
        </is>
      </c>
      <c r="H925" s="31" t="inlineStr"/>
    </row>
    <row r="926">
      <c r="A926" s="30" t="inlineStr">
        <is>
          <t>甲醇</t>
        </is>
      </c>
      <c r="B926" s="31" t="inlineStr">
        <is>
          <t>MA</t>
        </is>
      </c>
      <c r="C926" s="30" t="inlineStr">
        <is>
          <t>2026-05-27</t>
        </is>
      </c>
      <c r="D926" s="32" t="n">
        <v>3113.33</v>
      </c>
      <c r="E926" s="32" t="n">
        <v>2804</v>
      </c>
      <c r="F926" s="32" t="n">
        <v>309.33</v>
      </c>
      <c r="G926" s="31" t="inlineStr">
        <is>
          <t>MA2609</t>
        </is>
      </c>
      <c r="H926" s="31" t="inlineStr"/>
    </row>
    <row r="927">
      <c r="A927" s="30" t="inlineStr">
        <is>
          <t>甲醇</t>
        </is>
      </c>
      <c r="B927" s="31" t="inlineStr">
        <is>
          <t>MA</t>
        </is>
      </c>
      <c r="C927" s="30" t="inlineStr">
        <is>
          <t>2026-05-28</t>
        </is>
      </c>
      <c r="D927" s="32" t="n">
        <v>3128.33</v>
      </c>
      <c r="E927" s="32" t="n">
        <v>2825</v>
      </c>
      <c r="F927" s="32" t="n">
        <v>303.33</v>
      </c>
      <c r="G927" s="31" t="inlineStr">
        <is>
          <t>MA2609</t>
        </is>
      </c>
      <c r="H927" s="31" t="inlineStr"/>
    </row>
    <row r="928">
      <c r="A928" s="30" t="inlineStr">
        <is>
          <t>甲醇</t>
        </is>
      </c>
      <c r="B928" s="31" t="inlineStr">
        <is>
          <t>MA</t>
        </is>
      </c>
      <c r="C928" s="30" t="inlineStr">
        <is>
          <t>2026-05-29</t>
        </is>
      </c>
      <c r="D928" s="32" t="n">
        <v>3093.33</v>
      </c>
      <c r="E928" s="32" t="n">
        <v>2793</v>
      </c>
      <c r="F928" s="32" t="n">
        <v>300.33</v>
      </c>
      <c r="G928" s="31" t="inlineStr">
        <is>
          <t>MA2609</t>
        </is>
      </c>
      <c r="H928" s="31" t="inlineStr"/>
    </row>
    <row r="929">
      <c r="A929" s="30" t="inlineStr">
        <is>
          <t>甲醇</t>
        </is>
      </c>
      <c r="B929" s="31" t="inlineStr">
        <is>
          <t>MA</t>
        </is>
      </c>
      <c r="C929" s="30" t="inlineStr">
        <is>
          <t>2026-06-01</t>
        </is>
      </c>
      <c r="D929" s="32" t="n">
        <v>3160</v>
      </c>
      <c r="E929" s="32" t="n">
        <v>2864</v>
      </c>
      <c r="F929" s="32" t="n">
        <v>296</v>
      </c>
      <c r="G929" s="31" t="inlineStr">
        <is>
          <t>MA2609</t>
        </is>
      </c>
      <c r="H929" s="31" t="inlineStr"/>
    </row>
    <row r="930">
      <c r="A930" s="30" t="inlineStr">
        <is>
          <t>甲醇</t>
        </is>
      </c>
      <c r="B930" s="31" t="inlineStr">
        <is>
          <t>MA</t>
        </is>
      </c>
      <c r="C930" s="30" t="inlineStr">
        <is>
          <t>2026-06-02</t>
        </is>
      </c>
      <c r="D930" s="32" t="n">
        <v>3176.67</v>
      </c>
      <c r="E930" s="32" t="n">
        <v>2890</v>
      </c>
      <c r="F930" s="32" t="n">
        <v>286.67</v>
      </c>
      <c r="G930" s="31" t="inlineStr">
        <is>
          <t>MA2609</t>
        </is>
      </c>
      <c r="H930" s="31" t="inlineStr"/>
    </row>
    <row r="931">
      <c r="A931" s="30" t="inlineStr">
        <is>
          <t>甲醇</t>
        </is>
      </c>
      <c r="B931" s="31" t="inlineStr">
        <is>
          <t>MA</t>
        </is>
      </c>
      <c r="C931" s="30" t="inlineStr">
        <is>
          <t>2026-06-03</t>
        </is>
      </c>
      <c r="D931" s="32" t="n">
        <v>3213.33</v>
      </c>
      <c r="E931" s="32" t="n">
        <v>2926</v>
      </c>
      <c r="F931" s="32" t="n">
        <v>287.33</v>
      </c>
      <c r="G931" s="31" t="inlineStr">
        <is>
          <t>MA2609</t>
        </is>
      </c>
      <c r="H931" s="31" t="inlineStr"/>
    </row>
    <row r="932">
      <c r="A932" s="30" t="inlineStr">
        <is>
          <t>甲醇</t>
        </is>
      </c>
      <c r="B932" s="31" t="inlineStr">
        <is>
          <t>MA</t>
        </is>
      </c>
      <c r="C932" s="30" t="inlineStr">
        <is>
          <t>2026-06-04</t>
        </is>
      </c>
      <c r="D932" s="32" t="n">
        <v>3186.67</v>
      </c>
      <c r="E932" s="32" t="n">
        <v>2877</v>
      </c>
      <c r="F932" s="32" t="n">
        <v>309.67</v>
      </c>
      <c r="G932" s="31" t="inlineStr">
        <is>
          <t>MA2609</t>
        </is>
      </c>
      <c r="H932" s="31" t="inlineStr"/>
    </row>
    <row r="933">
      <c r="A933" s="30" t="inlineStr">
        <is>
          <t>甲醇</t>
        </is>
      </c>
      <c r="B933" s="31" t="inlineStr">
        <is>
          <t>MA</t>
        </is>
      </c>
      <c r="C933" s="30" t="inlineStr">
        <is>
          <t>2026-06-05</t>
        </is>
      </c>
      <c r="D933" s="32" t="n">
        <v>3213.33</v>
      </c>
      <c r="E933" s="32" t="n">
        <v>2906</v>
      </c>
      <c r="F933" s="32" t="n">
        <v>307.33</v>
      </c>
      <c r="G933" s="31" t="inlineStr">
        <is>
          <t>MA2609</t>
        </is>
      </c>
      <c r="H933" s="31" t="inlineStr"/>
    </row>
    <row r="934">
      <c r="A934" s="30" t="inlineStr">
        <is>
          <t>甲醇</t>
        </is>
      </c>
      <c r="B934" s="31" t="inlineStr">
        <is>
          <t>MA</t>
        </is>
      </c>
      <c r="C934" s="30" t="inlineStr">
        <is>
          <t>2026-06-08</t>
        </is>
      </c>
      <c r="D934" s="32" t="n">
        <v>3360</v>
      </c>
      <c r="E934" s="32" t="n">
        <v>3049</v>
      </c>
      <c r="F934" s="32" t="n">
        <v>311</v>
      </c>
      <c r="G934" s="31" t="inlineStr">
        <is>
          <t>MA2609</t>
        </is>
      </c>
      <c r="H934" s="31" t="inlineStr"/>
    </row>
    <row r="935">
      <c r="A935" s="30" t="inlineStr">
        <is>
          <t>甲醇</t>
        </is>
      </c>
      <c r="B935" s="31" t="inlineStr">
        <is>
          <t>MA</t>
        </is>
      </c>
      <c r="C935" s="30" t="inlineStr">
        <is>
          <t>2026-06-09</t>
        </is>
      </c>
      <c r="D935" s="32" t="n">
        <v>3286.67</v>
      </c>
      <c r="E935" s="32" t="n">
        <v>2963</v>
      </c>
      <c r="F935" s="32" t="n">
        <v>323.67</v>
      </c>
      <c r="G935" s="31" t="inlineStr">
        <is>
          <t>MA2609</t>
        </is>
      </c>
      <c r="H935" s="31" t="inlineStr"/>
    </row>
    <row r="936">
      <c r="A936" s="30" t="inlineStr">
        <is>
          <t>甲醇</t>
        </is>
      </c>
      <c r="B936" s="31" t="inlineStr">
        <is>
          <t>MA</t>
        </is>
      </c>
      <c r="C936" s="30" t="inlineStr">
        <is>
          <t>2026-06-10</t>
        </is>
      </c>
      <c r="D936" s="32" t="n">
        <v>3356.67</v>
      </c>
      <c r="E936" s="32" t="n">
        <v>2972</v>
      </c>
      <c r="F936" s="32" t="n">
        <v>384.67</v>
      </c>
      <c r="G936" s="31" t="inlineStr">
        <is>
          <t>MA2609</t>
        </is>
      </c>
      <c r="H936" s="31" t="inlineStr"/>
    </row>
    <row r="937">
      <c r="A937" s="30" t="inlineStr">
        <is>
          <t>甲醇</t>
        </is>
      </c>
      <c r="B937" s="31" t="inlineStr">
        <is>
          <t>MA</t>
        </is>
      </c>
      <c r="C937" s="30" t="inlineStr">
        <is>
          <t>2026-06-11</t>
        </is>
      </c>
      <c r="D937" s="32" t="n">
        <v>3441.67</v>
      </c>
      <c r="E937" s="32" t="n">
        <v>3025</v>
      </c>
      <c r="F937" s="32" t="n">
        <v>416.67</v>
      </c>
      <c r="G937" s="31" t="inlineStr">
        <is>
          <t>MA2609</t>
        </is>
      </c>
      <c r="H937" s="31" t="inlineStr"/>
    </row>
    <row r="938">
      <c r="A938" s="30" t="inlineStr">
        <is>
          <t>甲醇</t>
        </is>
      </c>
      <c r="B938" s="31" t="inlineStr">
        <is>
          <t>MA</t>
        </is>
      </c>
      <c r="C938" s="30" t="inlineStr">
        <is>
          <t>2026-06-12</t>
        </is>
      </c>
      <c r="D938" s="32" t="n">
        <v>3446.67</v>
      </c>
      <c r="E938" s="32" t="n">
        <v>3010</v>
      </c>
      <c r="F938" s="32" t="n">
        <v>436.67</v>
      </c>
      <c r="G938" s="31" t="inlineStr">
        <is>
          <t>MA2609</t>
        </is>
      </c>
      <c r="H938" s="31" t="inlineStr"/>
    </row>
    <row r="939">
      <c r="A939" s="30" t="inlineStr">
        <is>
          <t>甲醇</t>
        </is>
      </c>
      <c r="B939" s="31" t="inlineStr">
        <is>
          <t>MA</t>
        </is>
      </c>
      <c r="C939" s="30" t="inlineStr">
        <is>
          <t>2026-06-15</t>
        </is>
      </c>
      <c r="D939" s="32" t="n">
        <v>3180</v>
      </c>
      <c r="E939" s="32" t="n">
        <v>2770</v>
      </c>
      <c r="F939" s="32" t="n">
        <v>410</v>
      </c>
      <c r="G939" s="31" t="inlineStr">
        <is>
          <t>MA2609</t>
        </is>
      </c>
      <c r="H939" s="31" t="inlineStr"/>
    </row>
    <row r="940">
      <c r="A940" s="30" t="inlineStr">
        <is>
          <t>甲醇</t>
        </is>
      </c>
      <c r="B940" s="31" t="inlineStr">
        <is>
          <t>MA</t>
        </is>
      </c>
      <c r="C940" s="30" t="inlineStr">
        <is>
          <t>2026-06-16</t>
        </is>
      </c>
      <c r="D940" s="32" t="n">
        <v>3128.33</v>
      </c>
      <c r="E940" s="32" t="n">
        <v>2684</v>
      </c>
      <c r="F940" s="32" t="n">
        <v>444.33</v>
      </c>
      <c r="G940" s="31" t="inlineStr">
        <is>
          <t>MA2609</t>
        </is>
      </c>
      <c r="H940" s="31" t="inlineStr"/>
    </row>
    <row r="941">
      <c r="A941" s="30" t="inlineStr">
        <is>
          <t>甲醇</t>
        </is>
      </c>
      <c r="B941" s="31" t="inlineStr">
        <is>
          <t>MA</t>
        </is>
      </c>
      <c r="C941" s="30" t="inlineStr">
        <is>
          <t>2026-06-17</t>
        </is>
      </c>
      <c r="D941" s="32" t="n">
        <v>3011.67</v>
      </c>
      <c r="E941" s="32" t="n">
        <v>2614</v>
      </c>
      <c r="F941" s="32" t="n">
        <v>397.67</v>
      </c>
      <c r="G941" s="31" t="inlineStr">
        <is>
          <t>MA2609</t>
        </is>
      </c>
      <c r="H941" s="31" t="inlineStr"/>
    </row>
    <row r="942">
      <c r="A942" s="30" t="inlineStr">
        <is>
          <t>甲醇</t>
        </is>
      </c>
      <c r="B942" s="31" t="inlineStr">
        <is>
          <t>MA</t>
        </is>
      </c>
      <c r="C942" s="30" t="inlineStr">
        <is>
          <t>2026-06-18</t>
        </is>
      </c>
      <c r="D942" s="32" t="n">
        <v>2916.67</v>
      </c>
      <c r="E942" s="32" t="n">
        <v>2566</v>
      </c>
      <c r="F942" s="32" t="n">
        <v>350.67</v>
      </c>
      <c r="G942" s="31" t="inlineStr">
        <is>
          <t>MA2609</t>
        </is>
      </c>
      <c r="H942" s="31" t="inlineStr"/>
    </row>
    <row r="943">
      <c r="A943" s="30" t="inlineStr">
        <is>
          <t>甲醇</t>
        </is>
      </c>
      <c r="B943" s="31" t="inlineStr">
        <is>
          <t>MA</t>
        </is>
      </c>
      <c r="C943" s="30" t="inlineStr">
        <is>
          <t>2026-06-22</t>
        </is>
      </c>
      <c r="D943" s="32" t="n">
        <v>2846.67</v>
      </c>
      <c r="E943" s="32" t="n">
        <v>2528</v>
      </c>
      <c r="F943" s="32" t="n">
        <v>318.67</v>
      </c>
      <c r="G943" s="31" t="inlineStr">
        <is>
          <t>MA2609</t>
        </is>
      </c>
      <c r="H943" s="31" t="inlineStr"/>
    </row>
    <row r="944">
      <c r="A944" s="30" t="inlineStr">
        <is>
          <t>甲醇</t>
        </is>
      </c>
      <c r="B944" s="31" t="inlineStr">
        <is>
          <t>MA</t>
        </is>
      </c>
      <c r="C944" s="30" t="inlineStr">
        <is>
          <t>2026-06-23</t>
        </is>
      </c>
      <c r="D944" s="32" t="n">
        <v>2777.5</v>
      </c>
      <c r="E944" s="32" t="n">
        <v>2493</v>
      </c>
      <c r="F944" s="32" t="n">
        <v>284.5</v>
      </c>
      <c r="G944" s="31" t="inlineStr">
        <is>
          <t>MA2609</t>
        </is>
      </c>
      <c r="H944" s="31" t="inlineStr"/>
    </row>
    <row r="945">
      <c r="A945" s="30" t="inlineStr">
        <is>
          <t>甲醇</t>
        </is>
      </c>
      <c r="B945" s="31" t="inlineStr">
        <is>
          <t>MA</t>
        </is>
      </c>
      <c r="C945" s="30" t="inlineStr">
        <is>
          <t>2026-06-24</t>
        </is>
      </c>
      <c r="D945" s="32" t="n">
        <v>2697.5</v>
      </c>
      <c r="E945" s="32" t="n">
        <v>2459</v>
      </c>
      <c r="F945" s="32" t="n">
        <v>238.5</v>
      </c>
      <c r="G945" s="31" t="inlineStr">
        <is>
          <t>MA2609</t>
        </is>
      </c>
      <c r="H945" s="31" t="inlineStr"/>
    </row>
    <row r="946">
      <c r="A946" s="30" t="inlineStr">
        <is>
          <t>甲醇</t>
        </is>
      </c>
      <c r="B946" s="31" t="inlineStr">
        <is>
          <t>MA</t>
        </is>
      </c>
      <c r="C946" s="30" t="inlineStr">
        <is>
          <t>2026-06-25</t>
        </is>
      </c>
      <c r="D946" s="32" t="n">
        <v>2713.33</v>
      </c>
      <c r="E946" s="32" t="n">
        <v>2429</v>
      </c>
      <c r="F946" s="32" t="n">
        <v>284.33</v>
      </c>
      <c r="G946" s="31" t="inlineStr">
        <is>
          <t>MA2609</t>
        </is>
      </c>
      <c r="H946" s="31" t="inlineStr"/>
    </row>
    <row r="947">
      <c r="A947" s="30" t="inlineStr">
        <is>
          <t>甲醇</t>
        </is>
      </c>
      <c r="B947" s="31" t="inlineStr">
        <is>
          <t>MA</t>
        </is>
      </c>
      <c r="C947" s="30" t="inlineStr">
        <is>
          <t>2026-06-26</t>
        </is>
      </c>
      <c r="D947" s="32" t="n">
        <v>2740</v>
      </c>
      <c r="E947" s="32" t="n">
        <v>2430</v>
      </c>
      <c r="F947" s="32" t="n">
        <v>310</v>
      </c>
      <c r="G947" s="31" t="inlineStr">
        <is>
          <t>MA2609</t>
        </is>
      </c>
      <c r="H947" s="31" t="inlineStr"/>
    </row>
    <row r="948">
      <c r="A948" s="30" t="inlineStr">
        <is>
          <t>甲醇</t>
        </is>
      </c>
      <c r="B948" s="31" t="inlineStr">
        <is>
          <t>MA</t>
        </is>
      </c>
      <c r="C948" s="30" t="inlineStr">
        <is>
          <t>2026-06-29</t>
        </is>
      </c>
      <c r="D948" s="32" t="n">
        <v>2813.33</v>
      </c>
      <c r="E948" s="32" t="n">
        <v>2460</v>
      </c>
      <c r="F948" s="32" t="n">
        <v>353.33</v>
      </c>
      <c r="G948" s="31" t="inlineStr">
        <is>
          <t>MA2609</t>
        </is>
      </c>
      <c r="H948" s="31" t="inlineStr"/>
    </row>
    <row r="949">
      <c r="A949" s="30" t="inlineStr">
        <is>
          <t>甲醇</t>
        </is>
      </c>
      <c r="B949" s="31" t="inlineStr">
        <is>
          <t>MA</t>
        </is>
      </c>
      <c r="C949" s="30" t="inlineStr">
        <is>
          <t>2026-06-30</t>
        </is>
      </c>
      <c r="D949" s="32" t="n">
        <v>2771.67</v>
      </c>
      <c r="E949" s="32" t="n">
        <v>2428</v>
      </c>
      <c r="F949" s="32" t="n">
        <v>343.67</v>
      </c>
      <c r="G949" s="31" t="inlineStr">
        <is>
          <t>MA2609</t>
        </is>
      </c>
      <c r="H949" s="31" t="inlineStr"/>
    </row>
    <row r="950">
      <c r="A950" s="30" t="inlineStr">
        <is>
          <t>甲醇</t>
        </is>
      </c>
      <c r="B950" s="31" t="inlineStr">
        <is>
          <t>MA</t>
        </is>
      </c>
      <c r="C950" s="30" t="inlineStr">
        <is>
          <t>2026-07-01</t>
        </is>
      </c>
      <c r="D950" s="32" t="n">
        <v>2593.33</v>
      </c>
      <c r="E950" s="32" t="n">
        <v>2350</v>
      </c>
      <c r="F950" s="32" t="n">
        <v>243.33</v>
      </c>
      <c r="G950" s="31" t="inlineStr">
        <is>
          <t>MA2609</t>
        </is>
      </c>
      <c r="H950" s="31" t="inlineStr"/>
    </row>
    <row r="951">
      <c r="A951" s="30" t="inlineStr">
        <is>
          <t>甲醇</t>
        </is>
      </c>
      <c r="B951" s="31" t="inlineStr">
        <is>
          <t>MA</t>
        </is>
      </c>
      <c r="C951" s="30" t="inlineStr">
        <is>
          <t>2026-07-02</t>
        </is>
      </c>
      <c r="D951" s="32" t="n">
        <v>2545.83</v>
      </c>
      <c r="E951" s="32" t="n">
        <v>2347</v>
      </c>
      <c r="F951" s="32" t="n">
        <v>198.83</v>
      </c>
      <c r="G951" s="31" t="inlineStr">
        <is>
          <t>MA2609</t>
        </is>
      </c>
      <c r="H951" s="31" t="inlineStr"/>
    </row>
    <row r="952">
      <c r="A952" s="30" t="inlineStr">
        <is>
          <t>甲醇</t>
        </is>
      </c>
      <c r="B952" s="31" t="inlineStr">
        <is>
          <t>MA</t>
        </is>
      </c>
      <c r="C952" s="30" t="inlineStr">
        <is>
          <t>2026-07-03</t>
        </is>
      </c>
      <c r="D952" s="32" t="n">
        <v>2518.33</v>
      </c>
      <c r="E952" s="32" t="n">
        <v>2377</v>
      </c>
      <c r="F952" s="32" t="n">
        <v>141.33</v>
      </c>
      <c r="G952" s="31" t="inlineStr">
        <is>
          <t>MA2609</t>
        </is>
      </c>
      <c r="H952" s="31" t="inlineStr"/>
    </row>
    <row r="953">
      <c r="A953" s="30" t="inlineStr">
        <is>
          <t>甲醇</t>
        </is>
      </c>
      <c r="B953" s="31" t="inlineStr">
        <is>
          <t>MA</t>
        </is>
      </c>
      <c r="C953" s="30" t="inlineStr">
        <is>
          <t>2026-07-06</t>
        </is>
      </c>
      <c r="D953" s="32" t="n">
        <v>2529.17</v>
      </c>
      <c r="E953" s="32" t="n">
        <v>2363</v>
      </c>
      <c r="F953" s="32" t="n">
        <v>166.17</v>
      </c>
      <c r="G953" s="31" t="inlineStr">
        <is>
          <t>MA2609</t>
        </is>
      </c>
      <c r="H953" s="31" t="inlineStr"/>
    </row>
    <row r="954">
      <c r="A954" s="30" t="inlineStr">
        <is>
          <t>甲醇</t>
        </is>
      </c>
      <c r="B954" s="31" t="inlineStr">
        <is>
          <t>MA</t>
        </is>
      </c>
      <c r="C954" s="30" t="inlineStr">
        <is>
          <t>2026-07-07</t>
        </is>
      </c>
      <c r="D954" s="32" t="n">
        <v>2534.17</v>
      </c>
      <c r="E954" s="32" t="n">
        <v>2404</v>
      </c>
      <c r="F954" s="32" t="n">
        <v>130.17</v>
      </c>
      <c r="G954" s="31" t="inlineStr">
        <is>
          <t>MA2609</t>
        </is>
      </c>
      <c r="H954" s="31" t="inlineStr"/>
    </row>
    <row r="955">
      <c r="A955" s="30" t="inlineStr">
        <is>
          <t>甲醇</t>
        </is>
      </c>
      <c r="B955" s="31" t="inlineStr">
        <is>
          <t>MA</t>
        </is>
      </c>
      <c r="C955" s="30" t="inlineStr">
        <is>
          <t>2026-07-08</t>
        </is>
      </c>
      <c r="D955" s="32" t="n">
        <v>2620</v>
      </c>
      <c r="E955" s="32" t="n">
        <v>2488</v>
      </c>
      <c r="F955" s="32" t="n">
        <v>132</v>
      </c>
      <c r="G955" s="31" t="inlineStr">
        <is>
          <t>MA2609</t>
        </is>
      </c>
      <c r="H955" s="31" t="inlineStr"/>
    </row>
    <row r="956">
      <c r="A956" s="30" t="inlineStr">
        <is>
          <t>甲醇</t>
        </is>
      </c>
      <c r="B956" s="31" t="inlineStr">
        <is>
          <t>MA</t>
        </is>
      </c>
      <c r="C956" s="30" t="inlineStr">
        <is>
          <t>2026-07-09</t>
        </is>
      </c>
      <c r="D956" s="32" t="n">
        <v>2650</v>
      </c>
      <c r="E956" s="32" t="n">
        <v>2488</v>
      </c>
      <c r="F956" s="32" t="n">
        <v>162</v>
      </c>
      <c r="G956" s="31" t="inlineStr">
        <is>
          <t>MA2609</t>
        </is>
      </c>
      <c r="H956" s="31" t="inlineStr"/>
    </row>
    <row r="957">
      <c r="A957" s="30" t="inlineStr">
        <is>
          <t>甲醇</t>
        </is>
      </c>
      <c r="B957" s="31" t="inlineStr">
        <is>
          <t>MA</t>
        </is>
      </c>
      <c r="C957" s="30" t="inlineStr">
        <is>
          <t>2026-07-10</t>
        </is>
      </c>
      <c r="D957" s="32" t="n">
        <v>2613.33</v>
      </c>
      <c r="E957" s="32" t="n">
        <v>2480</v>
      </c>
      <c r="F957" s="32" t="n">
        <v>133.33</v>
      </c>
      <c r="G957" s="31" t="inlineStr">
        <is>
          <t>MA2609</t>
        </is>
      </c>
      <c r="H957" s="31" t="inlineStr"/>
    </row>
    <row r="958">
      <c r="A958" s="30" t="inlineStr">
        <is>
          <t>甲醇</t>
        </is>
      </c>
      <c r="B958" s="31" t="inlineStr">
        <is>
          <t>MA</t>
        </is>
      </c>
      <c r="C958" s="30" t="inlineStr">
        <is>
          <t>2026-07-13</t>
        </is>
      </c>
      <c r="D958" s="32" t="n">
        <v>2640</v>
      </c>
      <c r="E958" s="32" t="n">
        <v>2516</v>
      </c>
      <c r="F958" s="32" t="n">
        <v>124</v>
      </c>
      <c r="G958" s="31" t="inlineStr">
        <is>
          <t>MA2609</t>
        </is>
      </c>
      <c r="H958" s="31" t="inlineStr"/>
    </row>
    <row r="959">
      <c r="A959" s="30" t="inlineStr">
        <is>
          <t>甲醇</t>
        </is>
      </c>
      <c r="B959" s="31" t="inlineStr">
        <is>
          <t>MA</t>
        </is>
      </c>
      <c r="C959" s="30" t="inlineStr">
        <is>
          <t>2026-07-14</t>
        </is>
      </c>
      <c r="D959" s="32" t="n">
        <v>2741.67</v>
      </c>
      <c r="E959" s="32" t="n">
        <v>2632</v>
      </c>
      <c r="F959" s="32" t="n">
        <v>109.67</v>
      </c>
      <c r="G959" s="31" t="inlineStr">
        <is>
          <t>MA2609</t>
        </is>
      </c>
      <c r="H959" s="31" t="inlineStr"/>
    </row>
    <row r="960">
      <c r="A960" s="30" t="inlineStr">
        <is>
          <t>甲醇</t>
        </is>
      </c>
      <c r="B960" s="31" t="inlineStr">
        <is>
          <t>MA</t>
        </is>
      </c>
      <c r="C960" s="30" t="inlineStr">
        <is>
          <t>2026-07-15</t>
        </is>
      </c>
      <c r="D960" s="32" t="n">
        <v>2696.67</v>
      </c>
      <c r="E960" s="32" t="n">
        <v>2648</v>
      </c>
      <c r="F960" s="32" t="n">
        <v>48.67</v>
      </c>
      <c r="G960" s="31" t="inlineStr">
        <is>
          <t>MA2609</t>
        </is>
      </c>
      <c r="H960" s="31" t="inlineStr"/>
    </row>
    <row r="961">
      <c r="A961" s="30" t="inlineStr">
        <is>
          <t>甲醇</t>
        </is>
      </c>
      <c r="B961" s="31" t="inlineStr">
        <is>
          <t>MA</t>
        </is>
      </c>
      <c r="C961" s="30" t="inlineStr">
        <is>
          <t>2026-07-16</t>
        </is>
      </c>
      <c r="D961" s="32" t="n">
        <v>2656.67</v>
      </c>
      <c r="E961" s="32" t="n">
        <v>2633</v>
      </c>
      <c r="F961" s="32" t="n">
        <v>23.67</v>
      </c>
      <c r="G961" s="31" t="inlineStr">
        <is>
          <t>MA2609</t>
        </is>
      </c>
      <c r="H961" s="31" t="inlineStr"/>
    </row>
    <row r="962">
      <c r="A962" s="30" t="inlineStr">
        <is>
          <t>甲醇</t>
        </is>
      </c>
      <c r="B962" s="31" t="inlineStr">
        <is>
          <t>MA</t>
        </is>
      </c>
      <c r="C962" s="30" t="inlineStr">
        <is>
          <t>2026-07-17</t>
        </is>
      </c>
      <c r="D962" s="32" t="n">
        <v>2638.33</v>
      </c>
      <c r="E962" s="32" t="n">
        <v>2630</v>
      </c>
      <c r="F962" s="32" t="n">
        <v>8.33</v>
      </c>
      <c r="G962" s="31" t="inlineStr">
        <is>
          <t>MA2609</t>
        </is>
      </c>
      <c r="H962" s="31" t="inlineStr"/>
    </row>
    <row r="963">
      <c r="A963" s="30" t="inlineStr">
        <is>
          <t>甲醇</t>
        </is>
      </c>
      <c r="B963" s="31" t="inlineStr">
        <is>
          <t>MA</t>
        </is>
      </c>
      <c r="C963" s="30" t="inlineStr">
        <is>
          <t>2026-07-20</t>
        </is>
      </c>
      <c r="D963" s="32" t="n">
        <v>2790</v>
      </c>
      <c r="E963" s="32" t="n">
        <v>2802</v>
      </c>
      <c r="F963" s="32" t="n">
        <v>-12</v>
      </c>
      <c r="G963" s="31" t="inlineStr">
        <is>
          <t>MA2609</t>
        </is>
      </c>
      <c r="H963" s="31" t="inlineStr"/>
    </row>
    <row r="964">
      <c r="A964" s="30" t="inlineStr">
        <is>
          <t>甲醇</t>
        </is>
      </c>
      <c r="B964" s="31" t="inlineStr">
        <is>
          <t>MA</t>
        </is>
      </c>
      <c r="C964" s="30" t="inlineStr">
        <is>
          <t>2026-07-21</t>
        </is>
      </c>
      <c r="D964" s="32" t="n">
        <v>2706.67</v>
      </c>
      <c r="E964" s="32" t="n">
        <v>2707</v>
      </c>
      <c r="F964" s="32" t="n">
        <v>-0.33</v>
      </c>
      <c r="G964" s="31" t="inlineStr">
        <is>
          <t>MA2609</t>
        </is>
      </c>
      <c r="H964" s="31" t="inlineStr"/>
    </row>
    <row r="965">
      <c r="A965" s="30" t="inlineStr">
        <is>
          <t>甲醇</t>
        </is>
      </c>
      <c r="B965" s="31" t="inlineStr">
        <is>
          <t>MA</t>
        </is>
      </c>
      <c r="C965" s="30" t="inlineStr">
        <is>
          <t>2026-07-22</t>
        </is>
      </c>
      <c r="D965" s="32" t="n">
        <v>2718.33</v>
      </c>
      <c r="E965" s="32" t="n">
        <v>2718</v>
      </c>
      <c r="F965" s="32" t="n">
        <v>0.33</v>
      </c>
      <c r="G965" s="31" t="inlineStr">
        <is>
          <t>MA2609</t>
        </is>
      </c>
      <c r="H965" s="31" t="inlineStr"/>
    </row>
    <row r="966">
      <c r="A966" s="30" t="inlineStr">
        <is>
          <t>甲醇</t>
        </is>
      </c>
      <c r="B966" s="31" t="inlineStr">
        <is>
          <t>MA</t>
        </is>
      </c>
      <c r="C966" s="30" t="inlineStr">
        <is>
          <t>2026-07-23</t>
        </is>
      </c>
      <c r="D966" s="32" t="n">
        <v>2750</v>
      </c>
      <c r="E966" s="32" t="n">
        <v>2756</v>
      </c>
      <c r="F966" s="32" t="n">
        <v>-6</v>
      </c>
      <c r="G966" s="31" t="inlineStr">
        <is>
          <t>MA2609</t>
        </is>
      </c>
      <c r="H966" s="31" t="inlineStr"/>
    </row>
    <row r="967">
      <c r="A967" s="30" t="inlineStr">
        <is>
          <t>甲醇</t>
        </is>
      </c>
      <c r="B967" s="31" t="inlineStr">
        <is>
          <t>MA</t>
        </is>
      </c>
      <c r="C967" s="30" t="inlineStr">
        <is>
          <t>2026-07-24</t>
        </is>
      </c>
      <c r="D967" s="32" t="n">
        <v>2753.33</v>
      </c>
      <c r="E967" s="32" t="n">
        <v>2755</v>
      </c>
      <c r="F967" s="32" t="n">
        <v>-1.67</v>
      </c>
      <c r="G967" s="31" t="inlineStr">
        <is>
          <t>MA2609</t>
        </is>
      </c>
      <c r="H967" s="31" t="inlineStr"/>
    </row>
    <row r="968">
      <c r="A968" s="30" t="inlineStr">
        <is>
          <t>甲醇</t>
        </is>
      </c>
      <c r="B968" s="31" t="inlineStr">
        <is>
          <t>MA</t>
        </is>
      </c>
      <c r="C968" s="30" t="inlineStr">
        <is>
          <t>2026-07-27</t>
        </is>
      </c>
      <c r="D968" s="32" t="n">
        <v>2621.67</v>
      </c>
      <c r="E968" s="32" t="n">
        <v>2610</v>
      </c>
      <c r="F968" s="32" t="n">
        <v>11.67</v>
      </c>
      <c r="G968" s="31" t="inlineStr">
        <is>
          <t>MA2609</t>
        </is>
      </c>
      <c r="H968" s="31" t="inlineStr"/>
    </row>
    <row r="969">
      <c r="A969" s="30" t="inlineStr">
        <is>
          <t>甲醇</t>
        </is>
      </c>
      <c r="B969" s="31" t="inlineStr">
        <is>
          <t>MA</t>
        </is>
      </c>
      <c r="C969" s="30" t="inlineStr">
        <is>
          <t>2026-07-28</t>
        </is>
      </c>
      <c r="D969" s="32" t="n">
        <v>2613.33</v>
      </c>
      <c r="E969" s="32" t="n">
        <v>2601</v>
      </c>
      <c r="F969" s="32" t="n">
        <v>12.33</v>
      </c>
      <c r="G969" s="31" t="inlineStr">
        <is>
          <t>MA2609</t>
        </is>
      </c>
      <c r="H969" s="31" t="inlineStr"/>
    </row>
    <row r="970">
      <c r="A970" s="30" t="inlineStr">
        <is>
          <t>甲醇</t>
        </is>
      </c>
      <c r="B970" s="31" t="inlineStr">
        <is>
          <t>MA</t>
        </is>
      </c>
      <c r="C970" s="30" t="inlineStr">
        <is>
          <t>2026-07-29</t>
        </is>
      </c>
      <c r="D970" s="32" t="n">
        <v>2656.67</v>
      </c>
      <c r="E970" s="32" t="n">
        <v>2649</v>
      </c>
      <c r="F970" s="32" t="n">
        <v>7.67</v>
      </c>
      <c r="G970" s="31" t="inlineStr">
        <is>
          <t>MA2609</t>
        </is>
      </c>
      <c r="H970" s="31" t="inlineStr"/>
    </row>
    <row r="971">
      <c r="A971" s="30" t="inlineStr">
        <is>
          <t>甲醇</t>
        </is>
      </c>
      <c r="B971" s="31" t="inlineStr">
        <is>
          <t>MA</t>
        </is>
      </c>
      <c r="C971" s="30" t="inlineStr">
        <is>
          <t>2026-07-30</t>
        </is>
      </c>
      <c r="D971" s="32" t="n">
        <v>2665</v>
      </c>
      <c r="E971" s="32" t="n">
        <v>2657</v>
      </c>
      <c r="F971" s="32" t="n">
        <v>8</v>
      </c>
      <c r="G971" s="31" t="inlineStr">
        <is>
          <t>MA2609</t>
        </is>
      </c>
      <c r="H971" s="31" t="inlineStr"/>
    </row>
    <row r="972">
      <c r="A972" s="30" t="inlineStr">
        <is>
          <t>甲醇</t>
        </is>
      </c>
      <c r="B972" s="31" t="inlineStr">
        <is>
          <t>MA</t>
        </is>
      </c>
      <c r="C972" s="30" t="inlineStr">
        <is>
          <t>2026-07-31</t>
        </is>
      </c>
      <c r="D972" s="32" t="n">
        <v>2627.5</v>
      </c>
      <c r="E972" s="32" t="n">
        <v>2618</v>
      </c>
      <c r="F972" s="32" t="n">
        <v>9.5</v>
      </c>
      <c r="G972" s="31" t="inlineStr">
        <is>
          <t>MA2609</t>
        </is>
      </c>
      <c r="H972" s="31" t="inlineStr"/>
    </row>
    <row r="973">
      <c r="A973" s="30" t="inlineStr">
        <is>
          <t>甲醇</t>
        </is>
      </c>
      <c r="B973" s="31" t="inlineStr">
        <is>
          <t>MA</t>
        </is>
      </c>
      <c r="C973" s="30" t="inlineStr">
        <is>
          <t>2026-08-03</t>
        </is>
      </c>
      <c r="D973" s="32" t="n">
        <v>2620</v>
      </c>
      <c r="E973" s="32" t="n">
        <v>2594</v>
      </c>
      <c r="F973" s="32" t="n">
        <v>26</v>
      </c>
      <c r="G973" s="31" t="inlineStr">
        <is>
          <t>MA2609</t>
        </is>
      </c>
      <c r="H973" s="31" t="inlineStr"/>
    </row>
    <row r="974">
      <c r="A974" s="30" t="inlineStr">
        <is>
          <t>甲醇</t>
        </is>
      </c>
      <c r="B974" s="31" t="inlineStr">
        <is>
          <t>MA</t>
        </is>
      </c>
      <c r="C974" s="30" t="inlineStr">
        <is>
          <t>2026-08-04</t>
        </is>
      </c>
      <c r="D974" s="32" t="n">
        <v>2616.67</v>
      </c>
      <c r="E974" s="32" t="n">
        <v>2586</v>
      </c>
      <c r="F974" s="32" t="n">
        <v>30.67</v>
      </c>
      <c r="G974" s="31" t="inlineStr">
        <is>
          <t>MA2609</t>
        </is>
      </c>
      <c r="H974" s="31" t="inlineStr"/>
    </row>
    <row r="975">
      <c r="A975" s="30" t="inlineStr">
        <is>
          <t>甲醇</t>
        </is>
      </c>
      <c r="B975" s="31" t="inlineStr">
        <is>
          <t>MA</t>
        </is>
      </c>
      <c r="C975" s="30" t="inlineStr">
        <is>
          <t>2026-08-05</t>
        </is>
      </c>
      <c r="D975" s="32" t="n">
        <v>2565</v>
      </c>
      <c r="E975" s="32" t="n">
        <v>2517</v>
      </c>
      <c r="F975" s="32" t="n">
        <v>48</v>
      </c>
      <c r="G975" s="31" t="inlineStr">
        <is>
          <t>MA2609</t>
        </is>
      </c>
      <c r="H975" s="31" t="inlineStr"/>
    </row>
    <row r="976">
      <c r="A976" s="30" t="inlineStr">
        <is>
          <t>甲醇</t>
        </is>
      </c>
      <c r="B976" s="31" t="inlineStr">
        <is>
          <t>MA</t>
        </is>
      </c>
      <c r="C976" s="30" t="inlineStr">
        <is>
          <t>2026-08-06</t>
        </is>
      </c>
      <c r="D976" s="32" t="n">
        <v>2531.67</v>
      </c>
      <c r="E976" s="32" t="n">
        <v>2478</v>
      </c>
      <c r="F976" s="32" t="n">
        <v>53.67</v>
      </c>
      <c r="G976" s="31" t="inlineStr">
        <is>
          <t>MA2610</t>
        </is>
      </c>
      <c r="H976" s="31" t="inlineStr">
        <is>
          <t>是</t>
        </is>
      </c>
    </row>
    <row r="977">
      <c r="A977" s="30" t="inlineStr">
        <is>
          <t>甲醇</t>
        </is>
      </c>
      <c r="B977" s="31" t="inlineStr">
        <is>
          <t>MA</t>
        </is>
      </c>
      <c r="C977" s="30" t="inlineStr">
        <is>
          <t>2026-08-07</t>
        </is>
      </c>
      <c r="D977" s="32" t="n">
        <v>2560</v>
      </c>
      <c r="E977" s="32" t="n">
        <v>2500</v>
      </c>
      <c r="F977" s="32" t="n">
        <v>60</v>
      </c>
      <c r="G977" s="31" t="inlineStr">
        <is>
          <t>MA2610</t>
        </is>
      </c>
      <c r="H977" s="31" t="inlineStr"/>
    </row>
    <row r="978">
      <c r="A978" s="30" t="inlineStr">
        <is>
          <t>甲醇</t>
        </is>
      </c>
      <c r="B978" s="31" t="inlineStr">
        <is>
          <t>MA</t>
        </is>
      </c>
      <c r="C978" s="30" t="inlineStr">
        <is>
          <t>2026-08-10</t>
        </is>
      </c>
      <c r="D978" s="32" t="n">
        <v>2580</v>
      </c>
      <c r="E978" s="32" t="n">
        <v>2531</v>
      </c>
      <c r="F978" s="32" t="n">
        <v>49</v>
      </c>
      <c r="G978" s="31" t="inlineStr">
        <is>
          <t>MA2610</t>
        </is>
      </c>
      <c r="H978" s="31" t="inlineStr"/>
    </row>
    <row r="979">
      <c r="A979" s="30" t="inlineStr">
        <is>
          <t>甲醇</t>
        </is>
      </c>
      <c r="B979" s="31" t="inlineStr">
        <is>
          <t>MA</t>
        </is>
      </c>
      <c r="C979" s="30" t="inlineStr">
        <is>
          <t>2026-08-11</t>
        </is>
      </c>
      <c r="D979" s="32" t="n">
        <v>2660</v>
      </c>
      <c r="E979" s="32" t="n">
        <v>2633</v>
      </c>
      <c r="F979" s="32" t="n">
        <v>27</v>
      </c>
      <c r="G979" s="31" t="inlineStr">
        <is>
          <t>MA2610</t>
        </is>
      </c>
      <c r="H979" s="31" t="inlineStr"/>
    </row>
    <row r="980">
      <c r="A980" s="30" t="inlineStr">
        <is>
          <t>甲醇</t>
        </is>
      </c>
      <c r="B980" s="31" t="inlineStr">
        <is>
          <t>MA</t>
        </is>
      </c>
      <c r="C980" s="30" t="inlineStr">
        <is>
          <t>2026-08-12</t>
        </is>
      </c>
      <c r="D980" s="32" t="n">
        <v>2645</v>
      </c>
      <c r="E980" s="32" t="n">
        <v>2607</v>
      </c>
      <c r="F980" s="32" t="n">
        <v>38</v>
      </c>
      <c r="G980" s="31" t="inlineStr">
        <is>
          <t>MA2610</t>
        </is>
      </c>
      <c r="H980" s="31" t="inlineStr"/>
    </row>
    <row r="981">
      <c r="A981" s="30" t="inlineStr">
        <is>
          <t>甲醇</t>
        </is>
      </c>
      <c r="B981" s="31" t="inlineStr">
        <is>
          <t>MA</t>
        </is>
      </c>
      <c r="C981" s="30" t="inlineStr">
        <is>
          <t>2026-08-13</t>
        </is>
      </c>
      <c r="D981" s="32" t="n">
        <v>2668.33</v>
      </c>
      <c r="E981" s="32" t="n">
        <v>2645</v>
      </c>
      <c r="F981" s="32" t="n">
        <v>23.33</v>
      </c>
      <c r="G981" s="31" t="inlineStr">
        <is>
          <t>MA2610</t>
        </is>
      </c>
      <c r="H981" s="31" t="inlineStr"/>
    </row>
    <row r="982">
      <c r="A982" s="30" t="inlineStr">
        <is>
          <t>甲醇</t>
        </is>
      </c>
      <c r="B982" s="31" t="inlineStr">
        <is>
          <t>MA</t>
        </is>
      </c>
      <c r="C982" s="30" t="inlineStr">
        <is>
          <t>2026-08-14</t>
        </is>
      </c>
      <c r="D982" s="32" t="n">
        <v>2707.5</v>
      </c>
      <c r="E982" s="32" t="n">
        <v>2687</v>
      </c>
      <c r="F982" s="32" t="n">
        <v>20.5</v>
      </c>
      <c r="G982" s="31" t="inlineStr">
        <is>
          <t>MA2610</t>
        </is>
      </c>
      <c r="H982" s="31" t="inlineStr"/>
    </row>
    <row r="983">
      <c r="A983" s="30" t="inlineStr">
        <is>
          <t>甲醇</t>
        </is>
      </c>
      <c r="B983" s="31" t="inlineStr">
        <is>
          <t>MA</t>
        </is>
      </c>
      <c r="C983" s="30" t="inlineStr">
        <is>
          <t>2026-08-17</t>
        </is>
      </c>
      <c r="D983" s="32" t="n">
        <v>2761.67</v>
      </c>
      <c r="E983" s="32" t="n">
        <v>2735</v>
      </c>
      <c r="F983" s="32" t="n">
        <v>26.67</v>
      </c>
      <c r="G983" s="31" t="inlineStr">
        <is>
          <t>MA2610</t>
        </is>
      </c>
      <c r="H983" s="31" t="inlineStr"/>
    </row>
    <row r="984">
      <c r="A984" s="30" t="inlineStr">
        <is>
          <t>甲醇</t>
        </is>
      </c>
      <c r="B984" s="31" t="inlineStr">
        <is>
          <t>MA</t>
        </is>
      </c>
      <c r="C984" s="30" t="inlineStr">
        <is>
          <t>2026-08-18</t>
        </is>
      </c>
      <c r="D984" s="32" t="n">
        <v>2810</v>
      </c>
      <c r="E984" s="32" t="n">
        <v>2776</v>
      </c>
      <c r="F984" s="32" t="n">
        <v>34</v>
      </c>
      <c r="G984" s="31" t="inlineStr">
        <is>
          <t>MA2610</t>
        </is>
      </c>
      <c r="H984" s="31" t="inlineStr"/>
    </row>
    <row r="985">
      <c r="A985" s="30" t="inlineStr">
        <is>
          <t>甲醇</t>
        </is>
      </c>
      <c r="B985" s="31" t="inlineStr">
        <is>
          <t>MA</t>
        </is>
      </c>
      <c r="C985" s="30" t="inlineStr">
        <is>
          <t>2026-08-19</t>
        </is>
      </c>
      <c r="D985" s="32" t="n">
        <v>2880</v>
      </c>
      <c r="E985" s="32" t="n">
        <v>2843</v>
      </c>
      <c r="F985" s="32" t="n">
        <v>37</v>
      </c>
      <c r="G985" s="31" t="inlineStr">
        <is>
          <t>MA2610</t>
        </is>
      </c>
      <c r="H985" s="31" t="inlineStr"/>
    </row>
    <row r="986">
      <c r="A986" s="30" t="inlineStr">
        <is>
          <t>甲醇</t>
        </is>
      </c>
      <c r="B986" s="31" t="inlineStr">
        <is>
          <t>MA</t>
        </is>
      </c>
      <c r="C986" s="30" t="inlineStr">
        <is>
          <t>2026-08-20</t>
        </is>
      </c>
      <c r="D986" s="32" t="n">
        <v>2875.83</v>
      </c>
      <c r="E986" s="32" t="n">
        <v>2837</v>
      </c>
      <c r="F986" s="32" t="n">
        <v>38.83</v>
      </c>
      <c r="G986" s="31" t="inlineStr">
        <is>
          <t>MA2610</t>
        </is>
      </c>
      <c r="H986" s="31" t="inlineStr"/>
    </row>
    <row r="987">
      <c r="A987" s="30" t="inlineStr">
        <is>
          <t>甲醇</t>
        </is>
      </c>
      <c r="B987" s="31" t="inlineStr">
        <is>
          <t>MA</t>
        </is>
      </c>
      <c r="C987" s="30" t="inlineStr">
        <is>
          <t>2026-08-21</t>
        </is>
      </c>
      <c r="D987" s="32" t="n">
        <v>2956.67</v>
      </c>
      <c r="E987" s="32" t="n">
        <v>2909</v>
      </c>
      <c r="F987" s="32" t="n">
        <v>47.67</v>
      </c>
      <c r="G987" s="31" t="inlineStr">
        <is>
          <t>MA2610</t>
        </is>
      </c>
      <c r="H987" s="31" t="inlineStr"/>
    </row>
    <row r="988">
      <c r="A988" s="30" t="inlineStr">
        <is>
          <t>甲醇</t>
        </is>
      </c>
      <c r="B988" s="31" t="inlineStr">
        <is>
          <t>MA</t>
        </is>
      </c>
      <c r="C988" s="30" t="inlineStr">
        <is>
          <t>2026-08-24</t>
        </is>
      </c>
      <c r="D988" s="32" t="n">
        <v>2983.33</v>
      </c>
      <c r="E988" s="32" t="n">
        <v>2914</v>
      </c>
      <c r="F988" s="32" t="n">
        <v>69.33</v>
      </c>
      <c r="G988" s="31" t="inlineStr">
        <is>
          <t>MA2610</t>
        </is>
      </c>
      <c r="H988" s="31" t="inlineStr"/>
    </row>
    <row r="989">
      <c r="A989" s="30" t="inlineStr">
        <is>
          <t>甲醇</t>
        </is>
      </c>
      <c r="B989" s="31" t="inlineStr">
        <is>
          <t>MA</t>
        </is>
      </c>
      <c r="C989" s="30" t="inlineStr">
        <is>
          <t>2026-08-25</t>
        </is>
      </c>
      <c r="D989" s="32" t="n">
        <v>2990</v>
      </c>
      <c r="E989" s="32" t="n">
        <v>2925</v>
      </c>
      <c r="F989" s="32" t="n">
        <v>65</v>
      </c>
      <c r="G989" s="31" t="inlineStr">
        <is>
          <t>MA2610</t>
        </is>
      </c>
      <c r="H989" s="31" t="inlineStr"/>
    </row>
    <row r="990">
      <c r="A990" s="30" t="inlineStr">
        <is>
          <t>甲醇</t>
        </is>
      </c>
      <c r="B990" s="31" t="inlineStr">
        <is>
          <t>MA</t>
        </is>
      </c>
      <c r="C990" s="30" t="inlineStr">
        <is>
          <t>2026-08-26</t>
        </is>
      </c>
      <c r="D990" s="32" t="n">
        <v>2846.67</v>
      </c>
      <c r="E990" s="32" t="n">
        <v>2769</v>
      </c>
      <c r="F990" s="32" t="n">
        <v>77.67</v>
      </c>
      <c r="G990" s="31" t="inlineStr">
        <is>
          <t>MA2610</t>
        </is>
      </c>
      <c r="H990" s="31" t="inlineStr"/>
    </row>
    <row r="991">
      <c r="A991" s="30" t="inlineStr">
        <is>
          <t>甲醇</t>
        </is>
      </c>
      <c r="B991" s="31" t="inlineStr">
        <is>
          <t>MA</t>
        </is>
      </c>
      <c r="C991" s="30" t="inlineStr">
        <is>
          <t>2026-08-27</t>
        </is>
      </c>
      <c r="D991" s="32" t="n">
        <v>2850.83</v>
      </c>
      <c r="E991" s="32" t="n">
        <v>2778</v>
      </c>
      <c r="F991" s="32" t="n">
        <v>72.83</v>
      </c>
      <c r="G991" s="31" t="inlineStr">
        <is>
          <t>MA2610</t>
        </is>
      </c>
      <c r="H991" s="31" t="inlineStr"/>
    </row>
    <row r="992">
      <c r="A992" s="30" t="inlineStr">
        <is>
          <t>甲醇</t>
        </is>
      </c>
      <c r="B992" s="31" t="inlineStr">
        <is>
          <t>MA</t>
        </is>
      </c>
      <c r="C992" s="30" t="inlineStr">
        <is>
          <t>2026-08-28</t>
        </is>
      </c>
      <c r="D992" s="32" t="n">
        <v>2921.67</v>
      </c>
      <c r="E992" s="32" t="n">
        <v>2840</v>
      </c>
      <c r="F992" s="32" t="n">
        <v>81.67</v>
      </c>
      <c r="G992" s="31" t="inlineStr">
        <is>
          <t>MA2610</t>
        </is>
      </c>
      <c r="H992" s="31" t="inlineStr"/>
    </row>
    <row r="993">
      <c r="A993" s="30" t="inlineStr">
        <is>
          <t>甲醇</t>
        </is>
      </c>
      <c r="B993" s="31" t="inlineStr">
        <is>
          <t>MA</t>
        </is>
      </c>
      <c r="C993" s="30" t="inlineStr">
        <is>
          <t>2026-08-31</t>
        </is>
      </c>
      <c r="D993" s="32" t="n">
        <v>3096.67</v>
      </c>
      <c r="E993" s="32" t="n">
        <v>2983</v>
      </c>
      <c r="F993" s="32" t="n">
        <v>113.67</v>
      </c>
      <c r="G993" s="31" t="inlineStr">
        <is>
          <t>MA2610</t>
        </is>
      </c>
      <c r="H993" s="31" t="inlineStr"/>
    </row>
    <row r="994">
      <c r="A994" s="30" t="inlineStr">
        <is>
          <t>甲醇</t>
        </is>
      </c>
      <c r="B994" s="31" t="inlineStr">
        <is>
          <t>MA</t>
        </is>
      </c>
      <c r="C994" s="30" t="inlineStr">
        <is>
          <t>2026-09-01</t>
        </is>
      </c>
      <c r="D994" s="32" t="n">
        <v>3250</v>
      </c>
      <c r="E994" s="32" t="n">
        <v>3069</v>
      </c>
      <c r="F994" s="32" t="n">
        <v>181</v>
      </c>
      <c r="G994" s="31" t="inlineStr">
        <is>
          <t>MA2610</t>
        </is>
      </c>
      <c r="H994" s="31" t="inlineStr"/>
    </row>
    <row r="995">
      <c r="A995" s="30" t="inlineStr">
        <is>
          <t>甲醇</t>
        </is>
      </c>
      <c r="B995" s="31" t="inlineStr">
        <is>
          <t>MA</t>
        </is>
      </c>
      <c r="C995" s="30" t="inlineStr">
        <is>
          <t>2026-09-02</t>
        </is>
      </c>
      <c r="D995" s="32" t="n">
        <v>3376.67</v>
      </c>
      <c r="E995" s="32" t="n">
        <v>3183</v>
      </c>
      <c r="F995" s="32" t="n">
        <v>193.67</v>
      </c>
      <c r="G995" s="31" t="inlineStr">
        <is>
          <t>MA2610</t>
        </is>
      </c>
      <c r="H995" s="31" t="inlineStr"/>
    </row>
    <row r="996">
      <c r="A996" s="30" t="inlineStr">
        <is>
          <t>甲醇</t>
        </is>
      </c>
      <c r="B996" s="31" t="inlineStr">
        <is>
          <t>MA</t>
        </is>
      </c>
      <c r="C996" s="30" t="inlineStr">
        <is>
          <t>2026-09-03</t>
        </is>
      </c>
      <c r="D996" s="32" t="n">
        <v>3349.17</v>
      </c>
      <c r="E996" s="32" t="n">
        <v>3158</v>
      </c>
      <c r="F996" s="32" t="n">
        <v>191.17</v>
      </c>
      <c r="G996" s="31" t="inlineStr">
        <is>
          <t>MA2610</t>
        </is>
      </c>
      <c r="H996" s="31" t="inlineStr"/>
    </row>
    <row r="997">
      <c r="A997" s="30" t="inlineStr">
        <is>
          <t>甲醇</t>
        </is>
      </c>
      <c r="B997" s="31" t="inlineStr">
        <is>
          <t>MA</t>
        </is>
      </c>
      <c r="C997" s="30" t="inlineStr">
        <is>
          <t>2026-09-04</t>
        </is>
      </c>
      <c r="D997" s="32" t="n">
        <v>3355.83</v>
      </c>
      <c r="E997" s="32" t="n">
        <v>3175</v>
      </c>
      <c r="F997" s="32" t="n">
        <v>180.83</v>
      </c>
      <c r="G997" s="31" t="inlineStr">
        <is>
          <t>MA2610</t>
        </is>
      </c>
      <c r="H997" s="31" t="inlineStr"/>
    </row>
    <row r="998">
      <c r="A998" s="30" t="inlineStr">
        <is>
          <t>甲醇</t>
        </is>
      </c>
      <c r="B998" s="31" t="inlineStr">
        <is>
          <t>MA</t>
        </is>
      </c>
      <c r="C998" s="30" t="inlineStr">
        <is>
          <t>2026-09-07</t>
        </is>
      </c>
      <c r="D998" s="32" t="n">
        <v>3390.83</v>
      </c>
      <c r="E998" s="32" t="n">
        <v>3212</v>
      </c>
      <c r="F998" s="32" t="n">
        <v>178.83</v>
      </c>
      <c r="G998" s="31" t="inlineStr">
        <is>
          <t>MA2610</t>
        </is>
      </c>
      <c r="H998" s="31" t="inlineStr"/>
    </row>
    <row r="999">
      <c r="A999" s="30" t="inlineStr">
        <is>
          <t>甲醇</t>
        </is>
      </c>
      <c r="B999" s="31" t="inlineStr">
        <is>
          <t>MA</t>
        </is>
      </c>
      <c r="C999" s="30" t="inlineStr">
        <is>
          <t>2026-09-08</t>
        </is>
      </c>
      <c r="D999" s="32" t="n">
        <v>3596.67</v>
      </c>
      <c r="E999" s="32" t="n">
        <v>3359</v>
      </c>
      <c r="F999" s="32" t="n">
        <v>237.67</v>
      </c>
      <c r="G999" s="31" t="inlineStr">
        <is>
          <t>MA2610</t>
        </is>
      </c>
      <c r="H999" s="31" t="inlineStr"/>
    </row>
    <row r="1000">
      <c r="A1000" s="30" t="inlineStr">
        <is>
          <t>甲醇</t>
        </is>
      </c>
      <c r="B1000" s="31" t="inlineStr">
        <is>
          <t>MA</t>
        </is>
      </c>
      <c r="C1000" s="30" t="inlineStr">
        <is>
          <t>2026-09-09</t>
        </is>
      </c>
      <c r="D1000" s="32" t="n">
        <v>3706.67</v>
      </c>
      <c r="E1000" s="32" t="n">
        <v>3411</v>
      </c>
      <c r="F1000" s="32" t="n">
        <v>295.67</v>
      </c>
      <c r="G1000" s="31" t="inlineStr">
        <is>
          <t>MA2610</t>
        </is>
      </c>
      <c r="H1000" s="31" t="inlineStr"/>
    </row>
    <row r="1001">
      <c r="A1001" s="30" t="inlineStr">
        <is>
          <t>甲醇</t>
        </is>
      </c>
      <c r="B1001" s="31" t="inlineStr">
        <is>
          <t>MA</t>
        </is>
      </c>
      <c r="C1001" s="30" t="inlineStr">
        <is>
          <t>2026-09-10</t>
        </is>
      </c>
      <c r="D1001" s="32" t="n">
        <v>3726.67</v>
      </c>
      <c r="E1001" s="32" t="n">
        <v>3043</v>
      </c>
      <c r="F1001" s="32" t="n">
        <v>683.67</v>
      </c>
      <c r="G1001" s="31" t="inlineStr">
        <is>
          <t>MA2701</t>
        </is>
      </c>
      <c r="H1001" s="31" t="inlineStr">
        <is>
          <t>是</t>
        </is>
      </c>
    </row>
    <row r="1002">
      <c r="A1002" s="30" t="inlineStr">
        <is>
          <t>甲醇</t>
        </is>
      </c>
      <c r="B1002" s="31" t="inlineStr">
        <is>
          <t>MA</t>
        </is>
      </c>
      <c r="C1002" s="30" t="inlineStr">
        <is>
          <t>2026-09-11</t>
        </is>
      </c>
      <c r="D1002" s="32" t="n">
        <v>3686.67</v>
      </c>
      <c r="E1002" s="32" t="n">
        <v>3016</v>
      </c>
      <c r="F1002" s="32" t="n">
        <v>670.67</v>
      </c>
      <c r="G1002" s="31" t="inlineStr">
        <is>
          <t>MA2701</t>
        </is>
      </c>
      <c r="H1002" s="31" t="inlineStr"/>
    </row>
    <row r="1003">
      <c r="A1003" s="30" t="inlineStr">
        <is>
          <t>甲醇</t>
        </is>
      </c>
      <c r="B1003" s="31" t="inlineStr">
        <is>
          <t>MA</t>
        </is>
      </c>
      <c r="C1003" s="30" t="inlineStr">
        <is>
          <t>2026-09-14</t>
        </is>
      </c>
      <c r="D1003" s="32" t="n">
        <v>3781.67</v>
      </c>
      <c r="E1003" s="32" t="n">
        <v>3016</v>
      </c>
      <c r="F1003" s="32" t="n">
        <v>765.67</v>
      </c>
      <c r="G1003" s="31" t="inlineStr">
        <is>
          <t>MA2701</t>
        </is>
      </c>
      <c r="H1003" s="31" t="inlineStr"/>
    </row>
    <row r="1004">
      <c r="A1004" s="30" t="inlineStr">
        <is>
          <t>甲醇</t>
        </is>
      </c>
      <c r="B1004" s="31" t="inlineStr">
        <is>
          <t>MA</t>
        </is>
      </c>
      <c r="C1004" s="30" t="inlineStr">
        <is>
          <t>2026-09-15</t>
        </is>
      </c>
      <c r="D1004" s="32" t="n">
        <v>3820</v>
      </c>
      <c r="E1004" s="32" t="n">
        <v>3016</v>
      </c>
      <c r="F1004" s="32" t="n">
        <v>804</v>
      </c>
      <c r="G1004" s="31" t="inlineStr">
        <is>
          <t>MA2701</t>
        </is>
      </c>
      <c r="H1004" s="31" t="inlineStr"/>
    </row>
    <row r="1005">
      <c r="A1005" s="30" t="inlineStr">
        <is>
          <t>甲醇</t>
        </is>
      </c>
      <c r="B1005" s="31" t="inlineStr">
        <is>
          <t>MA</t>
        </is>
      </c>
      <c r="C1005" s="30" t="inlineStr">
        <is>
          <t>2026-09-17</t>
        </is>
      </c>
      <c r="D1005" s="32" t="n">
        <v>4030</v>
      </c>
      <c r="E1005" s="32" t="n">
        <v>2995</v>
      </c>
      <c r="F1005" s="32" t="n">
        <v>1035</v>
      </c>
      <c r="G1005" s="31" t="inlineStr">
        <is>
          <t>MA2701</t>
        </is>
      </c>
      <c r="H1005" s="31" t="inlineStr"/>
    </row>
    <row r="1006">
      <c r="A1006" s="30" t="inlineStr">
        <is>
          <t>甲醇</t>
        </is>
      </c>
      <c r="B1006" s="31" t="inlineStr">
        <is>
          <t>MA</t>
        </is>
      </c>
      <c r="C1006" s="30" t="inlineStr">
        <is>
          <t>2026-09-18</t>
        </is>
      </c>
      <c r="D1006" s="32" t="n">
        <v>3966.67</v>
      </c>
      <c r="E1006" s="32" t="n">
        <v>2952</v>
      </c>
      <c r="F1006" s="32" t="n">
        <v>1014.67</v>
      </c>
      <c r="G1006" s="31" t="inlineStr">
        <is>
          <t>MA2701</t>
        </is>
      </c>
      <c r="H1006" s="31" t="inlineStr"/>
    </row>
    <row r="1007">
      <c r="A1007" s="30" t="inlineStr">
        <is>
          <t>甲醇</t>
        </is>
      </c>
      <c r="B1007" s="31" t="inlineStr">
        <is>
          <t>MA</t>
        </is>
      </c>
      <c r="C1007" s="30" t="inlineStr">
        <is>
          <t>2026-09-21</t>
        </is>
      </c>
      <c r="D1007" s="32" t="n">
        <v>4053.33</v>
      </c>
      <c r="E1007" s="32" t="n">
        <v>2942</v>
      </c>
      <c r="F1007" s="32" t="n">
        <v>1111.33</v>
      </c>
      <c r="G1007" s="31" t="inlineStr">
        <is>
          <t>MA2701</t>
        </is>
      </c>
      <c r="H1007" s="31" t="inlineStr"/>
    </row>
    <row r="1008">
      <c r="A1008" s="30" t="inlineStr">
        <is>
          <t>甲醇</t>
        </is>
      </c>
      <c r="B1008" s="31" t="inlineStr">
        <is>
          <t>MA</t>
        </is>
      </c>
      <c r="C1008" s="30" t="inlineStr">
        <is>
          <t>2026-09-22</t>
        </is>
      </c>
      <c r="D1008" s="32" t="n">
        <v>4065</v>
      </c>
      <c r="E1008" s="32" t="n">
        <v>2944</v>
      </c>
      <c r="F1008" s="32" t="n">
        <v>1121</v>
      </c>
      <c r="G1008" s="31" t="inlineStr">
        <is>
          <t>MA2701</t>
        </is>
      </c>
      <c r="H1008" s="31" t="inlineStr"/>
    </row>
    <row r="1009">
      <c r="A1009" s="30" t="inlineStr">
        <is>
          <t>甲醇</t>
        </is>
      </c>
      <c r="B1009" s="31" t="inlineStr">
        <is>
          <t>MA</t>
        </is>
      </c>
      <c r="C1009" s="30" t="inlineStr">
        <is>
          <t>2026-09-23</t>
        </is>
      </c>
      <c r="D1009" s="32" t="n">
        <v>4016.67</v>
      </c>
      <c r="E1009" s="32" t="n">
        <v>2833</v>
      </c>
      <c r="F1009" s="32" t="n">
        <v>1183.67</v>
      </c>
      <c r="G1009" s="31" t="inlineStr">
        <is>
          <t>MA2701</t>
        </is>
      </c>
      <c r="H1009" s="31" t="inlineStr"/>
    </row>
    <row r="1010">
      <c r="A1010" s="30" t="inlineStr">
        <is>
          <t>甲醇</t>
        </is>
      </c>
      <c r="B1010" s="31" t="inlineStr">
        <is>
          <t>MA</t>
        </is>
      </c>
      <c r="C1010" s="30" t="inlineStr">
        <is>
          <t>2026-09-24</t>
        </is>
      </c>
      <c r="D1010" s="32" t="n">
        <v>4110</v>
      </c>
      <c r="E1010" s="32" t="n">
        <v>2960</v>
      </c>
      <c r="F1010" s="32" t="n">
        <v>1150</v>
      </c>
      <c r="G1010" s="31" t="inlineStr">
        <is>
          <t>MA2701</t>
        </is>
      </c>
      <c r="H1010" s="31" t="inlineStr"/>
    </row>
    <row r="1011">
      <c r="A1011" s="30" t="inlineStr">
        <is>
          <t>甲醇</t>
        </is>
      </c>
      <c r="B1011" s="31" t="inlineStr">
        <is>
          <t>MA</t>
        </is>
      </c>
      <c r="C1011" s="30" t="inlineStr">
        <is>
          <t>2026-09-28</t>
        </is>
      </c>
      <c r="D1011" s="32" t="n">
        <v>4600</v>
      </c>
      <c r="E1011" s="32" t="n">
        <v>2941</v>
      </c>
      <c r="F1011" s="32" t="n">
        <v>1659</v>
      </c>
      <c r="G1011" s="31" t="inlineStr">
        <is>
          <t>MA2701</t>
        </is>
      </c>
      <c r="H1011" s="31" t="inlineStr"/>
    </row>
    <row r="1012">
      <c r="A1012" s="30" t="inlineStr">
        <is>
          <t>甲醇</t>
        </is>
      </c>
      <c r="B1012" s="31" t="inlineStr">
        <is>
          <t>MA</t>
        </is>
      </c>
      <c r="C1012" s="30" t="inlineStr">
        <is>
          <t>2026-09-29</t>
        </is>
      </c>
      <c r="D1012" s="32" t="n">
        <v>4585</v>
      </c>
      <c r="E1012" s="32" t="n">
        <v>2953</v>
      </c>
      <c r="F1012" s="32" t="n">
        <v>1632</v>
      </c>
      <c r="G1012" s="31" t="inlineStr">
        <is>
          <t>MA2701</t>
        </is>
      </c>
      <c r="H1012" s="31" t="inlineStr"/>
    </row>
    <row r="1013">
      <c r="A1013" s="30" t="inlineStr">
        <is>
          <t>甲醇</t>
        </is>
      </c>
      <c r="B1013" s="31" t="inlineStr">
        <is>
          <t>MA</t>
        </is>
      </c>
      <c r="C1013" s="30" t="inlineStr">
        <is>
          <t>2026-09-30</t>
        </is>
      </c>
      <c r="D1013" s="32" t="n">
        <v>4460</v>
      </c>
      <c r="E1013" s="32" t="n">
        <v>2972</v>
      </c>
      <c r="F1013" s="32" t="n">
        <v>1488</v>
      </c>
      <c r="G1013" s="31" t="inlineStr">
        <is>
          <t>MA2701</t>
        </is>
      </c>
      <c r="H1013" s="31" t="inlineStr"/>
    </row>
    <row r="1014">
      <c r="A1014" s="30" t="inlineStr">
        <is>
          <t>甲醇</t>
        </is>
      </c>
      <c r="B1014" s="31" t="inlineStr">
        <is>
          <t>MA</t>
        </is>
      </c>
      <c r="C1014" s="30" t="inlineStr">
        <is>
          <t>2026-10-08</t>
        </is>
      </c>
      <c r="D1014" s="32" t="n">
        <v>4733.33</v>
      </c>
      <c r="E1014" s="32" t="n">
        <v>3200</v>
      </c>
      <c r="F1014" s="32" t="n">
        <v>1533.33</v>
      </c>
      <c r="G1014" s="31" t="inlineStr">
        <is>
          <t>MA2701</t>
        </is>
      </c>
      <c r="H1014" s="31" t="inlineStr"/>
    </row>
    <row r="1015">
      <c r="A1015" s="30" t="inlineStr">
        <is>
          <t>甲醇</t>
        </is>
      </c>
      <c r="B1015" s="31" t="inlineStr">
        <is>
          <t>MA</t>
        </is>
      </c>
      <c r="C1015" s="30" t="inlineStr">
        <is>
          <t>2026-10-09</t>
        </is>
      </c>
      <c r="D1015" s="32" t="n">
        <v>4846.67</v>
      </c>
      <c r="E1015" s="32" t="n">
        <v>3338</v>
      </c>
      <c r="F1015" s="32" t="n">
        <v>1508.67</v>
      </c>
      <c r="G1015" s="31" t="inlineStr">
        <is>
          <t>MA2701</t>
        </is>
      </c>
      <c r="H1015" s="31" t="inlineStr"/>
    </row>
    <row r="1016">
      <c r="A1016" s="30" t="inlineStr">
        <is>
          <t>甲醇</t>
        </is>
      </c>
      <c r="B1016" s="31" t="inlineStr">
        <is>
          <t>MA</t>
        </is>
      </c>
      <c r="C1016" s="30" t="inlineStr">
        <is>
          <t>2026-10-12</t>
        </is>
      </c>
      <c r="D1016" s="32" t="n">
        <v>4050</v>
      </c>
      <c r="E1016" s="32" t="n">
        <v>3229</v>
      </c>
      <c r="F1016" s="32" t="n">
        <v>821</v>
      </c>
      <c r="G1016" s="31" t="inlineStr">
        <is>
          <t>MA2701</t>
        </is>
      </c>
      <c r="H1016" s="31" t="inlineStr"/>
    </row>
    <row r="1017">
      <c r="A1017" s="30" t="inlineStr">
        <is>
          <t>甲醇</t>
        </is>
      </c>
      <c r="B1017" s="31" t="inlineStr">
        <is>
          <t>MA</t>
        </is>
      </c>
      <c r="C1017" s="30" t="inlineStr">
        <is>
          <t>2026-10-13</t>
        </is>
      </c>
      <c r="D1017" s="32" t="n">
        <v>3883.33</v>
      </c>
      <c r="E1017" s="32" t="n">
        <v>3235</v>
      </c>
      <c r="F1017" s="32" t="n">
        <v>648.33</v>
      </c>
      <c r="G1017" s="31" t="inlineStr">
        <is>
          <t>MA2701</t>
        </is>
      </c>
      <c r="H1017" s="31" t="inlineStr"/>
    </row>
    <row r="1018">
      <c r="A1018" s="30" t="inlineStr">
        <is>
          <t>甲醇</t>
        </is>
      </c>
      <c r="B1018" s="31" t="inlineStr">
        <is>
          <t>MA</t>
        </is>
      </c>
      <c r="C1018" s="30" t="inlineStr">
        <is>
          <t>2026-10-14</t>
        </is>
      </c>
      <c r="D1018" s="32" t="n">
        <v>4000</v>
      </c>
      <c r="E1018" s="32" t="n">
        <v>3262</v>
      </c>
      <c r="F1018" s="32" t="n">
        <v>738</v>
      </c>
      <c r="G1018" s="31" t="inlineStr">
        <is>
          <t>MA2701</t>
        </is>
      </c>
      <c r="H1018" s="31" t="inlineStr"/>
    </row>
    <row r="1019">
      <c r="A1019" s="30" t="inlineStr">
        <is>
          <t>甲醇</t>
        </is>
      </c>
      <c r="B1019" s="31" t="inlineStr">
        <is>
          <t>MA</t>
        </is>
      </c>
      <c r="C1019" s="30" t="inlineStr">
        <is>
          <t>2026-10-15</t>
        </is>
      </c>
      <c r="D1019" s="32" t="n">
        <v>3990</v>
      </c>
      <c r="E1019" s="32" t="n">
        <v>3170</v>
      </c>
      <c r="F1019" s="32" t="n">
        <v>820</v>
      </c>
      <c r="G1019" s="31" t="inlineStr">
        <is>
          <t>MA2701</t>
        </is>
      </c>
      <c r="H1019" s="31" t="inlineStr"/>
    </row>
    <row r="1020">
      <c r="A1020" s="30" t="inlineStr">
        <is>
          <t>甲醇</t>
        </is>
      </c>
      <c r="B1020" s="31" t="inlineStr">
        <is>
          <t>MA</t>
        </is>
      </c>
      <c r="C1020" s="30" t="inlineStr">
        <is>
          <t>2026-10-16</t>
        </is>
      </c>
      <c r="D1020" s="32" t="n">
        <v>3966.67</v>
      </c>
      <c r="E1020" s="32" t="n">
        <v>3192</v>
      </c>
      <c r="F1020" s="32" t="n">
        <v>774.67</v>
      </c>
      <c r="G1020" s="31" t="inlineStr">
        <is>
          <t>MA2701</t>
        </is>
      </c>
      <c r="H1020" s="31" t="inlineStr"/>
    </row>
    <row r="1021">
      <c r="A1021" s="30" t="inlineStr">
        <is>
          <t>甲醇</t>
        </is>
      </c>
      <c r="B1021" s="31" t="inlineStr">
        <is>
          <t>MA</t>
        </is>
      </c>
      <c r="C1021" s="30" t="inlineStr">
        <is>
          <t>2026-10-19</t>
        </is>
      </c>
      <c r="D1021" s="32" t="n">
        <v>3966.67</v>
      </c>
      <c r="E1021" s="32" t="n">
        <v>3143</v>
      </c>
      <c r="F1021" s="32" t="n">
        <v>823.67</v>
      </c>
      <c r="G1021" s="31" t="inlineStr">
        <is>
          <t>MA2701</t>
        </is>
      </c>
      <c r="H1021" s="31" t="inlineStr"/>
    </row>
    <row r="1022">
      <c r="A1022" s="30" t="inlineStr">
        <is>
          <t>甲醇</t>
        </is>
      </c>
      <c r="B1022" s="31" t="inlineStr">
        <is>
          <t>MA</t>
        </is>
      </c>
      <c r="C1022" s="30" t="inlineStr">
        <is>
          <t>2026-10-20</t>
        </is>
      </c>
      <c r="D1022" s="32" t="n">
        <v>3926.67</v>
      </c>
      <c r="E1022" s="32" t="n">
        <v>3157</v>
      </c>
      <c r="F1022" s="32" t="n">
        <v>769.67</v>
      </c>
      <c r="G1022" s="31" t="inlineStr">
        <is>
          <t>MA2701</t>
        </is>
      </c>
      <c r="H1022" s="31" t="inlineStr"/>
    </row>
    <row r="1023">
      <c r="A1023" s="30" t="inlineStr">
        <is>
          <t>纯碱</t>
        </is>
      </c>
      <c r="B1023" s="31" t="inlineStr">
        <is>
          <t>SA</t>
        </is>
      </c>
      <c r="C1023" s="30" t="inlineStr">
        <is>
          <t>2026-03-09</t>
        </is>
      </c>
      <c r="D1023" s="32" t="n">
        <v>1230</v>
      </c>
      <c r="E1023" s="32" t="n">
        <v>1276</v>
      </c>
      <c r="F1023" s="32" t="n">
        <v>-46</v>
      </c>
      <c r="G1023" s="31" t="inlineStr">
        <is>
          <t>SA2605</t>
        </is>
      </c>
      <c r="H1023" s="31" t="inlineStr"/>
    </row>
    <row r="1024">
      <c r="A1024" s="30" t="inlineStr">
        <is>
          <t>纯碱</t>
        </is>
      </c>
      <c r="B1024" s="31" t="inlineStr">
        <is>
          <t>SA</t>
        </is>
      </c>
      <c r="C1024" s="30" t="inlineStr">
        <is>
          <t>2026-03-10</t>
        </is>
      </c>
      <c r="D1024" s="32" t="n">
        <v>1235.71</v>
      </c>
      <c r="E1024" s="32" t="n">
        <v>1235</v>
      </c>
      <c r="F1024" s="32" t="n">
        <v>0.71</v>
      </c>
      <c r="G1024" s="31" t="inlineStr">
        <is>
          <t>SA2605</t>
        </is>
      </c>
      <c r="H1024" s="31" t="inlineStr"/>
    </row>
    <row r="1025">
      <c r="A1025" s="30" t="inlineStr">
        <is>
          <t>纯碱</t>
        </is>
      </c>
      <c r="B1025" s="31" t="inlineStr">
        <is>
          <t>SA</t>
        </is>
      </c>
      <c r="C1025" s="30" t="inlineStr">
        <is>
          <t>2026-03-11</t>
        </is>
      </c>
      <c r="D1025" s="32" t="n">
        <v>1235.71</v>
      </c>
      <c r="E1025" s="32" t="n">
        <v>1255</v>
      </c>
      <c r="F1025" s="32" t="n">
        <v>-19.29</v>
      </c>
      <c r="G1025" s="31" t="inlineStr">
        <is>
          <t>SA2605</t>
        </is>
      </c>
      <c r="H1025" s="31" t="inlineStr"/>
    </row>
    <row r="1026">
      <c r="A1026" s="30" t="inlineStr">
        <is>
          <t>纯碱</t>
        </is>
      </c>
      <c r="B1026" s="31" t="inlineStr">
        <is>
          <t>SA</t>
        </is>
      </c>
      <c r="C1026" s="30" t="inlineStr">
        <is>
          <t>2026-03-12</t>
        </is>
      </c>
      <c r="D1026" s="32" t="n">
        <v>1239.29</v>
      </c>
      <c r="E1026" s="32" t="n">
        <v>1256</v>
      </c>
      <c r="F1026" s="32" t="n">
        <v>-16.71</v>
      </c>
      <c r="G1026" s="31" t="inlineStr">
        <is>
          <t>SA2605</t>
        </is>
      </c>
      <c r="H1026" s="31" t="inlineStr"/>
    </row>
    <row r="1027">
      <c r="A1027" s="30" t="inlineStr">
        <is>
          <t>纯碱</t>
        </is>
      </c>
      <c r="B1027" s="31" t="inlineStr">
        <is>
          <t>SA</t>
        </is>
      </c>
      <c r="C1027" s="30" t="inlineStr">
        <is>
          <t>2026-03-13</t>
        </is>
      </c>
      <c r="D1027" s="32" t="n">
        <v>1250.71</v>
      </c>
      <c r="E1027" s="32" t="n">
        <v>1277</v>
      </c>
      <c r="F1027" s="32" t="n">
        <v>-26.29</v>
      </c>
      <c r="G1027" s="31" t="inlineStr">
        <is>
          <t>SA2605</t>
        </is>
      </c>
      <c r="H1027" s="31" t="inlineStr"/>
    </row>
    <row r="1028">
      <c r="A1028" s="30" t="inlineStr">
        <is>
          <t>纯碱</t>
        </is>
      </c>
      <c r="B1028" s="31" t="inlineStr">
        <is>
          <t>SA</t>
        </is>
      </c>
      <c r="C1028" s="30" t="inlineStr">
        <is>
          <t>2026-03-16</t>
        </is>
      </c>
      <c r="D1028" s="32" t="n">
        <v>1250.71</v>
      </c>
      <c r="E1028" s="32" t="n">
        <v>1256</v>
      </c>
      <c r="F1028" s="32" t="n">
        <v>-5.29</v>
      </c>
      <c r="G1028" s="31" t="inlineStr">
        <is>
          <t>SA2605</t>
        </is>
      </c>
      <c r="H1028" s="31" t="inlineStr"/>
    </row>
    <row r="1029">
      <c r="A1029" s="30" t="inlineStr">
        <is>
          <t>纯碱</t>
        </is>
      </c>
      <c r="B1029" s="31" t="inlineStr">
        <is>
          <t>SA</t>
        </is>
      </c>
      <c r="C1029" s="30" t="inlineStr">
        <is>
          <t>2026-03-17</t>
        </is>
      </c>
      <c r="D1029" s="32" t="n">
        <v>1248.57</v>
      </c>
      <c r="E1029" s="32" t="n">
        <v>1243</v>
      </c>
      <c r="F1029" s="32" t="n">
        <v>5.57</v>
      </c>
      <c r="G1029" s="31" t="inlineStr">
        <is>
          <t>SA2605</t>
        </is>
      </c>
      <c r="H1029" s="31" t="inlineStr"/>
    </row>
    <row r="1030">
      <c r="A1030" s="30" t="inlineStr">
        <is>
          <t>纯碱</t>
        </is>
      </c>
      <c r="B1030" s="31" t="inlineStr">
        <is>
          <t>SA</t>
        </is>
      </c>
      <c r="C1030" s="30" t="inlineStr">
        <is>
          <t>2026-03-18</t>
        </is>
      </c>
      <c r="D1030" s="32" t="n">
        <v>1248.57</v>
      </c>
      <c r="E1030" s="32" t="n">
        <v>1211</v>
      </c>
      <c r="F1030" s="32" t="n">
        <v>37.57</v>
      </c>
      <c r="G1030" s="31" t="inlineStr">
        <is>
          <t>SA2605</t>
        </is>
      </c>
      <c r="H1030" s="31" t="inlineStr"/>
    </row>
    <row r="1031">
      <c r="A1031" s="30" t="inlineStr">
        <is>
          <t>纯碱</t>
        </is>
      </c>
      <c r="B1031" s="31" t="inlineStr">
        <is>
          <t>SA</t>
        </is>
      </c>
      <c r="C1031" s="30" t="inlineStr">
        <is>
          <t>2026-03-19</t>
        </is>
      </c>
      <c r="D1031" s="32" t="n">
        <v>1247.14</v>
      </c>
      <c r="E1031" s="32" t="n">
        <v>1217</v>
      </c>
      <c r="F1031" s="32" t="n">
        <v>30.14</v>
      </c>
      <c r="G1031" s="31" t="inlineStr">
        <is>
          <t>SA2605</t>
        </is>
      </c>
      <c r="H1031" s="31" t="inlineStr"/>
    </row>
    <row r="1032">
      <c r="A1032" s="30" t="inlineStr">
        <is>
          <t>纯碱</t>
        </is>
      </c>
      <c r="B1032" s="31" t="inlineStr">
        <is>
          <t>SA</t>
        </is>
      </c>
      <c r="C1032" s="30" t="inlineStr">
        <is>
          <t>2026-03-20</t>
        </is>
      </c>
      <c r="D1032" s="32" t="n">
        <v>1247.14</v>
      </c>
      <c r="E1032" s="32" t="n">
        <v>1202</v>
      </c>
      <c r="F1032" s="32" t="n">
        <v>45.14</v>
      </c>
      <c r="G1032" s="31" t="inlineStr">
        <is>
          <t>SA2605</t>
        </is>
      </c>
      <c r="H1032" s="31" t="inlineStr"/>
    </row>
    <row r="1033">
      <c r="A1033" s="30" t="inlineStr">
        <is>
          <t>纯碱</t>
        </is>
      </c>
      <c r="B1033" s="31" t="inlineStr">
        <is>
          <t>SA</t>
        </is>
      </c>
      <c r="C1033" s="30" t="inlineStr">
        <is>
          <t>2026-03-23</t>
        </is>
      </c>
      <c r="D1033" s="32" t="n">
        <v>1255</v>
      </c>
      <c r="E1033" s="32" t="n">
        <v>1256</v>
      </c>
      <c r="F1033" s="32" t="n">
        <v>-1</v>
      </c>
      <c r="G1033" s="31" t="inlineStr">
        <is>
          <t>SA2605</t>
        </is>
      </c>
      <c r="H1033" s="31" t="inlineStr"/>
    </row>
    <row r="1034">
      <c r="A1034" s="30" t="inlineStr">
        <is>
          <t>纯碱</t>
        </is>
      </c>
      <c r="B1034" s="31" t="inlineStr">
        <is>
          <t>SA</t>
        </is>
      </c>
      <c r="C1034" s="30" t="inlineStr">
        <is>
          <t>2026-03-24</t>
        </is>
      </c>
      <c r="D1034" s="32" t="n">
        <v>1256.43</v>
      </c>
      <c r="E1034" s="32" t="n">
        <v>1240</v>
      </c>
      <c r="F1034" s="32" t="n">
        <v>16.43</v>
      </c>
      <c r="G1034" s="31" t="inlineStr">
        <is>
          <t>SA2605</t>
        </is>
      </c>
      <c r="H1034" s="31" t="inlineStr"/>
    </row>
    <row r="1035">
      <c r="A1035" s="30" t="inlineStr">
        <is>
          <t>纯碱</t>
        </is>
      </c>
      <c r="B1035" s="31" t="inlineStr">
        <is>
          <t>SA</t>
        </is>
      </c>
      <c r="C1035" s="30" t="inlineStr">
        <is>
          <t>2026-03-25</t>
        </is>
      </c>
      <c r="D1035" s="32" t="n">
        <v>1255</v>
      </c>
      <c r="E1035" s="32" t="n">
        <v>1244</v>
      </c>
      <c r="F1035" s="32" t="n">
        <v>11</v>
      </c>
      <c r="G1035" s="31" t="inlineStr">
        <is>
          <t>SA2605</t>
        </is>
      </c>
      <c r="H1035" s="31" t="inlineStr"/>
    </row>
    <row r="1036">
      <c r="A1036" s="30" t="inlineStr">
        <is>
          <t>纯碱</t>
        </is>
      </c>
      <c r="B1036" s="31" t="inlineStr">
        <is>
          <t>SA</t>
        </is>
      </c>
      <c r="C1036" s="30" t="inlineStr">
        <is>
          <t>2026-03-26</t>
        </is>
      </c>
      <c r="D1036" s="32" t="n">
        <v>1249.29</v>
      </c>
      <c r="E1036" s="32" t="n">
        <v>1225</v>
      </c>
      <c r="F1036" s="32" t="n">
        <v>24.29</v>
      </c>
      <c r="G1036" s="31" t="inlineStr">
        <is>
          <t>SA2605</t>
        </is>
      </c>
      <c r="H1036" s="31" t="inlineStr"/>
    </row>
    <row r="1037">
      <c r="A1037" s="30" t="inlineStr">
        <is>
          <t>纯碱</t>
        </is>
      </c>
      <c r="B1037" s="31" t="inlineStr">
        <is>
          <t>SA</t>
        </is>
      </c>
      <c r="C1037" s="30" t="inlineStr">
        <is>
          <t>2026-03-27</t>
        </is>
      </c>
      <c r="D1037" s="32" t="n">
        <v>1249.29</v>
      </c>
      <c r="E1037" s="32" t="n">
        <v>1229</v>
      </c>
      <c r="F1037" s="32" t="n">
        <v>20.29</v>
      </c>
      <c r="G1037" s="31" t="inlineStr">
        <is>
          <t>SA2605</t>
        </is>
      </c>
      <c r="H1037" s="31" t="inlineStr"/>
    </row>
    <row r="1038">
      <c r="A1038" s="30" t="inlineStr">
        <is>
          <t>纯碱</t>
        </is>
      </c>
      <c r="B1038" s="31" t="inlineStr">
        <is>
          <t>SA</t>
        </is>
      </c>
      <c r="C1038" s="30" t="inlineStr">
        <is>
          <t>2026-03-30</t>
        </is>
      </c>
      <c r="D1038" s="32" t="n">
        <v>1246.43</v>
      </c>
      <c r="E1038" s="32" t="n">
        <v>1207</v>
      </c>
      <c r="F1038" s="32" t="n">
        <v>39.43</v>
      </c>
      <c r="G1038" s="31" t="inlineStr">
        <is>
          <t>SA2605</t>
        </is>
      </c>
      <c r="H1038" s="31" t="inlineStr"/>
    </row>
    <row r="1039">
      <c r="A1039" s="30" t="inlineStr">
        <is>
          <t>纯碱</t>
        </is>
      </c>
      <c r="B1039" s="31" t="inlineStr">
        <is>
          <t>SA</t>
        </is>
      </c>
      <c r="C1039" s="30" t="inlineStr">
        <is>
          <t>2026-03-31</t>
        </is>
      </c>
      <c r="D1039" s="32" t="n">
        <v>1246.43</v>
      </c>
      <c r="E1039" s="32" t="n">
        <v>1177</v>
      </c>
      <c r="F1039" s="32" t="n">
        <v>69.43000000000001</v>
      </c>
      <c r="G1039" s="31" t="inlineStr">
        <is>
          <t>SA2605</t>
        </is>
      </c>
      <c r="H1039" s="31" t="inlineStr"/>
    </row>
    <row r="1040">
      <c r="A1040" s="30" t="inlineStr">
        <is>
          <t>纯碱</t>
        </is>
      </c>
      <c r="B1040" s="31" t="inlineStr">
        <is>
          <t>SA</t>
        </is>
      </c>
      <c r="C1040" s="30" t="inlineStr">
        <is>
          <t>2026-04-01</t>
        </is>
      </c>
      <c r="D1040" s="32" t="n">
        <v>1245</v>
      </c>
      <c r="E1040" s="32" t="n">
        <v>1167</v>
      </c>
      <c r="F1040" s="32" t="n">
        <v>78</v>
      </c>
      <c r="G1040" s="31" t="inlineStr">
        <is>
          <t>SA2605</t>
        </is>
      </c>
      <c r="H1040" s="31" t="inlineStr"/>
    </row>
    <row r="1041">
      <c r="A1041" s="30" t="inlineStr">
        <is>
          <t>纯碱</t>
        </is>
      </c>
      <c r="B1041" s="31" t="inlineStr">
        <is>
          <t>SA</t>
        </is>
      </c>
      <c r="C1041" s="30" t="inlineStr">
        <is>
          <t>2026-04-02</t>
        </is>
      </c>
      <c r="D1041" s="32" t="n">
        <v>1242.86</v>
      </c>
      <c r="E1041" s="32" t="n">
        <v>1172</v>
      </c>
      <c r="F1041" s="32" t="n">
        <v>70.86</v>
      </c>
      <c r="G1041" s="31" t="inlineStr">
        <is>
          <t>SA2605</t>
        </is>
      </c>
      <c r="H1041" s="31" t="inlineStr"/>
    </row>
    <row r="1042">
      <c r="A1042" s="30" t="inlineStr">
        <is>
          <t>纯碱</t>
        </is>
      </c>
      <c r="B1042" s="31" t="inlineStr">
        <is>
          <t>SA</t>
        </is>
      </c>
      <c r="C1042" s="30" t="inlineStr">
        <is>
          <t>2026-04-03</t>
        </is>
      </c>
      <c r="D1042" s="32" t="n">
        <v>1242.86</v>
      </c>
      <c r="E1042" s="32" t="n">
        <v>1155</v>
      </c>
      <c r="F1042" s="32" t="n">
        <v>87.86</v>
      </c>
      <c r="G1042" s="31" t="inlineStr">
        <is>
          <t>SA2605</t>
        </is>
      </c>
      <c r="H1042" s="31" t="inlineStr"/>
    </row>
    <row r="1043">
      <c r="A1043" s="30" t="inlineStr">
        <is>
          <t>纯碱</t>
        </is>
      </c>
      <c r="B1043" s="31" t="inlineStr">
        <is>
          <t>SA</t>
        </is>
      </c>
      <c r="C1043" s="30" t="inlineStr">
        <is>
          <t>2026-04-07</t>
        </is>
      </c>
      <c r="D1043" s="32" t="n">
        <v>1240</v>
      </c>
      <c r="E1043" s="32" t="n">
        <v>1145</v>
      </c>
      <c r="F1043" s="32" t="n">
        <v>95</v>
      </c>
      <c r="G1043" s="31" t="inlineStr">
        <is>
          <t>SA2605</t>
        </is>
      </c>
      <c r="H1043" s="31" t="inlineStr"/>
    </row>
    <row r="1044">
      <c r="A1044" s="30" t="inlineStr">
        <is>
          <t>纯碱</t>
        </is>
      </c>
      <c r="B1044" s="31" t="inlineStr">
        <is>
          <t>SA</t>
        </is>
      </c>
      <c r="C1044" s="30" t="inlineStr">
        <is>
          <t>2026-04-08</t>
        </is>
      </c>
      <c r="D1044" s="32" t="n">
        <v>1240</v>
      </c>
      <c r="E1044" s="32" t="n">
        <v>1149</v>
      </c>
      <c r="F1044" s="32" t="n">
        <v>91</v>
      </c>
      <c r="G1044" s="31" t="inlineStr">
        <is>
          <t>SA2605</t>
        </is>
      </c>
      <c r="H1044" s="31" t="inlineStr"/>
    </row>
    <row r="1045">
      <c r="A1045" s="30" t="inlineStr">
        <is>
          <t>纯碱</t>
        </is>
      </c>
      <c r="B1045" s="31" t="inlineStr">
        <is>
          <t>SA</t>
        </is>
      </c>
      <c r="C1045" s="30" t="inlineStr">
        <is>
          <t>2026-04-09</t>
        </is>
      </c>
      <c r="D1045" s="32" t="n">
        <v>1240</v>
      </c>
      <c r="E1045" s="32" t="n">
        <v>1136</v>
      </c>
      <c r="F1045" s="32" t="n">
        <v>104</v>
      </c>
      <c r="G1045" s="31" t="inlineStr">
        <is>
          <t>SA2605</t>
        </is>
      </c>
      <c r="H1045" s="31" t="inlineStr"/>
    </row>
    <row r="1046">
      <c r="A1046" s="30" t="inlineStr">
        <is>
          <t>纯碱</t>
        </is>
      </c>
      <c r="B1046" s="31" t="inlineStr">
        <is>
          <t>SA</t>
        </is>
      </c>
      <c r="C1046" s="30" t="inlineStr">
        <is>
          <t>2026-04-10</t>
        </is>
      </c>
      <c r="D1046" s="32" t="n">
        <v>1240</v>
      </c>
      <c r="E1046" s="32" t="n">
        <v>1146</v>
      </c>
      <c r="F1046" s="32" t="n">
        <v>94</v>
      </c>
      <c r="G1046" s="31" t="inlineStr">
        <is>
          <t>SA2605</t>
        </is>
      </c>
      <c r="H1046" s="31" t="inlineStr"/>
    </row>
    <row r="1047">
      <c r="A1047" s="30" t="inlineStr">
        <is>
          <t>纯碱</t>
        </is>
      </c>
      <c r="B1047" s="31" t="inlineStr">
        <is>
          <t>SA</t>
        </is>
      </c>
      <c r="C1047" s="30" t="inlineStr">
        <is>
          <t>2026-04-13</t>
        </is>
      </c>
      <c r="D1047" s="32" t="n">
        <v>1240</v>
      </c>
      <c r="E1047" s="32" t="n">
        <v>1211</v>
      </c>
      <c r="F1047" s="32" t="n">
        <v>29</v>
      </c>
      <c r="G1047" s="31" t="inlineStr">
        <is>
          <t>SA2609</t>
        </is>
      </c>
      <c r="H1047" s="31" t="inlineStr">
        <is>
          <t>是</t>
        </is>
      </c>
    </row>
    <row r="1048">
      <c r="A1048" s="30" t="inlineStr">
        <is>
          <t>纯碱</t>
        </is>
      </c>
      <c r="B1048" s="31" t="inlineStr">
        <is>
          <t>SA</t>
        </is>
      </c>
      <c r="C1048" s="30" t="inlineStr">
        <is>
          <t>2026-04-14</t>
        </is>
      </c>
      <c r="D1048" s="32" t="n">
        <v>1240</v>
      </c>
      <c r="E1048" s="32" t="n">
        <v>1220</v>
      </c>
      <c r="F1048" s="32" t="n">
        <v>20</v>
      </c>
      <c r="G1048" s="31" t="inlineStr">
        <is>
          <t>SA2609</t>
        </is>
      </c>
      <c r="H1048" s="31" t="inlineStr"/>
    </row>
    <row r="1049">
      <c r="A1049" s="30" t="inlineStr">
        <is>
          <t>纯碱</t>
        </is>
      </c>
      <c r="B1049" s="31" t="inlineStr">
        <is>
          <t>SA</t>
        </is>
      </c>
      <c r="C1049" s="30" t="inlineStr">
        <is>
          <t>2026-04-15</t>
        </is>
      </c>
      <c r="D1049" s="32" t="n">
        <v>1240</v>
      </c>
      <c r="E1049" s="32" t="n">
        <v>1226</v>
      </c>
      <c r="F1049" s="32" t="n">
        <v>14</v>
      </c>
      <c r="G1049" s="31" t="inlineStr">
        <is>
          <t>SA2609</t>
        </is>
      </c>
      <c r="H1049" s="31" t="inlineStr"/>
    </row>
    <row r="1050">
      <c r="A1050" s="30" t="inlineStr">
        <is>
          <t>纯碱</t>
        </is>
      </c>
      <c r="B1050" s="31" t="inlineStr">
        <is>
          <t>SA</t>
        </is>
      </c>
      <c r="C1050" s="30" t="inlineStr">
        <is>
          <t>2026-04-16</t>
        </is>
      </c>
      <c r="D1050" s="32" t="n">
        <v>1241.43</v>
      </c>
      <c r="E1050" s="32" t="n">
        <v>1241</v>
      </c>
      <c r="F1050" s="32" t="n">
        <v>0.43</v>
      </c>
      <c r="G1050" s="31" t="inlineStr">
        <is>
          <t>SA2609</t>
        </is>
      </c>
      <c r="H1050" s="31" t="inlineStr"/>
    </row>
    <row r="1051">
      <c r="A1051" s="30" t="inlineStr">
        <is>
          <t>纯碱</t>
        </is>
      </c>
      <c r="B1051" s="31" t="inlineStr">
        <is>
          <t>SA</t>
        </is>
      </c>
      <c r="C1051" s="30" t="inlineStr">
        <is>
          <t>2026-04-17</t>
        </is>
      </c>
      <c r="D1051" s="32" t="n">
        <v>1240.71</v>
      </c>
      <c r="E1051" s="32" t="n">
        <v>1238</v>
      </c>
      <c r="F1051" s="32" t="n">
        <v>2.71</v>
      </c>
      <c r="G1051" s="31" t="inlineStr">
        <is>
          <t>SA2609</t>
        </is>
      </c>
      <c r="H1051" s="31" t="inlineStr"/>
    </row>
    <row r="1052">
      <c r="A1052" s="30" t="inlineStr">
        <is>
          <t>纯碱</t>
        </is>
      </c>
      <c r="B1052" s="31" t="inlineStr">
        <is>
          <t>SA</t>
        </is>
      </c>
      <c r="C1052" s="30" t="inlineStr">
        <is>
          <t>2026-04-20</t>
        </is>
      </c>
      <c r="D1052" s="32" t="n">
        <v>1240.71</v>
      </c>
      <c r="E1052" s="32" t="n">
        <v>1247</v>
      </c>
      <c r="F1052" s="32" t="n">
        <v>-6.29</v>
      </c>
      <c r="G1052" s="31" t="inlineStr">
        <is>
          <t>SA2609</t>
        </is>
      </c>
      <c r="H1052" s="31" t="inlineStr"/>
    </row>
    <row r="1053">
      <c r="A1053" s="30" t="inlineStr">
        <is>
          <t>纯碱</t>
        </is>
      </c>
      <c r="B1053" s="31" t="inlineStr">
        <is>
          <t>SA</t>
        </is>
      </c>
      <c r="C1053" s="30" t="inlineStr">
        <is>
          <t>2026-04-21</t>
        </is>
      </c>
      <c r="D1053" s="32" t="n">
        <v>1240.71</v>
      </c>
      <c r="E1053" s="32" t="n">
        <v>1247</v>
      </c>
      <c r="F1053" s="32" t="n">
        <v>-6.29</v>
      </c>
      <c r="G1053" s="31" t="inlineStr">
        <is>
          <t>SA2609</t>
        </is>
      </c>
      <c r="H1053" s="31" t="inlineStr"/>
    </row>
    <row r="1054">
      <c r="A1054" s="30" t="inlineStr">
        <is>
          <t>纯碱</t>
        </is>
      </c>
      <c r="B1054" s="31" t="inlineStr">
        <is>
          <t>SA</t>
        </is>
      </c>
      <c r="C1054" s="30" t="inlineStr">
        <is>
          <t>2026-04-22</t>
        </is>
      </c>
      <c r="D1054" s="32" t="n">
        <v>1240.71</v>
      </c>
      <c r="E1054" s="32" t="n">
        <v>1266</v>
      </c>
      <c r="F1054" s="32" t="n">
        <v>-25.29</v>
      </c>
      <c r="G1054" s="31" t="inlineStr">
        <is>
          <t>SA2609</t>
        </is>
      </c>
      <c r="H1054" s="31" t="inlineStr"/>
    </row>
    <row r="1055">
      <c r="A1055" s="30" t="inlineStr">
        <is>
          <t>纯碱</t>
        </is>
      </c>
      <c r="B1055" s="31" t="inlineStr">
        <is>
          <t>SA</t>
        </is>
      </c>
      <c r="C1055" s="30" t="inlineStr">
        <is>
          <t>2026-04-23</t>
        </is>
      </c>
      <c r="D1055" s="32" t="n">
        <v>1240.71</v>
      </c>
      <c r="E1055" s="32" t="n">
        <v>1254</v>
      </c>
      <c r="F1055" s="32" t="n">
        <v>-13.29</v>
      </c>
      <c r="G1055" s="31" t="inlineStr">
        <is>
          <t>SA2609</t>
        </is>
      </c>
      <c r="H1055" s="31" t="inlineStr"/>
    </row>
    <row r="1056">
      <c r="A1056" s="30" t="inlineStr">
        <is>
          <t>纯碱</t>
        </is>
      </c>
      <c r="B1056" s="31" t="inlineStr">
        <is>
          <t>SA</t>
        </is>
      </c>
      <c r="C1056" s="30" t="inlineStr">
        <is>
          <t>2026-04-24</t>
        </is>
      </c>
      <c r="D1056" s="32" t="n">
        <v>1239.29</v>
      </c>
      <c r="E1056" s="32" t="n">
        <v>1247</v>
      </c>
      <c r="F1056" s="32" t="n">
        <v>-7.71</v>
      </c>
      <c r="G1056" s="31" t="inlineStr">
        <is>
          <t>SA2609</t>
        </is>
      </c>
      <c r="H1056" s="31" t="inlineStr"/>
    </row>
    <row r="1057">
      <c r="A1057" s="30" t="inlineStr">
        <is>
          <t>纯碱</t>
        </is>
      </c>
      <c r="B1057" s="31" t="inlineStr">
        <is>
          <t>SA</t>
        </is>
      </c>
      <c r="C1057" s="30" t="inlineStr">
        <is>
          <t>2026-04-27</t>
        </is>
      </c>
      <c r="D1057" s="32" t="n">
        <v>1239.29</v>
      </c>
      <c r="E1057" s="32" t="n">
        <v>1259</v>
      </c>
      <c r="F1057" s="32" t="n">
        <v>-19.71</v>
      </c>
      <c r="G1057" s="31" t="inlineStr">
        <is>
          <t>SA2609</t>
        </is>
      </c>
      <c r="H1057" s="31" t="inlineStr"/>
    </row>
    <row r="1058">
      <c r="A1058" s="30" t="inlineStr">
        <is>
          <t>纯碱</t>
        </is>
      </c>
      <c r="B1058" s="31" t="inlineStr">
        <is>
          <t>SA</t>
        </is>
      </c>
      <c r="C1058" s="30" t="inlineStr">
        <is>
          <t>2026-04-28</t>
        </is>
      </c>
      <c r="D1058" s="32" t="n">
        <v>1239.29</v>
      </c>
      <c r="E1058" s="32" t="n">
        <v>1237</v>
      </c>
      <c r="F1058" s="32" t="n">
        <v>2.29</v>
      </c>
      <c r="G1058" s="31" t="inlineStr">
        <is>
          <t>SA2609</t>
        </is>
      </c>
      <c r="H1058" s="31" t="inlineStr"/>
    </row>
    <row r="1059">
      <c r="A1059" s="30" t="inlineStr">
        <is>
          <t>纯碱</t>
        </is>
      </c>
      <c r="B1059" s="31" t="inlineStr">
        <is>
          <t>SA</t>
        </is>
      </c>
      <c r="C1059" s="30" t="inlineStr">
        <is>
          <t>2026-04-29</t>
        </is>
      </c>
      <c r="D1059" s="32" t="n">
        <v>1239.29</v>
      </c>
      <c r="E1059" s="32" t="n">
        <v>1238</v>
      </c>
      <c r="F1059" s="32" t="n">
        <v>1.29</v>
      </c>
      <c r="G1059" s="31" t="inlineStr">
        <is>
          <t>SA2609</t>
        </is>
      </c>
      <c r="H1059" s="31" t="inlineStr"/>
    </row>
    <row r="1060">
      <c r="A1060" s="30" t="inlineStr">
        <is>
          <t>纯碱</t>
        </is>
      </c>
      <c r="B1060" s="31" t="inlineStr">
        <is>
          <t>SA</t>
        </is>
      </c>
      <c r="C1060" s="30" t="inlineStr">
        <is>
          <t>2026-04-30</t>
        </is>
      </c>
      <c r="D1060" s="32" t="n">
        <v>1239.29</v>
      </c>
      <c r="E1060" s="32" t="n">
        <v>1239</v>
      </c>
      <c r="F1060" s="32" t="n">
        <v>0.29</v>
      </c>
      <c r="G1060" s="31" t="inlineStr">
        <is>
          <t>SA2609</t>
        </is>
      </c>
      <c r="H1060" s="31" t="inlineStr"/>
    </row>
    <row r="1061">
      <c r="A1061" s="30" t="inlineStr">
        <is>
          <t>纯碱</t>
        </is>
      </c>
      <c r="B1061" s="31" t="inlineStr">
        <is>
          <t>SA</t>
        </is>
      </c>
      <c r="C1061" s="30" t="inlineStr">
        <is>
          <t>2026-05-06</t>
        </is>
      </c>
      <c r="D1061" s="32" t="n">
        <v>1239.29</v>
      </c>
      <c r="E1061" s="32" t="n">
        <v>1267</v>
      </c>
      <c r="F1061" s="32" t="n">
        <v>-27.71</v>
      </c>
      <c r="G1061" s="31" t="inlineStr">
        <is>
          <t>SA2609</t>
        </is>
      </c>
      <c r="H1061" s="31" t="inlineStr"/>
    </row>
    <row r="1062">
      <c r="A1062" s="30" t="inlineStr">
        <is>
          <t>纯碱</t>
        </is>
      </c>
      <c r="B1062" s="31" t="inlineStr">
        <is>
          <t>SA</t>
        </is>
      </c>
      <c r="C1062" s="30" t="inlineStr">
        <is>
          <t>2026-05-07</t>
        </is>
      </c>
      <c r="D1062" s="32" t="n">
        <v>1241.43</v>
      </c>
      <c r="E1062" s="32" t="n">
        <v>1266</v>
      </c>
      <c r="F1062" s="32" t="n">
        <v>-24.57</v>
      </c>
      <c r="G1062" s="31" t="inlineStr">
        <is>
          <t>SA2609</t>
        </is>
      </c>
      <c r="H1062" s="31" t="inlineStr"/>
    </row>
    <row r="1063">
      <c r="A1063" s="30" t="inlineStr">
        <is>
          <t>纯碱</t>
        </is>
      </c>
      <c r="B1063" s="31" t="inlineStr">
        <is>
          <t>SA</t>
        </is>
      </c>
      <c r="C1063" s="30" t="inlineStr">
        <is>
          <t>2026-05-08</t>
        </is>
      </c>
      <c r="D1063" s="32" t="n">
        <v>1241.43</v>
      </c>
      <c r="E1063" s="32" t="n">
        <v>1228</v>
      </c>
      <c r="F1063" s="32" t="n">
        <v>13.43</v>
      </c>
      <c r="G1063" s="31" t="inlineStr">
        <is>
          <t>SA2609</t>
        </is>
      </c>
      <c r="H1063" s="31" t="inlineStr"/>
    </row>
    <row r="1064">
      <c r="A1064" s="30" t="inlineStr">
        <is>
          <t>纯碱</t>
        </is>
      </c>
      <c r="B1064" s="31" t="inlineStr">
        <is>
          <t>SA</t>
        </is>
      </c>
      <c r="C1064" s="30" t="inlineStr">
        <is>
          <t>2026-05-11</t>
        </is>
      </c>
      <c r="D1064" s="32" t="n">
        <v>1232.14</v>
      </c>
      <c r="E1064" s="32" t="n">
        <v>1227</v>
      </c>
      <c r="F1064" s="32" t="n">
        <v>5.14</v>
      </c>
      <c r="G1064" s="31" t="inlineStr">
        <is>
          <t>SA2609</t>
        </is>
      </c>
      <c r="H1064" s="31" t="inlineStr"/>
    </row>
    <row r="1065">
      <c r="A1065" s="30" t="inlineStr">
        <is>
          <t>纯碱</t>
        </is>
      </c>
      <c r="B1065" s="31" t="inlineStr">
        <is>
          <t>SA</t>
        </is>
      </c>
      <c r="C1065" s="30" t="inlineStr">
        <is>
          <t>2026-05-12</t>
        </is>
      </c>
      <c r="D1065" s="32" t="n">
        <v>1232.14</v>
      </c>
      <c r="E1065" s="32" t="n">
        <v>1221</v>
      </c>
      <c r="F1065" s="32" t="n">
        <v>11.14</v>
      </c>
      <c r="G1065" s="31" t="inlineStr">
        <is>
          <t>SA2609</t>
        </is>
      </c>
      <c r="H1065" s="31" t="inlineStr"/>
    </row>
    <row r="1066">
      <c r="A1066" s="30" t="inlineStr">
        <is>
          <t>纯碱</t>
        </is>
      </c>
      <c r="B1066" s="31" t="inlineStr">
        <is>
          <t>SA</t>
        </is>
      </c>
      <c r="C1066" s="30" t="inlineStr">
        <is>
          <t>2026-05-13</t>
        </is>
      </c>
      <c r="D1066" s="32" t="n">
        <v>1232.14</v>
      </c>
      <c r="E1066" s="32" t="n">
        <v>1222</v>
      </c>
      <c r="F1066" s="32" t="n">
        <v>10.14</v>
      </c>
      <c r="G1066" s="31" t="inlineStr">
        <is>
          <t>SA2609</t>
        </is>
      </c>
      <c r="H1066" s="31" t="inlineStr"/>
    </row>
    <row r="1067">
      <c r="A1067" s="30" t="inlineStr">
        <is>
          <t>纯碱</t>
        </is>
      </c>
      <c r="B1067" s="31" t="inlineStr">
        <is>
          <t>SA</t>
        </is>
      </c>
      <c r="C1067" s="30" t="inlineStr">
        <is>
          <t>2026-05-14</t>
        </is>
      </c>
      <c r="D1067" s="32" t="n">
        <v>1232.14</v>
      </c>
      <c r="E1067" s="32" t="n">
        <v>1208</v>
      </c>
      <c r="F1067" s="32" t="n">
        <v>24.14</v>
      </c>
      <c r="G1067" s="31" t="inlineStr">
        <is>
          <t>SA2609</t>
        </is>
      </c>
      <c r="H1067" s="31" t="inlineStr"/>
    </row>
    <row r="1068">
      <c r="A1068" s="30" t="inlineStr">
        <is>
          <t>纯碱</t>
        </is>
      </c>
      <c r="B1068" s="31" t="inlineStr">
        <is>
          <t>SA</t>
        </is>
      </c>
      <c r="C1068" s="30" t="inlineStr">
        <is>
          <t>2026-05-15</t>
        </is>
      </c>
      <c r="D1068" s="32" t="n">
        <v>1226.43</v>
      </c>
      <c r="E1068" s="32" t="n">
        <v>1190</v>
      </c>
      <c r="F1068" s="32" t="n">
        <v>36.43</v>
      </c>
      <c r="G1068" s="31" t="inlineStr">
        <is>
          <t>SA2609</t>
        </is>
      </c>
      <c r="H1068" s="31" t="inlineStr"/>
    </row>
    <row r="1069">
      <c r="A1069" s="30" t="inlineStr">
        <is>
          <t>纯碱</t>
        </is>
      </c>
      <c r="B1069" s="31" t="inlineStr">
        <is>
          <t>SA</t>
        </is>
      </c>
      <c r="C1069" s="30" t="inlineStr">
        <is>
          <t>2026-05-18</t>
        </is>
      </c>
      <c r="D1069" s="32" t="n">
        <v>1226.43</v>
      </c>
      <c r="E1069" s="32" t="n">
        <v>1198</v>
      </c>
      <c r="F1069" s="32" t="n">
        <v>28.43</v>
      </c>
      <c r="G1069" s="31" t="inlineStr">
        <is>
          <t>SA2609</t>
        </is>
      </c>
      <c r="H1069" s="31" t="inlineStr"/>
    </row>
    <row r="1070">
      <c r="A1070" s="30" t="inlineStr">
        <is>
          <t>纯碱</t>
        </is>
      </c>
      <c r="B1070" s="31" t="inlineStr">
        <is>
          <t>SA</t>
        </is>
      </c>
      <c r="C1070" s="30" t="inlineStr">
        <is>
          <t>2026-05-19</t>
        </is>
      </c>
      <c r="D1070" s="32" t="n">
        <v>1226.43</v>
      </c>
      <c r="E1070" s="32" t="n">
        <v>1193</v>
      </c>
      <c r="F1070" s="32" t="n">
        <v>33.43</v>
      </c>
      <c r="G1070" s="31" t="inlineStr">
        <is>
          <t>SA2609</t>
        </is>
      </c>
      <c r="H1070" s="31" t="inlineStr"/>
    </row>
    <row r="1071">
      <c r="A1071" s="30" t="inlineStr">
        <is>
          <t>纯碱</t>
        </is>
      </c>
      <c r="B1071" s="31" t="inlineStr">
        <is>
          <t>SA</t>
        </is>
      </c>
      <c r="C1071" s="30" t="inlineStr">
        <is>
          <t>2026-05-20</t>
        </is>
      </c>
      <c r="D1071" s="32" t="n">
        <v>1226.43</v>
      </c>
      <c r="E1071" s="32" t="n">
        <v>1178</v>
      </c>
      <c r="F1071" s="32" t="n">
        <v>48.43</v>
      </c>
      <c r="G1071" s="31" t="inlineStr">
        <is>
          <t>SA2609</t>
        </is>
      </c>
      <c r="H1071" s="31" t="inlineStr"/>
    </row>
    <row r="1072">
      <c r="A1072" s="30" t="inlineStr">
        <is>
          <t>纯碱</t>
        </is>
      </c>
      <c r="B1072" s="31" t="inlineStr">
        <is>
          <t>SA</t>
        </is>
      </c>
      <c r="C1072" s="30" t="inlineStr">
        <is>
          <t>2026-05-21</t>
        </is>
      </c>
      <c r="D1072" s="32" t="n">
        <v>1226.43</v>
      </c>
      <c r="E1072" s="32" t="n">
        <v>1182</v>
      </c>
      <c r="F1072" s="32" t="n">
        <v>44.43</v>
      </c>
      <c r="G1072" s="31" t="inlineStr">
        <is>
          <t>SA2609</t>
        </is>
      </c>
      <c r="H1072" s="31" t="inlineStr"/>
    </row>
    <row r="1073">
      <c r="A1073" s="30" t="inlineStr">
        <is>
          <t>纯碱</t>
        </is>
      </c>
      <c r="B1073" s="31" t="inlineStr">
        <is>
          <t>SA</t>
        </is>
      </c>
      <c r="C1073" s="30" t="inlineStr">
        <is>
          <t>2026-05-22</t>
        </is>
      </c>
      <c r="D1073" s="32" t="n">
        <v>1226.43</v>
      </c>
      <c r="E1073" s="32" t="n">
        <v>1181</v>
      </c>
      <c r="F1073" s="32" t="n">
        <v>45.43</v>
      </c>
      <c r="G1073" s="31" t="inlineStr">
        <is>
          <t>SA2609</t>
        </is>
      </c>
      <c r="H1073" s="31" t="inlineStr"/>
    </row>
    <row r="1074">
      <c r="A1074" s="30" t="inlineStr">
        <is>
          <t>纯碱</t>
        </is>
      </c>
      <c r="B1074" s="31" t="inlineStr">
        <is>
          <t>SA</t>
        </is>
      </c>
      <c r="C1074" s="30" t="inlineStr">
        <is>
          <t>2026-05-25</t>
        </is>
      </c>
      <c r="D1074" s="32" t="n">
        <v>1229.29</v>
      </c>
      <c r="E1074" s="32" t="n">
        <v>1218</v>
      </c>
      <c r="F1074" s="32" t="n">
        <v>11.29</v>
      </c>
      <c r="G1074" s="31" t="inlineStr">
        <is>
          <t>SA2609</t>
        </is>
      </c>
      <c r="H1074" s="31" t="inlineStr"/>
    </row>
    <row r="1075">
      <c r="A1075" s="30" t="inlineStr">
        <is>
          <t>纯碱</t>
        </is>
      </c>
      <c r="B1075" s="31" t="inlineStr">
        <is>
          <t>SA</t>
        </is>
      </c>
      <c r="C1075" s="30" t="inlineStr">
        <is>
          <t>2026-05-26</t>
        </is>
      </c>
      <c r="D1075" s="32" t="n">
        <v>1227.14</v>
      </c>
      <c r="E1075" s="32" t="n">
        <v>1198</v>
      </c>
      <c r="F1075" s="32" t="n">
        <v>29.14</v>
      </c>
      <c r="G1075" s="31" t="inlineStr">
        <is>
          <t>SA2609</t>
        </is>
      </c>
      <c r="H1075" s="31" t="inlineStr"/>
    </row>
    <row r="1076">
      <c r="A1076" s="30" t="inlineStr">
        <is>
          <t>纯碱</t>
        </is>
      </c>
      <c r="B1076" s="31" t="inlineStr">
        <is>
          <t>SA</t>
        </is>
      </c>
      <c r="C1076" s="30" t="inlineStr">
        <is>
          <t>2026-05-27</t>
        </is>
      </c>
      <c r="D1076" s="32" t="n">
        <v>1227.14</v>
      </c>
      <c r="E1076" s="32" t="n">
        <v>1202</v>
      </c>
      <c r="F1076" s="32" t="n">
        <v>25.14</v>
      </c>
      <c r="G1076" s="31" t="inlineStr">
        <is>
          <t>SA2609</t>
        </is>
      </c>
      <c r="H1076" s="31" t="inlineStr"/>
    </row>
    <row r="1077">
      <c r="A1077" s="30" t="inlineStr">
        <is>
          <t>纯碱</t>
        </is>
      </c>
      <c r="B1077" s="31" t="inlineStr">
        <is>
          <t>SA</t>
        </is>
      </c>
      <c r="C1077" s="30" t="inlineStr">
        <is>
          <t>2026-05-28</t>
        </is>
      </c>
      <c r="D1077" s="32" t="n">
        <v>1227.14</v>
      </c>
      <c r="E1077" s="32" t="n">
        <v>1204</v>
      </c>
      <c r="F1077" s="32" t="n">
        <v>23.14</v>
      </c>
      <c r="G1077" s="31" t="inlineStr">
        <is>
          <t>SA2609</t>
        </is>
      </c>
      <c r="H1077" s="31" t="inlineStr"/>
    </row>
    <row r="1078">
      <c r="A1078" s="30" t="inlineStr">
        <is>
          <t>纯碱</t>
        </is>
      </c>
      <c r="B1078" s="31" t="inlineStr">
        <is>
          <t>SA</t>
        </is>
      </c>
      <c r="C1078" s="30" t="inlineStr">
        <is>
          <t>2026-05-29</t>
        </is>
      </c>
      <c r="D1078" s="32" t="n">
        <v>1227.14</v>
      </c>
      <c r="E1078" s="32" t="n">
        <v>1215</v>
      </c>
      <c r="F1078" s="32" t="n">
        <v>12.14</v>
      </c>
      <c r="G1078" s="31" t="inlineStr">
        <is>
          <t>SA2609</t>
        </is>
      </c>
      <c r="H1078" s="31" t="inlineStr"/>
    </row>
    <row r="1079">
      <c r="A1079" s="30" t="inlineStr">
        <is>
          <t>纯碱</t>
        </is>
      </c>
      <c r="B1079" s="31" t="inlineStr">
        <is>
          <t>SA</t>
        </is>
      </c>
      <c r="C1079" s="30" t="inlineStr">
        <is>
          <t>2026-06-01</t>
        </is>
      </c>
      <c r="D1079" s="32" t="n">
        <v>1227.14</v>
      </c>
      <c r="E1079" s="32" t="n">
        <v>1221</v>
      </c>
      <c r="F1079" s="32" t="n">
        <v>6.14</v>
      </c>
      <c r="G1079" s="31" t="inlineStr">
        <is>
          <t>SA2609</t>
        </is>
      </c>
      <c r="H1079" s="31" t="inlineStr"/>
    </row>
    <row r="1080">
      <c r="A1080" s="30" t="inlineStr">
        <is>
          <t>纯碱</t>
        </is>
      </c>
      <c r="B1080" s="31" t="inlineStr">
        <is>
          <t>SA</t>
        </is>
      </c>
      <c r="C1080" s="30" t="inlineStr">
        <is>
          <t>2026-06-02</t>
        </is>
      </c>
      <c r="D1080" s="32" t="n">
        <v>1227.14</v>
      </c>
      <c r="E1080" s="32" t="n">
        <v>1206</v>
      </c>
      <c r="F1080" s="32" t="n">
        <v>21.14</v>
      </c>
      <c r="G1080" s="31" t="inlineStr">
        <is>
          <t>SA2609</t>
        </is>
      </c>
      <c r="H1080" s="31" t="inlineStr"/>
    </row>
    <row r="1081">
      <c r="A1081" s="30" t="inlineStr">
        <is>
          <t>纯碱</t>
        </is>
      </c>
      <c r="B1081" s="31" t="inlineStr">
        <is>
          <t>SA</t>
        </is>
      </c>
      <c r="C1081" s="30" t="inlineStr">
        <is>
          <t>2026-06-03</t>
        </is>
      </c>
      <c r="D1081" s="32" t="n">
        <v>1227.14</v>
      </c>
      <c r="E1081" s="32" t="n">
        <v>1200</v>
      </c>
      <c r="F1081" s="32" t="n">
        <v>27.14</v>
      </c>
      <c r="G1081" s="31" t="inlineStr">
        <is>
          <t>SA2609</t>
        </is>
      </c>
      <c r="H1081" s="31" t="inlineStr"/>
    </row>
    <row r="1082">
      <c r="A1082" s="30" t="inlineStr">
        <is>
          <t>纯碱</t>
        </is>
      </c>
      <c r="B1082" s="31" t="inlineStr">
        <is>
          <t>SA</t>
        </is>
      </c>
      <c r="C1082" s="30" t="inlineStr">
        <is>
          <t>2026-06-04</t>
        </is>
      </c>
      <c r="D1082" s="32" t="n">
        <v>1225.71</v>
      </c>
      <c r="E1082" s="32" t="n">
        <v>1182</v>
      </c>
      <c r="F1082" s="32" t="n">
        <v>43.71</v>
      </c>
      <c r="G1082" s="31" t="inlineStr">
        <is>
          <t>SA2609</t>
        </is>
      </c>
      <c r="H1082" s="31" t="inlineStr"/>
    </row>
    <row r="1083">
      <c r="A1083" s="30" t="inlineStr">
        <is>
          <t>纯碱</t>
        </is>
      </c>
      <c r="B1083" s="31" t="inlineStr">
        <is>
          <t>SA</t>
        </is>
      </c>
      <c r="C1083" s="30" t="inlineStr">
        <is>
          <t>2026-06-05</t>
        </is>
      </c>
      <c r="D1083" s="32" t="n">
        <v>1218.57</v>
      </c>
      <c r="E1083" s="32" t="n">
        <v>1162</v>
      </c>
      <c r="F1083" s="32" t="n">
        <v>56.57</v>
      </c>
      <c r="G1083" s="31" t="inlineStr">
        <is>
          <t>SA2609</t>
        </is>
      </c>
      <c r="H1083" s="31" t="inlineStr"/>
    </row>
    <row r="1084">
      <c r="A1084" s="30" t="inlineStr">
        <is>
          <t>纯碱</t>
        </is>
      </c>
      <c r="B1084" s="31" t="inlineStr">
        <is>
          <t>SA</t>
        </is>
      </c>
      <c r="C1084" s="30" t="inlineStr">
        <is>
          <t>2026-06-08</t>
        </is>
      </c>
      <c r="D1084" s="32" t="n">
        <v>1215.71</v>
      </c>
      <c r="E1084" s="32" t="n">
        <v>1157</v>
      </c>
      <c r="F1084" s="32" t="n">
        <v>58.71</v>
      </c>
      <c r="G1084" s="31" t="inlineStr">
        <is>
          <t>SA2609</t>
        </is>
      </c>
      <c r="H1084" s="31" t="inlineStr"/>
    </row>
    <row r="1085">
      <c r="A1085" s="30" t="inlineStr">
        <is>
          <t>纯碱</t>
        </is>
      </c>
      <c r="B1085" s="31" t="inlineStr">
        <is>
          <t>SA</t>
        </is>
      </c>
      <c r="C1085" s="30" t="inlineStr">
        <is>
          <t>2026-06-09</t>
        </is>
      </c>
      <c r="D1085" s="32" t="n">
        <v>1215.71</v>
      </c>
      <c r="E1085" s="32" t="n">
        <v>1152</v>
      </c>
      <c r="F1085" s="32" t="n">
        <v>63.71</v>
      </c>
      <c r="G1085" s="31" t="inlineStr">
        <is>
          <t>SA2609</t>
        </is>
      </c>
      <c r="H1085" s="31" t="inlineStr"/>
    </row>
    <row r="1086">
      <c r="A1086" s="30" t="inlineStr">
        <is>
          <t>纯碱</t>
        </is>
      </c>
      <c r="B1086" s="31" t="inlineStr">
        <is>
          <t>SA</t>
        </is>
      </c>
      <c r="C1086" s="30" t="inlineStr">
        <is>
          <t>2026-06-10</t>
        </is>
      </c>
      <c r="D1086" s="32" t="n">
        <v>1214.29</v>
      </c>
      <c r="E1086" s="32" t="n">
        <v>1152</v>
      </c>
      <c r="F1086" s="32" t="n">
        <v>62.29</v>
      </c>
      <c r="G1086" s="31" t="inlineStr">
        <is>
          <t>SA2609</t>
        </is>
      </c>
      <c r="H1086" s="31" t="inlineStr"/>
    </row>
    <row r="1087">
      <c r="A1087" s="30" t="inlineStr">
        <is>
          <t>纯碱</t>
        </is>
      </c>
      <c r="B1087" s="31" t="inlineStr">
        <is>
          <t>SA</t>
        </is>
      </c>
      <c r="C1087" s="30" t="inlineStr">
        <is>
          <t>2026-06-11</t>
        </is>
      </c>
      <c r="D1087" s="32" t="n">
        <v>1214.29</v>
      </c>
      <c r="E1087" s="32" t="n">
        <v>1158</v>
      </c>
      <c r="F1087" s="32" t="n">
        <v>56.29</v>
      </c>
      <c r="G1087" s="31" t="inlineStr">
        <is>
          <t>SA2609</t>
        </is>
      </c>
      <c r="H1087" s="31" t="inlineStr"/>
    </row>
    <row r="1088">
      <c r="A1088" s="30" t="inlineStr">
        <is>
          <t>纯碱</t>
        </is>
      </c>
      <c r="B1088" s="31" t="inlineStr">
        <is>
          <t>SA</t>
        </is>
      </c>
      <c r="C1088" s="30" t="inlineStr">
        <is>
          <t>2026-06-12</t>
        </is>
      </c>
      <c r="D1088" s="32" t="n">
        <v>1214.29</v>
      </c>
      <c r="E1088" s="32" t="n">
        <v>1150</v>
      </c>
      <c r="F1088" s="32" t="n">
        <v>64.29000000000001</v>
      </c>
      <c r="G1088" s="31" t="inlineStr">
        <is>
          <t>SA2609</t>
        </is>
      </c>
      <c r="H1088" s="31" t="inlineStr"/>
    </row>
    <row r="1089">
      <c r="A1089" s="30" t="inlineStr">
        <is>
          <t>纯碱</t>
        </is>
      </c>
      <c r="B1089" s="31" t="inlineStr">
        <is>
          <t>SA</t>
        </is>
      </c>
      <c r="C1089" s="30" t="inlineStr">
        <is>
          <t>2026-06-15</t>
        </is>
      </c>
      <c r="D1089" s="32" t="n">
        <v>1216.43</v>
      </c>
      <c r="E1089" s="32" t="n">
        <v>1168</v>
      </c>
      <c r="F1089" s="32" t="n">
        <v>48.43</v>
      </c>
      <c r="G1089" s="31" t="inlineStr">
        <is>
          <t>SA2609</t>
        </is>
      </c>
      <c r="H1089" s="31" t="inlineStr"/>
    </row>
    <row r="1090">
      <c r="A1090" s="30" t="inlineStr">
        <is>
          <t>纯碱</t>
        </is>
      </c>
      <c r="B1090" s="31" t="inlineStr">
        <is>
          <t>SA</t>
        </is>
      </c>
      <c r="C1090" s="30" t="inlineStr">
        <is>
          <t>2026-06-16</t>
        </is>
      </c>
      <c r="D1090" s="32" t="n">
        <v>1216.43</v>
      </c>
      <c r="E1090" s="32" t="n">
        <v>1163</v>
      </c>
      <c r="F1090" s="32" t="n">
        <v>53.43</v>
      </c>
      <c r="G1090" s="31" t="inlineStr">
        <is>
          <t>SA2609</t>
        </is>
      </c>
      <c r="H1090" s="31" t="inlineStr"/>
    </row>
    <row r="1091">
      <c r="A1091" s="30" t="inlineStr">
        <is>
          <t>纯碱</t>
        </is>
      </c>
      <c r="B1091" s="31" t="inlineStr">
        <is>
          <t>SA</t>
        </is>
      </c>
      <c r="C1091" s="30" t="inlineStr">
        <is>
          <t>2026-06-17</t>
        </is>
      </c>
      <c r="D1091" s="32" t="n">
        <v>1216.43</v>
      </c>
      <c r="E1091" s="32" t="n">
        <v>1150</v>
      </c>
      <c r="F1091" s="32" t="n">
        <v>66.43000000000001</v>
      </c>
      <c r="G1091" s="31" t="inlineStr">
        <is>
          <t>SA2609</t>
        </is>
      </c>
      <c r="H1091" s="31" t="inlineStr"/>
    </row>
    <row r="1092">
      <c r="A1092" s="30" t="inlineStr">
        <is>
          <t>纯碱</t>
        </is>
      </c>
      <c r="B1092" s="31" t="inlineStr">
        <is>
          <t>SA</t>
        </is>
      </c>
      <c r="C1092" s="30" t="inlineStr">
        <is>
          <t>2026-06-18</t>
        </is>
      </c>
      <c r="D1092" s="32" t="n">
        <v>1204.29</v>
      </c>
      <c r="E1092" s="32" t="n">
        <v>1127</v>
      </c>
      <c r="F1092" s="32" t="n">
        <v>77.29000000000001</v>
      </c>
      <c r="G1092" s="31" t="inlineStr">
        <is>
          <t>SA2609</t>
        </is>
      </c>
      <c r="H1092" s="31" t="inlineStr"/>
    </row>
    <row r="1093">
      <c r="A1093" s="30" t="inlineStr">
        <is>
          <t>纯碱</t>
        </is>
      </c>
      <c r="B1093" s="31" t="inlineStr">
        <is>
          <t>SA</t>
        </is>
      </c>
      <c r="C1093" s="30" t="inlineStr">
        <is>
          <t>2026-06-22</t>
        </is>
      </c>
      <c r="D1093" s="32" t="n">
        <v>1204.29</v>
      </c>
      <c r="E1093" s="32" t="n">
        <v>1128</v>
      </c>
      <c r="F1093" s="32" t="n">
        <v>76.29000000000001</v>
      </c>
      <c r="G1093" s="31" t="inlineStr">
        <is>
          <t>SA2609</t>
        </is>
      </c>
      <c r="H1093" s="31" t="inlineStr"/>
    </row>
    <row r="1094">
      <c r="A1094" s="30" t="inlineStr">
        <is>
          <t>纯碱</t>
        </is>
      </c>
      <c r="B1094" s="31" t="inlineStr">
        <is>
          <t>SA</t>
        </is>
      </c>
      <c r="C1094" s="30" t="inlineStr">
        <is>
          <t>2026-06-23</t>
        </is>
      </c>
      <c r="D1094" s="32" t="n">
        <v>1204.29</v>
      </c>
      <c r="E1094" s="32" t="n">
        <v>1132</v>
      </c>
      <c r="F1094" s="32" t="n">
        <v>72.29000000000001</v>
      </c>
      <c r="G1094" s="31" t="inlineStr">
        <is>
          <t>SA2609</t>
        </is>
      </c>
      <c r="H1094" s="31" t="inlineStr"/>
    </row>
    <row r="1095">
      <c r="A1095" s="30" t="inlineStr">
        <is>
          <t>纯碱</t>
        </is>
      </c>
      <c r="B1095" s="31" t="inlineStr">
        <is>
          <t>SA</t>
        </is>
      </c>
      <c r="C1095" s="30" t="inlineStr">
        <is>
          <t>2026-06-24</t>
        </is>
      </c>
      <c r="D1095" s="32" t="n">
        <v>1204.29</v>
      </c>
      <c r="E1095" s="32" t="n">
        <v>1118</v>
      </c>
      <c r="F1095" s="32" t="n">
        <v>86.29000000000001</v>
      </c>
      <c r="G1095" s="31" t="inlineStr">
        <is>
          <t>SA2609</t>
        </is>
      </c>
      <c r="H1095" s="31" t="inlineStr"/>
    </row>
    <row r="1096">
      <c r="A1096" s="30" t="inlineStr">
        <is>
          <t>纯碱</t>
        </is>
      </c>
      <c r="B1096" s="31" t="inlineStr">
        <is>
          <t>SA</t>
        </is>
      </c>
      <c r="C1096" s="30" t="inlineStr">
        <is>
          <t>2026-06-25</t>
        </is>
      </c>
      <c r="D1096" s="32" t="n">
        <v>1202.86</v>
      </c>
      <c r="E1096" s="32" t="n">
        <v>1111</v>
      </c>
      <c r="F1096" s="32" t="n">
        <v>91.86</v>
      </c>
      <c r="G1096" s="31" t="inlineStr">
        <is>
          <t>SA2609</t>
        </is>
      </c>
      <c r="H1096" s="31" t="inlineStr"/>
    </row>
    <row r="1097">
      <c r="A1097" s="30" t="inlineStr">
        <is>
          <t>纯碱</t>
        </is>
      </c>
      <c r="B1097" s="31" t="inlineStr">
        <is>
          <t>SA</t>
        </is>
      </c>
      <c r="C1097" s="30" t="inlineStr">
        <is>
          <t>2026-06-26</t>
        </is>
      </c>
      <c r="D1097" s="32" t="n">
        <v>1195.71</v>
      </c>
      <c r="E1097" s="32" t="n">
        <v>1096</v>
      </c>
      <c r="F1097" s="32" t="n">
        <v>99.70999999999999</v>
      </c>
      <c r="G1097" s="31" t="inlineStr">
        <is>
          <t>SA2609</t>
        </is>
      </c>
      <c r="H1097" s="31" t="inlineStr"/>
    </row>
    <row r="1098">
      <c r="A1098" s="30" t="inlineStr">
        <is>
          <t>纯碱</t>
        </is>
      </c>
      <c r="B1098" s="31" t="inlineStr">
        <is>
          <t>SA</t>
        </is>
      </c>
      <c r="C1098" s="30" t="inlineStr">
        <is>
          <t>2026-06-29</t>
        </is>
      </c>
      <c r="D1098" s="32" t="n">
        <v>1195.71</v>
      </c>
      <c r="E1098" s="32" t="n">
        <v>1103</v>
      </c>
      <c r="F1098" s="32" t="n">
        <v>92.70999999999999</v>
      </c>
      <c r="G1098" s="31" t="inlineStr">
        <is>
          <t>SA2609</t>
        </is>
      </c>
      <c r="H1098" s="31" t="inlineStr"/>
    </row>
    <row r="1099">
      <c r="A1099" s="30" t="inlineStr">
        <is>
          <t>纯碱</t>
        </is>
      </c>
      <c r="B1099" s="31" t="inlineStr">
        <is>
          <t>SA</t>
        </is>
      </c>
      <c r="C1099" s="30" t="inlineStr">
        <is>
          <t>2026-06-30</t>
        </is>
      </c>
      <c r="D1099" s="32" t="n">
        <v>1191.43</v>
      </c>
      <c r="E1099" s="32" t="n">
        <v>1086</v>
      </c>
      <c r="F1099" s="32" t="n">
        <v>105.43</v>
      </c>
      <c r="G1099" s="31" t="inlineStr">
        <is>
          <t>SA2609</t>
        </is>
      </c>
      <c r="H1099" s="31" t="inlineStr"/>
    </row>
    <row r="1100">
      <c r="A1100" s="30" t="inlineStr">
        <is>
          <t>纯碱</t>
        </is>
      </c>
      <c r="B1100" s="31" t="inlineStr">
        <is>
          <t>SA</t>
        </is>
      </c>
      <c r="C1100" s="30" t="inlineStr">
        <is>
          <t>2026-07-01</t>
        </is>
      </c>
      <c r="D1100" s="32" t="n">
        <v>1164.29</v>
      </c>
      <c r="E1100" s="32" t="n">
        <v>1089</v>
      </c>
      <c r="F1100" s="32" t="n">
        <v>75.29000000000001</v>
      </c>
      <c r="G1100" s="31" t="inlineStr">
        <is>
          <t>SA2609</t>
        </is>
      </c>
      <c r="H1100" s="31" t="inlineStr"/>
    </row>
    <row r="1101">
      <c r="A1101" s="30" t="inlineStr">
        <is>
          <t>纯碱</t>
        </is>
      </c>
      <c r="B1101" s="31" t="inlineStr">
        <is>
          <t>SA</t>
        </is>
      </c>
      <c r="C1101" s="30" t="inlineStr">
        <is>
          <t>2026-07-02</t>
        </is>
      </c>
      <c r="D1101" s="32" t="n">
        <v>1164.29</v>
      </c>
      <c r="E1101" s="32" t="n">
        <v>1103</v>
      </c>
      <c r="F1101" s="32" t="n">
        <v>61.29</v>
      </c>
      <c r="G1101" s="31" t="inlineStr">
        <is>
          <t>SA2609</t>
        </is>
      </c>
      <c r="H1101" s="31" t="inlineStr"/>
    </row>
    <row r="1102">
      <c r="A1102" s="30" t="inlineStr">
        <is>
          <t>纯碱</t>
        </is>
      </c>
      <c r="B1102" s="31" t="inlineStr">
        <is>
          <t>SA</t>
        </is>
      </c>
      <c r="C1102" s="30" t="inlineStr">
        <is>
          <t>2026-07-03</t>
        </is>
      </c>
      <c r="D1102" s="32" t="n">
        <v>1164.29</v>
      </c>
      <c r="E1102" s="32" t="n">
        <v>1103</v>
      </c>
      <c r="F1102" s="32" t="n">
        <v>61.29</v>
      </c>
      <c r="G1102" s="31" t="inlineStr">
        <is>
          <t>SA2609</t>
        </is>
      </c>
      <c r="H1102" s="31" t="inlineStr"/>
    </row>
    <row r="1103">
      <c r="A1103" s="30" t="inlineStr">
        <is>
          <t>纯碱</t>
        </is>
      </c>
      <c r="B1103" s="31" t="inlineStr">
        <is>
          <t>SA</t>
        </is>
      </c>
      <c r="C1103" s="30" t="inlineStr">
        <is>
          <t>2026-07-06</t>
        </is>
      </c>
      <c r="D1103" s="32" t="n">
        <v>1161.43</v>
      </c>
      <c r="E1103" s="32" t="n">
        <v>1101</v>
      </c>
      <c r="F1103" s="32" t="n">
        <v>60.43</v>
      </c>
      <c r="G1103" s="31" t="inlineStr">
        <is>
          <t>SA2609</t>
        </is>
      </c>
      <c r="H1103" s="31" t="inlineStr"/>
    </row>
    <row r="1104">
      <c r="A1104" s="30" t="inlineStr">
        <is>
          <t>纯碱</t>
        </is>
      </c>
      <c r="B1104" s="31" t="inlineStr">
        <is>
          <t>SA</t>
        </is>
      </c>
      <c r="C1104" s="30" t="inlineStr">
        <is>
          <t>2026-07-07</t>
        </is>
      </c>
      <c r="D1104" s="32" t="n">
        <v>1158.57</v>
      </c>
      <c r="E1104" s="32" t="n">
        <v>1070</v>
      </c>
      <c r="F1104" s="32" t="n">
        <v>88.56999999999999</v>
      </c>
      <c r="G1104" s="31" t="inlineStr">
        <is>
          <t>SA2609</t>
        </is>
      </c>
      <c r="H1104" s="31" t="inlineStr"/>
    </row>
    <row r="1105">
      <c r="A1105" s="30" t="inlineStr">
        <is>
          <t>纯碱</t>
        </is>
      </c>
      <c r="B1105" s="31" t="inlineStr">
        <is>
          <t>SA</t>
        </is>
      </c>
      <c r="C1105" s="30" t="inlineStr">
        <is>
          <t>2026-07-08</t>
        </is>
      </c>
      <c r="D1105" s="32" t="n">
        <v>1158.57</v>
      </c>
      <c r="E1105" s="32" t="n">
        <v>1080</v>
      </c>
      <c r="F1105" s="32" t="n">
        <v>78.56999999999999</v>
      </c>
      <c r="G1105" s="31" t="inlineStr">
        <is>
          <t>SA2609</t>
        </is>
      </c>
      <c r="H1105" s="31" t="inlineStr"/>
    </row>
    <row r="1106">
      <c r="A1106" s="30" t="inlineStr">
        <is>
          <t>纯碱</t>
        </is>
      </c>
      <c r="B1106" s="31" t="inlineStr">
        <is>
          <t>SA</t>
        </is>
      </c>
      <c r="C1106" s="30" t="inlineStr">
        <is>
          <t>2026-07-09</t>
        </is>
      </c>
      <c r="D1106" s="32" t="n">
        <v>1158.57</v>
      </c>
      <c r="E1106" s="32" t="n">
        <v>1078</v>
      </c>
      <c r="F1106" s="32" t="n">
        <v>80.56999999999999</v>
      </c>
      <c r="G1106" s="31" t="inlineStr">
        <is>
          <t>SA2609</t>
        </is>
      </c>
      <c r="H1106" s="31" t="inlineStr"/>
    </row>
    <row r="1107">
      <c r="A1107" s="30" t="inlineStr">
        <is>
          <t>纯碱</t>
        </is>
      </c>
      <c r="B1107" s="31" t="inlineStr">
        <is>
          <t>SA</t>
        </is>
      </c>
      <c r="C1107" s="30" t="inlineStr">
        <is>
          <t>2026-07-10</t>
        </is>
      </c>
      <c r="D1107" s="32" t="n">
        <v>1160</v>
      </c>
      <c r="E1107" s="32" t="n">
        <v>1084</v>
      </c>
      <c r="F1107" s="32" t="n">
        <v>76</v>
      </c>
      <c r="G1107" s="31" t="inlineStr">
        <is>
          <t>SA2609</t>
        </is>
      </c>
      <c r="H1107" s="31" t="inlineStr"/>
    </row>
    <row r="1108">
      <c r="A1108" s="30" t="inlineStr">
        <is>
          <t>纯碱</t>
        </is>
      </c>
      <c r="B1108" s="31" t="inlineStr">
        <is>
          <t>SA</t>
        </is>
      </c>
      <c r="C1108" s="30" t="inlineStr">
        <is>
          <t>2026-07-13</t>
        </is>
      </c>
      <c r="D1108" s="32" t="n">
        <v>1160</v>
      </c>
      <c r="E1108" s="32" t="n">
        <v>1063</v>
      </c>
      <c r="F1108" s="32" t="n">
        <v>97</v>
      </c>
      <c r="G1108" s="31" t="inlineStr">
        <is>
          <t>SA2609</t>
        </is>
      </c>
      <c r="H1108" s="31" t="inlineStr"/>
    </row>
    <row r="1109">
      <c r="A1109" s="30" t="inlineStr">
        <is>
          <t>纯碱</t>
        </is>
      </c>
      <c r="B1109" s="31" t="inlineStr">
        <is>
          <t>SA</t>
        </is>
      </c>
      <c r="C1109" s="30" t="inlineStr">
        <is>
          <t>2026-07-14</t>
        </is>
      </c>
      <c r="D1109" s="32" t="n">
        <v>1155.71</v>
      </c>
      <c r="E1109" s="32" t="n">
        <v>1064</v>
      </c>
      <c r="F1109" s="32" t="n">
        <v>91.70999999999999</v>
      </c>
      <c r="G1109" s="31" t="inlineStr">
        <is>
          <t>SA2609</t>
        </is>
      </c>
      <c r="H1109" s="31" t="inlineStr"/>
    </row>
    <row r="1110">
      <c r="A1110" s="30" t="inlineStr">
        <is>
          <t>纯碱</t>
        </is>
      </c>
      <c r="B1110" s="31" t="inlineStr">
        <is>
          <t>SA</t>
        </is>
      </c>
      <c r="C1110" s="30" t="inlineStr">
        <is>
          <t>2026-07-15</t>
        </is>
      </c>
      <c r="D1110" s="32" t="n">
        <v>1152.86</v>
      </c>
      <c r="E1110" s="32" t="n">
        <v>1051</v>
      </c>
      <c r="F1110" s="32" t="n">
        <v>101.86</v>
      </c>
      <c r="G1110" s="31" t="inlineStr">
        <is>
          <t>SA2609</t>
        </is>
      </c>
      <c r="H1110" s="31" t="inlineStr"/>
    </row>
    <row r="1111">
      <c r="A1111" s="30" t="inlineStr">
        <is>
          <t>纯碱</t>
        </is>
      </c>
      <c r="B1111" s="31" t="inlineStr">
        <is>
          <t>SA</t>
        </is>
      </c>
      <c r="C1111" s="30" t="inlineStr">
        <is>
          <t>2026-07-16</t>
        </is>
      </c>
      <c r="D1111" s="32" t="n">
        <v>1152.86</v>
      </c>
      <c r="E1111" s="32" t="n">
        <v>1034</v>
      </c>
      <c r="F1111" s="32" t="n">
        <v>118.86</v>
      </c>
      <c r="G1111" s="31" t="inlineStr">
        <is>
          <t>SA2609</t>
        </is>
      </c>
      <c r="H1111" s="31" t="inlineStr"/>
    </row>
    <row r="1112">
      <c r="A1112" s="30" t="inlineStr">
        <is>
          <t>纯碱</t>
        </is>
      </c>
      <c r="B1112" s="31" t="inlineStr">
        <is>
          <t>SA</t>
        </is>
      </c>
      <c r="C1112" s="30" t="inlineStr">
        <is>
          <t>2026-07-17</t>
        </is>
      </c>
      <c r="D1112" s="32" t="n">
        <v>1152.86</v>
      </c>
      <c r="E1112" s="32" t="n">
        <v>1007</v>
      </c>
      <c r="F1112" s="32" t="n">
        <v>145.86</v>
      </c>
      <c r="G1112" s="31" t="inlineStr">
        <is>
          <t>SA2609</t>
        </is>
      </c>
      <c r="H1112" s="31" t="inlineStr"/>
    </row>
    <row r="1113">
      <c r="A1113" s="30" t="inlineStr">
        <is>
          <t>纯碱</t>
        </is>
      </c>
      <c r="B1113" s="31" t="inlineStr">
        <is>
          <t>SA</t>
        </is>
      </c>
      <c r="C1113" s="30" t="inlineStr">
        <is>
          <t>2026-07-20</t>
        </is>
      </c>
      <c r="D1113" s="32" t="n">
        <v>1152.86</v>
      </c>
      <c r="E1113" s="32" t="n">
        <v>1006</v>
      </c>
      <c r="F1113" s="32" t="n">
        <v>146.86</v>
      </c>
      <c r="G1113" s="31" t="inlineStr">
        <is>
          <t>SA2609</t>
        </is>
      </c>
      <c r="H1113" s="31" t="inlineStr"/>
    </row>
    <row r="1114">
      <c r="A1114" s="30" t="inlineStr">
        <is>
          <t>纯碱</t>
        </is>
      </c>
      <c r="B1114" s="31" t="inlineStr">
        <is>
          <t>SA</t>
        </is>
      </c>
      <c r="C1114" s="30" t="inlineStr">
        <is>
          <t>2026-07-21</t>
        </is>
      </c>
      <c r="D1114" s="32" t="n">
        <v>1152.86</v>
      </c>
      <c r="E1114" s="32" t="n">
        <v>1009</v>
      </c>
      <c r="F1114" s="32" t="n">
        <v>143.86</v>
      </c>
      <c r="G1114" s="31" t="inlineStr">
        <is>
          <t>SA2609</t>
        </is>
      </c>
      <c r="H1114" s="31" t="inlineStr"/>
    </row>
    <row r="1115">
      <c r="A1115" s="30" t="inlineStr">
        <is>
          <t>纯碱</t>
        </is>
      </c>
      <c r="B1115" s="31" t="inlineStr">
        <is>
          <t>SA</t>
        </is>
      </c>
      <c r="C1115" s="30" t="inlineStr">
        <is>
          <t>2026-07-22</t>
        </is>
      </c>
      <c r="D1115" s="32" t="n">
        <v>1152.86</v>
      </c>
      <c r="E1115" s="32" t="n">
        <v>1013</v>
      </c>
      <c r="F1115" s="32" t="n">
        <v>139.86</v>
      </c>
      <c r="G1115" s="31" t="inlineStr">
        <is>
          <t>SA2609</t>
        </is>
      </c>
      <c r="H1115" s="31" t="inlineStr"/>
    </row>
    <row r="1116">
      <c r="A1116" s="30" t="inlineStr">
        <is>
          <t>纯碱</t>
        </is>
      </c>
      <c r="B1116" s="31" t="inlineStr">
        <is>
          <t>SA</t>
        </is>
      </c>
      <c r="C1116" s="30" t="inlineStr">
        <is>
          <t>2026-07-23</t>
        </is>
      </c>
      <c r="D1116" s="32" t="n">
        <v>1152.86</v>
      </c>
      <c r="E1116" s="32" t="n">
        <v>1007</v>
      </c>
      <c r="F1116" s="32" t="n">
        <v>145.86</v>
      </c>
      <c r="G1116" s="31" t="inlineStr">
        <is>
          <t>SA2609</t>
        </is>
      </c>
      <c r="H1116" s="31" t="inlineStr"/>
    </row>
    <row r="1117">
      <c r="A1117" s="30" t="inlineStr">
        <is>
          <t>纯碱</t>
        </is>
      </c>
      <c r="B1117" s="31" t="inlineStr">
        <is>
          <t>SA</t>
        </is>
      </c>
      <c r="C1117" s="30" t="inlineStr">
        <is>
          <t>2026-07-24</t>
        </is>
      </c>
      <c r="D1117" s="32" t="n">
        <v>1152.86</v>
      </c>
      <c r="E1117" s="32" t="n">
        <v>1004</v>
      </c>
      <c r="F1117" s="32" t="n">
        <v>148.86</v>
      </c>
      <c r="G1117" s="31" t="inlineStr">
        <is>
          <t>SA2609</t>
        </is>
      </c>
      <c r="H1117" s="31" t="inlineStr"/>
    </row>
    <row r="1118">
      <c r="A1118" s="30" t="inlineStr">
        <is>
          <t>纯碱</t>
        </is>
      </c>
      <c r="B1118" s="31" t="inlineStr">
        <is>
          <t>SA</t>
        </is>
      </c>
      <c r="C1118" s="30" t="inlineStr">
        <is>
          <t>2026-07-27</t>
        </is>
      </c>
      <c r="D1118" s="32" t="n">
        <v>1144.29</v>
      </c>
      <c r="E1118" s="32" t="n">
        <v>995</v>
      </c>
      <c r="F1118" s="32" t="n">
        <v>149.29</v>
      </c>
      <c r="G1118" s="31" t="inlineStr">
        <is>
          <t>SA2609</t>
        </is>
      </c>
      <c r="H1118" s="31" t="inlineStr"/>
    </row>
    <row r="1119">
      <c r="A1119" s="30" t="inlineStr">
        <is>
          <t>纯碱</t>
        </is>
      </c>
      <c r="B1119" s="31" t="inlineStr">
        <is>
          <t>SA</t>
        </is>
      </c>
      <c r="C1119" s="30" t="inlineStr">
        <is>
          <t>2026-07-28</t>
        </is>
      </c>
      <c r="D1119" s="32" t="n">
        <v>1144.29</v>
      </c>
      <c r="E1119" s="32" t="n">
        <v>972</v>
      </c>
      <c r="F1119" s="32" t="n">
        <v>172.29</v>
      </c>
      <c r="G1119" s="31" t="inlineStr">
        <is>
          <t>SA2609</t>
        </is>
      </c>
      <c r="H1119" s="31" t="inlineStr"/>
    </row>
    <row r="1120">
      <c r="A1120" s="30" t="inlineStr">
        <is>
          <t>纯碱</t>
        </is>
      </c>
      <c r="B1120" s="31" t="inlineStr">
        <is>
          <t>SA</t>
        </is>
      </c>
      <c r="C1120" s="30" t="inlineStr">
        <is>
          <t>2026-07-29</t>
        </is>
      </c>
      <c r="D1120" s="32" t="n">
        <v>1144.29</v>
      </c>
      <c r="E1120" s="32" t="n">
        <v>960</v>
      </c>
      <c r="F1120" s="32" t="n">
        <v>184.29</v>
      </c>
      <c r="G1120" s="31" t="inlineStr">
        <is>
          <t>SA2609</t>
        </is>
      </c>
      <c r="H1120" s="31" t="inlineStr"/>
    </row>
    <row r="1121">
      <c r="A1121" s="30" t="inlineStr">
        <is>
          <t>纯碱</t>
        </is>
      </c>
      <c r="B1121" s="31" t="inlineStr">
        <is>
          <t>SA</t>
        </is>
      </c>
      <c r="C1121" s="30" t="inlineStr">
        <is>
          <t>2026-07-30</t>
        </is>
      </c>
      <c r="D1121" s="32" t="n">
        <v>1140</v>
      </c>
      <c r="E1121" s="32" t="n">
        <v>944</v>
      </c>
      <c r="F1121" s="32" t="n">
        <v>196</v>
      </c>
      <c r="G1121" s="31" t="inlineStr">
        <is>
          <t>SA2609</t>
        </is>
      </c>
      <c r="H1121" s="31" t="inlineStr"/>
    </row>
    <row r="1122">
      <c r="A1122" s="30" t="inlineStr">
        <is>
          <t>纯碱</t>
        </is>
      </c>
      <c r="B1122" s="31" t="inlineStr">
        <is>
          <t>SA</t>
        </is>
      </c>
      <c r="C1122" s="30" t="inlineStr">
        <is>
          <t>2026-07-31</t>
        </is>
      </c>
      <c r="D1122" s="32" t="n">
        <v>1104.29</v>
      </c>
      <c r="E1122" s="32" t="n">
        <v>935</v>
      </c>
      <c r="F1122" s="32" t="n">
        <v>169.29</v>
      </c>
      <c r="G1122" s="31" t="inlineStr">
        <is>
          <t>SA2609</t>
        </is>
      </c>
      <c r="H1122" s="31" t="inlineStr"/>
    </row>
    <row r="1123">
      <c r="A1123" s="30" t="inlineStr">
        <is>
          <t>纯碱</t>
        </is>
      </c>
      <c r="B1123" s="31" t="inlineStr">
        <is>
          <t>SA</t>
        </is>
      </c>
      <c r="C1123" s="30" t="inlineStr">
        <is>
          <t>2026-08-03</t>
        </is>
      </c>
      <c r="D1123" s="32" t="n">
        <v>1090</v>
      </c>
      <c r="E1123" s="32" t="n">
        <v>919</v>
      </c>
      <c r="F1123" s="32" t="n">
        <v>171</v>
      </c>
      <c r="G1123" s="31" t="inlineStr">
        <is>
          <t>SA2609</t>
        </is>
      </c>
      <c r="H1123" s="31" t="inlineStr"/>
    </row>
    <row r="1124">
      <c r="A1124" s="30" t="inlineStr">
        <is>
          <t>纯碱</t>
        </is>
      </c>
      <c r="B1124" s="31" t="inlineStr">
        <is>
          <t>SA</t>
        </is>
      </c>
      <c r="C1124" s="30" t="inlineStr">
        <is>
          <t>2026-08-04</t>
        </is>
      </c>
      <c r="D1124" s="32" t="n">
        <v>1090</v>
      </c>
      <c r="E1124" s="32" t="n">
        <v>922</v>
      </c>
      <c r="F1124" s="32" t="n">
        <v>168</v>
      </c>
      <c r="G1124" s="31" t="inlineStr">
        <is>
          <t>SA2609</t>
        </is>
      </c>
      <c r="H1124" s="31" t="inlineStr"/>
    </row>
    <row r="1125">
      <c r="A1125" s="30" t="inlineStr">
        <is>
          <t>纯碱</t>
        </is>
      </c>
      <c r="B1125" s="31" t="inlineStr">
        <is>
          <t>SA</t>
        </is>
      </c>
      <c r="C1125" s="30" t="inlineStr">
        <is>
          <t>2026-08-05</t>
        </is>
      </c>
      <c r="D1125" s="32" t="n">
        <v>1090</v>
      </c>
      <c r="E1125" s="32" t="n">
        <v>937</v>
      </c>
      <c r="F1125" s="32" t="n">
        <v>153</v>
      </c>
      <c r="G1125" s="31" t="inlineStr">
        <is>
          <t>SA2609</t>
        </is>
      </c>
      <c r="H1125" s="31" t="inlineStr"/>
    </row>
    <row r="1126">
      <c r="A1126" s="30" t="inlineStr">
        <is>
          <t>纯碱</t>
        </is>
      </c>
      <c r="B1126" s="31" t="inlineStr">
        <is>
          <t>SA</t>
        </is>
      </c>
      <c r="C1126" s="30" t="inlineStr">
        <is>
          <t>2026-08-06</t>
        </is>
      </c>
      <c r="D1126" s="32" t="n">
        <v>1090</v>
      </c>
      <c r="E1126" s="32" t="n">
        <v>937</v>
      </c>
      <c r="F1126" s="32" t="n">
        <v>153</v>
      </c>
      <c r="G1126" s="31" t="inlineStr">
        <is>
          <t>SA2609</t>
        </is>
      </c>
      <c r="H1126" s="31" t="inlineStr"/>
    </row>
    <row r="1127">
      <c r="A1127" s="30" t="inlineStr">
        <is>
          <t>纯碱</t>
        </is>
      </c>
      <c r="B1127" s="31" t="inlineStr">
        <is>
          <t>SA</t>
        </is>
      </c>
      <c r="C1127" s="30" t="inlineStr">
        <is>
          <t>2026-08-07</t>
        </is>
      </c>
      <c r="D1127" s="32" t="n">
        <v>1090</v>
      </c>
      <c r="E1127" s="32" t="n">
        <v>939</v>
      </c>
      <c r="F1127" s="32" t="n">
        <v>151</v>
      </c>
      <c r="G1127" s="31" t="inlineStr">
        <is>
          <t>SA2609</t>
        </is>
      </c>
      <c r="H1127" s="31" t="inlineStr"/>
    </row>
    <row r="1128">
      <c r="A1128" s="30" t="inlineStr">
        <is>
          <t>纯碱</t>
        </is>
      </c>
      <c r="B1128" s="31" t="inlineStr">
        <is>
          <t>SA</t>
        </is>
      </c>
      <c r="C1128" s="30" t="inlineStr">
        <is>
          <t>2026-08-10</t>
        </is>
      </c>
      <c r="D1128" s="32" t="n">
        <v>1090</v>
      </c>
      <c r="E1128" s="32" t="n">
        <v>966</v>
      </c>
      <c r="F1128" s="32" t="n">
        <v>124</v>
      </c>
      <c r="G1128" s="31" t="inlineStr">
        <is>
          <t>SA2609</t>
        </is>
      </c>
      <c r="H1128" s="31" t="inlineStr"/>
    </row>
    <row r="1129">
      <c r="A1129" s="30" t="inlineStr">
        <is>
          <t>纯碱</t>
        </is>
      </c>
      <c r="B1129" s="31" t="inlineStr">
        <is>
          <t>SA</t>
        </is>
      </c>
      <c r="C1129" s="30" t="inlineStr">
        <is>
          <t>2026-08-11</t>
        </is>
      </c>
      <c r="D1129" s="32" t="n">
        <v>1090</v>
      </c>
      <c r="E1129" s="32" t="n">
        <v>996</v>
      </c>
      <c r="F1129" s="32" t="n">
        <v>94</v>
      </c>
      <c r="G1129" s="31" t="inlineStr">
        <is>
          <t>SA2609</t>
        </is>
      </c>
      <c r="H1129" s="31" t="inlineStr"/>
    </row>
    <row r="1130">
      <c r="A1130" s="30" t="inlineStr">
        <is>
          <t>纯碱</t>
        </is>
      </c>
      <c r="B1130" s="31" t="inlineStr">
        <is>
          <t>SA</t>
        </is>
      </c>
      <c r="C1130" s="30" t="inlineStr">
        <is>
          <t>2026-08-12</t>
        </is>
      </c>
      <c r="D1130" s="32" t="n">
        <v>1090</v>
      </c>
      <c r="E1130" s="32" t="n">
        <v>987</v>
      </c>
      <c r="F1130" s="32" t="n">
        <v>103</v>
      </c>
      <c r="G1130" s="31" t="inlineStr">
        <is>
          <t>SA2609</t>
        </is>
      </c>
      <c r="H1130" s="31" t="inlineStr"/>
    </row>
    <row r="1131">
      <c r="A1131" s="30" t="inlineStr">
        <is>
          <t>纯碱</t>
        </is>
      </c>
      <c r="B1131" s="31" t="inlineStr">
        <is>
          <t>SA</t>
        </is>
      </c>
      <c r="C1131" s="30" t="inlineStr">
        <is>
          <t>2026-08-13</t>
        </is>
      </c>
      <c r="D1131" s="32" t="n">
        <v>1090</v>
      </c>
      <c r="E1131" s="32" t="n">
        <v>1037</v>
      </c>
      <c r="F1131" s="32" t="n">
        <v>53</v>
      </c>
      <c r="G1131" s="31" t="inlineStr">
        <is>
          <t>SA2701</t>
        </is>
      </c>
      <c r="H1131" s="31" t="inlineStr">
        <is>
          <t>是</t>
        </is>
      </c>
    </row>
    <row r="1132">
      <c r="A1132" s="30" t="inlineStr">
        <is>
          <t>纯碱</t>
        </is>
      </c>
      <c r="B1132" s="31" t="inlineStr">
        <is>
          <t>SA</t>
        </is>
      </c>
      <c r="C1132" s="30" t="inlineStr">
        <is>
          <t>2026-08-14</t>
        </is>
      </c>
      <c r="D1132" s="32" t="n">
        <v>1090</v>
      </c>
      <c r="E1132" s="32" t="n">
        <v>1023</v>
      </c>
      <c r="F1132" s="32" t="n">
        <v>67</v>
      </c>
      <c r="G1132" s="31" t="inlineStr">
        <is>
          <t>SA2701</t>
        </is>
      </c>
      <c r="H1132" s="31" t="inlineStr"/>
    </row>
    <row r="1133">
      <c r="A1133" s="30" t="inlineStr">
        <is>
          <t>纯碱</t>
        </is>
      </c>
      <c r="B1133" s="31" t="inlineStr">
        <is>
          <t>SA</t>
        </is>
      </c>
      <c r="C1133" s="30" t="inlineStr">
        <is>
          <t>2026-08-17</t>
        </is>
      </c>
      <c r="D1133" s="32" t="n">
        <v>1090</v>
      </c>
      <c r="E1133" s="32" t="n">
        <v>1031</v>
      </c>
      <c r="F1133" s="32" t="n">
        <v>59</v>
      </c>
      <c r="G1133" s="31" t="inlineStr">
        <is>
          <t>SA2701</t>
        </is>
      </c>
      <c r="H1133" s="31" t="inlineStr"/>
    </row>
    <row r="1134">
      <c r="A1134" s="30" t="inlineStr">
        <is>
          <t>纯碱</t>
        </is>
      </c>
      <c r="B1134" s="31" t="inlineStr">
        <is>
          <t>SA</t>
        </is>
      </c>
      <c r="C1134" s="30" t="inlineStr">
        <is>
          <t>2026-08-18</t>
        </is>
      </c>
      <c r="D1134" s="32" t="n">
        <v>1090</v>
      </c>
      <c r="E1134" s="32" t="n">
        <v>1043</v>
      </c>
      <c r="F1134" s="32" t="n">
        <v>47</v>
      </c>
      <c r="G1134" s="31" t="inlineStr">
        <is>
          <t>SA2701</t>
        </is>
      </c>
      <c r="H1134" s="31" t="inlineStr"/>
    </row>
    <row r="1135">
      <c r="A1135" s="30" t="inlineStr">
        <is>
          <t>纯碱</t>
        </is>
      </c>
      <c r="B1135" s="31" t="inlineStr">
        <is>
          <t>SA</t>
        </is>
      </c>
      <c r="C1135" s="30" t="inlineStr">
        <is>
          <t>2026-08-19</t>
        </is>
      </c>
      <c r="D1135" s="32" t="n">
        <v>1090</v>
      </c>
      <c r="E1135" s="32" t="n">
        <v>1012</v>
      </c>
      <c r="F1135" s="32" t="n">
        <v>78</v>
      </c>
      <c r="G1135" s="31" t="inlineStr">
        <is>
          <t>SA2701</t>
        </is>
      </c>
      <c r="H1135" s="31" t="inlineStr"/>
    </row>
    <row r="1136">
      <c r="A1136" s="30" t="inlineStr">
        <is>
          <t>纯碱</t>
        </is>
      </c>
      <c r="B1136" s="31" t="inlineStr">
        <is>
          <t>SA</t>
        </is>
      </c>
      <c r="C1136" s="30" t="inlineStr">
        <is>
          <t>2026-08-20</t>
        </is>
      </c>
      <c r="D1136" s="32" t="n">
        <v>1090</v>
      </c>
      <c r="E1136" s="32" t="n">
        <v>1033</v>
      </c>
      <c r="F1136" s="32" t="n">
        <v>57</v>
      </c>
      <c r="G1136" s="31" t="inlineStr">
        <is>
          <t>SA2701</t>
        </is>
      </c>
      <c r="H1136" s="31" t="inlineStr"/>
    </row>
    <row r="1137">
      <c r="A1137" s="30" t="inlineStr">
        <is>
          <t>纯碱</t>
        </is>
      </c>
      <c r="B1137" s="31" t="inlineStr">
        <is>
          <t>SA</t>
        </is>
      </c>
      <c r="C1137" s="30" t="inlineStr">
        <is>
          <t>2026-08-21</t>
        </is>
      </c>
      <c r="D1137" s="32" t="n">
        <v>1090</v>
      </c>
      <c r="E1137" s="32" t="n">
        <v>1039</v>
      </c>
      <c r="F1137" s="32" t="n">
        <v>51</v>
      </c>
      <c r="G1137" s="31" t="inlineStr">
        <is>
          <t>SA2701</t>
        </is>
      </c>
      <c r="H1137" s="31" t="inlineStr"/>
    </row>
    <row r="1138">
      <c r="A1138" s="30" t="inlineStr">
        <is>
          <t>纯碱</t>
        </is>
      </c>
      <c r="B1138" s="31" t="inlineStr">
        <is>
          <t>SA</t>
        </is>
      </c>
      <c r="C1138" s="30" t="inlineStr">
        <is>
          <t>2026-08-24</t>
        </is>
      </c>
      <c r="D1138" s="32" t="n">
        <v>1090</v>
      </c>
      <c r="E1138" s="32" t="n">
        <v>1054</v>
      </c>
      <c r="F1138" s="32" t="n">
        <v>36</v>
      </c>
      <c r="G1138" s="31" t="inlineStr">
        <is>
          <t>SA2701</t>
        </is>
      </c>
      <c r="H1138" s="31" t="inlineStr"/>
    </row>
    <row r="1139">
      <c r="A1139" s="30" t="inlineStr">
        <is>
          <t>纯碱</t>
        </is>
      </c>
      <c r="B1139" s="31" t="inlineStr">
        <is>
          <t>SA</t>
        </is>
      </c>
      <c r="C1139" s="30" t="inlineStr">
        <is>
          <t>2026-08-25</t>
        </is>
      </c>
      <c r="D1139" s="32" t="n">
        <v>1090</v>
      </c>
      <c r="E1139" s="32" t="n">
        <v>1045</v>
      </c>
      <c r="F1139" s="32" t="n">
        <v>45</v>
      </c>
      <c r="G1139" s="31" t="inlineStr">
        <is>
          <t>SA2701</t>
        </is>
      </c>
      <c r="H1139" s="31" t="inlineStr"/>
    </row>
    <row r="1140">
      <c r="A1140" s="30" t="inlineStr">
        <is>
          <t>纯碱</t>
        </is>
      </c>
      <c r="B1140" s="31" t="inlineStr">
        <is>
          <t>SA</t>
        </is>
      </c>
      <c r="C1140" s="30" t="inlineStr">
        <is>
          <t>2026-08-26</t>
        </is>
      </c>
      <c r="D1140" s="32" t="n">
        <v>1087.14</v>
      </c>
      <c r="E1140" s="32" t="n">
        <v>1035</v>
      </c>
      <c r="F1140" s="32" t="n">
        <v>52.14</v>
      </c>
      <c r="G1140" s="31" t="inlineStr">
        <is>
          <t>SA2701</t>
        </is>
      </c>
      <c r="H1140" s="31" t="inlineStr"/>
    </row>
    <row r="1141">
      <c r="A1141" s="30" t="inlineStr">
        <is>
          <t>纯碱</t>
        </is>
      </c>
      <c r="B1141" s="31" t="inlineStr">
        <is>
          <t>SA</t>
        </is>
      </c>
      <c r="C1141" s="30" t="inlineStr">
        <is>
          <t>2026-08-27</t>
        </is>
      </c>
      <c r="D1141" s="32" t="n">
        <v>1087.14</v>
      </c>
      <c r="E1141" s="32" t="n">
        <v>1011</v>
      </c>
      <c r="F1141" s="32" t="n">
        <v>76.14</v>
      </c>
      <c r="G1141" s="31" t="inlineStr">
        <is>
          <t>SA2701</t>
        </is>
      </c>
      <c r="H1141" s="31" t="inlineStr"/>
    </row>
    <row r="1142">
      <c r="A1142" s="30" t="inlineStr">
        <is>
          <t>纯碱</t>
        </is>
      </c>
      <c r="B1142" s="31" t="inlineStr">
        <is>
          <t>SA</t>
        </is>
      </c>
      <c r="C1142" s="30" t="inlineStr">
        <is>
          <t>2026-08-28</t>
        </is>
      </c>
      <c r="D1142" s="32" t="n">
        <v>1087.14</v>
      </c>
      <c r="E1142" s="32" t="n">
        <v>1047</v>
      </c>
      <c r="F1142" s="32" t="n">
        <v>40.14</v>
      </c>
      <c r="G1142" s="31" t="inlineStr">
        <is>
          <t>SA2701</t>
        </is>
      </c>
      <c r="H1142" s="31" t="inlineStr"/>
    </row>
    <row r="1143">
      <c r="A1143" s="30" t="inlineStr">
        <is>
          <t>纯碱</t>
        </is>
      </c>
      <c r="B1143" s="31" t="inlineStr">
        <is>
          <t>SA</t>
        </is>
      </c>
      <c r="C1143" s="30" t="inlineStr">
        <is>
          <t>2026-08-31</t>
        </is>
      </c>
      <c r="D1143" s="32" t="n">
        <v>1087.14</v>
      </c>
      <c r="E1143" s="32" t="n">
        <v>1061</v>
      </c>
      <c r="F1143" s="32" t="n">
        <v>26.14</v>
      </c>
      <c r="G1143" s="31" t="inlineStr">
        <is>
          <t>SA2701</t>
        </is>
      </c>
      <c r="H1143" s="31" t="inlineStr"/>
    </row>
    <row r="1144">
      <c r="A1144" s="30" t="inlineStr">
        <is>
          <t>纯碱</t>
        </is>
      </c>
      <c r="B1144" s="31" t="inlineStr">
        <is>
          <t>SA</t>
        </is>
      </c>
      <c r="C1144" s="30" t="inlineStr">
        <is>
          <t>2026-09-01</t>
        </is>
      </c>
      <c r="D1144" s="32" t="n">
        <v>1087.14</v>
      </c>
      <c r="E1144" s="32" t="n">
        <v>1070</v>
      </c>
      <c r="F1144" s="32" t="n">
        <v>17.14</v>
      </c>
      <c r="G1144" s="31" t="inlineStr">
        <is>
          <t>SA2701</t>
        </is>
      </c>
      <c r="H1144" s="31" t="inlineStr"/>
    </row>
    <row r="1145">
      <c r="A1145" s="30" t="inlineStr">
        <is>
          <t>纯碱</t>
        </is>
      </c>
      <c r="B1145" s="31" t="inlineStr">
        <is>
          <t>SA</t>
        </is>
      </c>
      <c r="C1145" s="30" t="inlineStr">
        <is>
          <t>2026-09-02</t>
        </is>
      </c>
      <c r="D1145" s="32" t="n">
        <v>1087.14</v>
      </c>
      <c r="E1145" s="32" t="n">
        <v>1056</v>
      </c>
      <c r="F1145" s="32" t="n">
        <v>31.14</v>
      </c>
      <c r="G1145" s="31" t="inlineStr">
        <is>
          <t>SA2701</t>
        </is>
      </c>
      <c r="H1145" s="31" t="inlineStr"/>
    </row>
    <row r="1146">
      <c r="A1146" s="30" t="inlineStr">
        <is>
          <t>纯碱</t>
        </is>
      </c>
      <c r="B1146" s="31" t="inlineStr">
        <is>
          <t>SA</t>
        </is>
      </c>
      <c r="C1146" s="30" t="inlineStr">
        <is>
          <t>2026-09-03</t>
        </is>
      </c>
      <c r="D1146" s="32" t="n">
        <v>1087.14</v>
      </c>
      <c r="E1146" s="32" t="n">
        <v>1056</v>
      </c>
      <c r="F1146" s="32" t="n">
        <v>31.14</v>
      </c>
      <c r="G1146" s="31" t="inlineStr">
        <is>
          <t>SA2701</t>
        </is>
      </c>
      <c r="H1146" s="31" t="inlineStr"/>
    </row>
    <row r="1147">
      <c r="A1147" s="30" t="inlineStr">
        <is>
          <t>纯碱</t>
        </is>
      </c>
      <c r="B1147" s="31" t="inlineStr">
        <is>
          <t>SA</t>
        </is>
      </c>
      <c r="C1147" s="30" t="inlineStr">
        <is>
          <t>2026-09-04</t>
        </is>
      </c>
      <c r="D1147" s="32" t="n">
        <v>1087.14</v>
      </c>
      <c r="E1147" s="32" t="n">
        <v>1093</v>
      </c>
      <c r="F1147" s="32" t="n">
        <v>-5.86</v>
      </c>
      <c r="G1147" s="31" t="inlineStr">
        <is>
          <t>SA2701</t>
        </is>
      </c>
      <c r="H1147" s="31" t="inlineStr"/>
    </row>
    <row r="1148">
      <c r="A1148" s="30" t="inlineStr">
        <is>
          <t>纯碱</t>
        </is>
      </c>
      <c r="B1148" s="31" t="inlineStr">
        <is>
          <t>SA</t>
        </is>
      </c>
      <c r="C1148" s="30" t="inlineStr">
        <is>
          <t>2026-09-07</t>
        </is>
      </c>
      <c r="D1148" s="32" t="n">
        <v>1087.14</v>
      </c>
      <c r="E1148" s="32" t="n">
        <v>1079</v>
      </c>
      <c r="F1148" s="32" t="n">
        <v>8.140000000000001</v>
      </c>
      <c r="G1148" s="31" t="inlineStr">
        <is>
          <t>SA2701</t>
        </is>
      </c>
      <c r="H1148" s="31" t="inlineStr"/>
    </row>
    <row r="1149">
      <c r="A1149" s="30" t="inlineStr">
        <is>
          <t>纯碱</t>
        </is>
      </c>
      <c r="B1149" s="31" t="inlineStr">
        <is>
          <t>SA</t>
        </is>
      </c>
      <c r="C1149" s="30" t="inlineStr">
        <is>
          <t>2026-09-08</t>
        </is>
      </c>
      <c r="D1149" s="32" t="n">
        <v>1087.14</v>
      </c>
      <c r="E1149" s="32" t="n">
        <v>1083</v>
      </c>
      <c r="F1149" s="32" t="n">
        <v>4.14</v>
      </c>
      <c r="G1149" s="31" t="inlineStr">
        <is>
          <t>SA2701</t>
        </is>
      </c>
      <c r="H1149" s="31" t="inlineStr"/>
    </row>
    <row r="1150">
      <c r="A1150" s="30" t="inlineStr">
        <is>
          <t>纯碱</t>
        </is>
      </c>
      <c r="B1150" s="31" t="inlineStr">
        <is>
          <t>SA</t>
        </is>
      </c>
      <c r="C1150" s="30" t="inlineStr">
        <is>
          <t>2026-09-09</t>
        </is>
      </c>
      <c r="D1150" s="32" t="n">
        <v>1090</v>
      </c>
      <c r="E1150" s="32" t="n">
        <v>1077</v>
      </c>
      <c r="F1150" s="32" t="n">
        <v>13</v>
      </c>
      <c r="G1150" s="31" t="inlineStr">
        <is>
          <t>SA2701</t>
        </is>
      </c>
      <c r="H1150" s="31" t="inlineStr"/>
    </row>
    <row r="1151">
      <c r="A1151" s="30" t="inlineStr">
        <is>
          <t>纯碱</t>
        </is>
      </c>
      <c r="B1151" s="31" t="inlineStr">
        <is>
          <t>SA</t>
        </is>
      </c>
      <c r="C1151" s="30" t="inlineStr">
        <is>
          <t>2026-09-10</t>
        </is>
      </c>
      <c r="D1151" s="32" t="n">
        <v>1090</v>
      </c>
      <c r="E1151" s="32" t="n">
        <v>1075</v>
      </c>
      <c r="F1151" s="32" t="n">
        <v>15</v>
      </c>
      <c r="G1151" s="31" t="inlineStr">
        <is>
          <t>SA2701</t>
        </is>
      </c>
      <c r="H1151" s="31" t="inlineStr"/>
    </row>
    <row r="1152">
      <c r="A1152" s="30" t="inlineStr">
        <is>
          <t>纯碱</t>
        </is>
      </c>
      <c r="B1152" s="31" t="inlineStr">
        <is>
          <t>SA</t>
        </is>
      </c>
      <c r="C1152" s="30" t="inlineStr">
        <is>
          <t>2026-09-11</t>
        </is>
      </c>
      <c r="D1152" s="32" t="n">
        <v>1090</v>
      </c>
      <c r="E1152" s="32" t="n">
        <v>1065</v>
      </c>
      <c r="F1152" s="32" t="n">
        <v>25</v>
      </c>
      <c r="G1152" s="31" t="inlineStr">
        <is>
          <t>SA2701</t>
        </is>
      </c>
      <c r="H1152" s="31" t="inlineStr"/>
    </row>
    <row r="1153">
      <c r="A1153" s="30" t="inlineStr">
        <is>
          <t>纯碱</t>
        </is>
      </c>
      <c r="B1153" s="31" t="inlineStr">
        <is>
          <t>SA</t>
        </is>
      </c>
      <c r="C1153" s="30" t="inlineStr">
        <is>
          <t>2026-09-14</t>
        </is>
      </c>
      <c r="D1153" s="32" t="n">
        <v>1090</v>
      </c>
      <c r="E1153" s="32" t="n">
        <v>1019</v>
      </c>
      <c r="F1153" s="32" t="n">
        <v>71</v>
      </c>
      <c r="G1153" s="31" t="inlineStr">
        <is>
          <t>SA2701</t>
        </is>
      </c>
      <c r="H1153" s="31" t="inlineStr"/>
    </row>
    <row r="1154">
      <c r="A1154" s="30" t="inlineStr">
        <is>
          <t>纯碱</t>
        </is>
      </c>
      <c r="B1154" s="31" t="inlineStr">
        <is>
          <t>SA</t>
        </is>
      </c>
      <c r="C1154" s="30" t="inlineStr">
        <is>
          <t>2026-09-15</t>
        </is>
      </c>
      <c r="D1154" s="32" t="n">
        <v>1090</v>
      </c>
      <c r="E1154" s="32" t="n">
        <v>1009</v>
      </c>
      <c r="F1154" s="32" t="n">
        <v>81</v>
      </c>
      <c r="G1154" s="31" t="inlineStr">
        <is>
          <t>SA2701</t>
        </is>
      </c>
      <c r="H1154" s="31" t="inlineStr"/>
    </row>
    <row r="1155">
      <c r="A1155" s="30" t="inlineStr">
        <is>
          <t>纯碱</t>
        </is>
      </c>
      <c r="B1155" s="31" t="inlineStr">
        <is>
          <t>SA</t>
        </is>
      </c>
      <c r="C1155" s="30" t="inlineStr">
        <is>
          <t>2026-09-17</t>
        </is>
      </c>
      <c r="D1155" s="32" t="n">
        <v>1077.14</v>
      </c>
      <c r="E1155" s="32" t="n">
        <v>1006</v>
      </c>
      <c r="F1155" s="32" t="n">
        <v>71.14</v>
      </c>
      <c r="G1155" s="31" t="inlineStr">
        <is>
          <t>SA2701</t>
        </is>
      </c>
      <c r="H1155" s="31" t="inlineStr"/>
    </row>
    <row r="1156">
      <c r="A1156" s="30" t="inlineStr">
        <is>
          <t>纯碱</t>
        </is>
      </c>
      <c r="B1156" s="31" t="inlineStr">
        <is>
          <t>SA</t>
        </is>
      </c>
      <c r="C1156" s="30" t="inlineStr">
        <is>
          <t>2026-09-18</t>
        </is>
      </c>
      <c r="D1156" s="32" t="n">
        <v>1077.14</v>
      </c>
      <c r="E1156" s="32" t="n">
        <v>1007</v>
      </c>
      <c r="F1156" s="32" t="n">
        <v>70.14</v>
      </c>
      <c r="G1156" s="31" t="inlineStr">
        <is>
          <t>SA2701</t>
        </is>
      </c>
      <c r="H1156" s="31" t="inlineStr"/>
    </row>
    <row r="1157">
      <c r="A1157" s="30" t="inlineStr">
        <is>
          <t>纯碱</t>
        </is>
      </c>
      <c r="B1157" s="31" t="inlineStr">
        <is>
          <t>SA</t>
        </is>
      </c>
      <c r="C1157" s="30" t="inlineStr">
        <is>
          <t>2026-09-21</t>
        </is>
      </c>
      <c r="D1157" s="32" t="n">
        <v>1077.14</v>
      </c>
      <c r="E1157" s="32" t="n">
        <v>1018</v>
      </c>
      <c r="F1157" s="32" t="n">
        <v>59.14</v>
      </c>
      <c r="G1157" s="31" t="inlineStr">
        <is>
          <t>SA2701</t>
        </is>
      </c>
      <c r="H1157" s="31" t="inlineStr"/>
    </row>
    <row r="1158">
      <c r="A1158" s="30" t="inlineStr">
        <is>
          <t>纯碱</t>
        </is>
      </c>
      <c r="B1158" s="31" t="inlineStr">
        <is>
          <t>SA</t>
        </is>
      </c>
      <c r="C1158" s="30" t="inlineStr">
        <is>
          <t>2026-09-22</t>
        </is>
      </c>
      <c r="D1158" s="32" t="n">
        <v>1077.14</v>
      </c>
      <c r="E1158" s="32" t="n">
        <v>1017</v>
      </c>
      <c r="F1158" s="32" t="n">
        <v>60.14</v>
      </c>
      <c r="G1158" s="31" t="inlineStr">
        <is>
          <t>SA2701</t>
        </is>
      </c>
      <c r="H1158" s="31" t="inlineStr"/>
    </row>
    <row r="1159">
      <c r="A1159" s="30" t="inlineStr">
        <is>
          <t>纯碱</t>
        </is>
      </c>
      <c r="B1159" s="31" t="inlineStr">
        <is>
          <t>SA</t>
        </is>
      </c>
      <c r="C1159" s="30" t="inlineStr">
        <is>
          <t>2026-09-23</t>
        </is>
      </c>
      <c r="D1159" s="32" t="n">
        <v>1077.14</v>
      </c>
      <c r="E1159" s="32" t="n">
        <v>1011</v>
      </c>
      <c r="F1159" s="32" t="n">
        <v>66.14</v>
      </c>
      <c r="G1159" s="31" t="inlineStr">
        <is>
          <t>SA2701</t>
        </is>
      </c>
      <c r="H1159" s="31" t="inlineStr"/>
    </row>
    <row r="1160">
      <c r="A1160" s="30" t="inlineStr">
        <is>
          <t>纯碱</t>
        </is>
      </c>
      <c r="B1160" s="31" t="inlineStr">
        <is>
          <t>SA</t>
        </is>
      </c>
      <c r="C1160" s="30" t="inlineStr">
        <is>
          <t>2026-09-24</t>
        </is>
      </c>
      <c r="D1160" s="32" t="n">
        <v>1075.71</v>
      </c>
      <c r="E1160" s="32" t="n">
        <v>1004</v>
      </c>
      <c r="F1160" s="32" t="n">
        <v>71.70999999999999</v>
      </c>
      <c r="G1160" s="31" t="inlineStr">
        <is>
          <t>SA2701</t>
        </is>
      </c>
      <c r="H1160" s="31" t="inlineStr"/>
    </row>
    <row r="1161">
      <c r="A1161" s="30" t="inlineStr">
        <is>
          <t>纯碱</t>
        </is>
      </c>
      <c r="B1161" s="31" t="inlineStr">
        <is>
          <t>SA</t>
        </is>
      </c>
      <c r="C1161" s="30" t="inlineStr">
        <is>
          <t>2026-09-28</t>
        </is>
      </c>
      <c r="D1161" s="32" t="n">
        <v>1075.71</v>
      </c>
      <c r="E1161" s="32" t="n">
        <v>1014</v>
      </c>
      <c r="F1161" s="32" t="n">
        <v>61.71</v>
      </c>
      <c r="G1161" s="31" t="inlineStr">
        <is>
          <t>SA2701</t>
        </is>
      </c>
      <c r="H1161" s="31" t="inlineStr"/>
    </row>
    <row r="1162">
      <c r="A1162" s="30" t="inlineStr">
        <is>
          <t>纯碱</t>
        </is>
      </c>
      <c r="B1162" s="31" t="inlineStr">
        <is>
          <t>SA</t>
        </is>
      </c>
      <c r="C1162" s="30" t="inlineStr">
        <is>
          <t>2026-09-29</t>
        </is>
      </c>
      <c r="D1162" s="32" t="n">
        <v>1075.71</v>
      </c>
      <c r="E1162" s="32" t="n">
        <v>1012</v>
      </c>
      <c r="F1162" s="32" t="n">
        <v>63.71</v>
      </c>
      <c r="G1162" s="31" t="inlineStr">
        <is>
          <t>SA2701</t>
        </is>
      </c>
      <c r="H1162" s="31" t="inlineStr"/>
    </row>
    <row r="1163">
      <c r="A1163" s="30" t="inlineStr">
        <is>
          <t>纯碱</t>
        </is>
      </c>
      <c r="B1163" s="31" t="inlineStr">
        <is>
          <t>SA</t>
        </is>
      </c>
      <c r="C1163" s="30" t="inlineStr">
        <is>
          <t>2026-09-30</t>
        </is>
      </c>
      <c r="D1163" s="32" t="n">
        <v>1075.71</v>
      </c>
      <c r="E1163" s="32" t="n">
        <v>1006</v>
      </c>
      <c r="F1163" s="32" t="n">
        <v>69.70999999999999</v>
      </c>
      <c r="G1163" s="31" t="inlineStr">
        <is>
          <t>SA2701</t>
        </is>
      </c>
      <c r="H1163" s="31" t="inlineStr"/>
    </row>
    <row r="1164">
      <c r="A1164" s="30" t="inlineStr">
        <is>
          <t>纯碱</t>
        </is>
      </c>
      <c r="B1164" s="31" t="inlineStr">
        <is>
          <t>SA</t>
        </is>
      </c>
      <c r="C1164" s="30" t="inlineStr">
        <is>
          <t>2026-10-08</t>
        </is>
      </c>
      <c r="D1164" s="32" t="n">
        <v>1074.29</v>
      </c>
      <c r="E1164" s="32" t="n">
        <v>983</v>
      </c>
      <c r="F1164" s="32" t="n">
        <v>91.29000000000001</v>
      </c>
      <c r="G1164" s="31" t="inlineStr">
        <is>
          <t>SA2701</t>
        </is>
      </c>
      <c r="H1164" s="31" t="inlineStr"/>
    </row>
    <row r="1165">
      <c r="A1165" s="30" t="inlineStr">
        <is>
          <t>纯碱</t>
        </is>
      </c>
      <c r="B1165" s="31" t="inlineStr">
        <is>
          <t>SA</t>
        </is>
      </c>
      <c r="C1165" s="30" t="inlineStr">
        <is>
          <t>2026-10-09</t>
        </is>
      </c>
      <c r="D1165" s="32" t="n">
        <v>1074.29</v>
      </c>
      <c r="E1165" s="32" t="n">
        <v>1010</v>
      </c>
      <c r="F1165" s="32" t="n">
        <v>64.29000000000001</v>
      </c>
      <c r="G1165" s="31" t="inlineStr">
        <is>
          <t>SA2701</t>
        </is>
      </c>
      <c r="H1165" s="31" t="inlineStr"/>
    </row>
    <row r="1166">
      <c r="A1166" s="30" t="inlineStr">
        <is>
          <t>纯碱</t>
        </is>
      </c>
      <c r="B1166" s="31" t="inlineStr">
        <is>
          <t>SA</t>
        </is>
      </c>
      <c r="C1166" s="30" t="inlineStr">
        <is>
          <t>2026-10-12</t>
        </is>
      </c>
      <c r="D1166" s="32" t="n">
        <v>1071.43</v>
      </c>
      <c r="E1166" s="32" t="n">
        <v>985</v>
      </c>
      <c r="F1166" s="32" t="n">
        <v>86.43000000000001</v>
      </c>
      <c r="G1166" s="31" t="inlineStr">
        <is>
          <t>SA2701</t>
        </is>
      </c>
      <c r="H1166" s="31" t="inlineStr"/>
    </row>
    <row r="1167">
      <c r="A1167" s="30" t="inlineStr">
        <is>
          <t>纯碱</t>
        </is>
      </c>
      <c r="B1167" s="31" t="inlineStr">
        <is>
          <t>SA</t>
        </is>
      </c>
      <c r="C1167" s="30" t="inlineStr">
        <is>
          <t>2026-10-13</t>
        </is>
      </c>
      <c r="D1167" s="32" t="n">
        <v>1064.29</v>
      </c>
      <c r="E1167" s="32" t="n">
        <v>961</v>
      </c>
      <c r="F1167" s="32" t="n">
        <v>103.29</v>
      </c>
      <c r="G1167" s="31" t="inlineStr">
        <is>
          <t>SA2701</t>
        </is>
      </c>
      <c r="H1167" s="31" t="inlineStr"/>
    </row>
    <row r="1168">
      <c r="A1168" s="30" t="inlineStr">
        <is>
          <t>纯碱</t>
        </is>
      </c>
      <c r="B1168" s="31" t="inlineStr">
        <is>
          <t>SA</t>
        </is>
      </c>
      <c r="C1168" s="30" t="inlineStr">
        <is>
          <t>2026-10-14</t>
        </is>
      </c>
      <c r="D1168" s="32" t="n">
        <v>1062.86</v>
      </c>
      <c r="E1168" s="32" t="n">
        <v>944</v>
      </c>
      <c r="F1168" s="32" t="n">
        <v>118.86</v>
      </c>
      <c r="G1168" s="31" t="inlineStr">
        <is>
          <t>SA2701</t>
        </is>
      </c>
      <c r="H1168" s="31" t="inlineStr"/>
    </row>
    <row r="1169">
      <c r="A1169" s="30" t="inlineStr">
        <is>
          <t>纯碱</t>
        </is>
      </c>
      <c r="B1169" s="31" t="inlineStr">
        <is>
          <t>SA</t>
        </is>
      </c>
      <c r="C1169" s="30" t="inlineStr">
        <is>
          <t>2026-10-15</t>
        </is>
      </c>
      <c r="D1169" s="32" t="n">
        <v>1062.86</v>
      </c>
      <c r="E1169" s="32" t="n">
        <v>932</v>
      </c>
      <c r="F1169" s="32" t="n">
        <v>130.86</v>
      </c>
      <c r="G1169" s="31" t="inlineStr">
        <is>
          <t>SA2701</t>
        </is>
      </c>
      <c r="H1169" s="31" t="inlineStr"/>
    </row>
    <row r="1170">
      <c r="A1170" s="30" t="inlineStr">
        <is>
          <t>纯碱</t>
        </is>
      </c>
      <c r="B1170" s="31" t="inlineStr">
        <is>
          <t>SA</t>
        </is>
      </c>
      <c r="C1170" s="30" t="inlineStr">
        <is>
          <t>2026-10-16</t>
        </is>
      </c>
      <c r="D1170" s="32" t="n">
        <v>1062.86</v>
      </c>
      <c r="E1170" s="32" t="n">
        <v>939</v>
      </c>
      <c r="F1170" s="32" t="n">
        <v>123.86</v>
      </c>
      <c r="G1170" s="31" t="inlineStr">
        <is>
          <t>SA2701</t>
        </is>
      </c>
      <c r="H1170" s="31" t="inlineStr"/>
    </row>
    <row r="1171">
      <c r="A1171" s="30" t="inlineStr">
        <is>
          <t>纯碱</t>
        </is>
      </c>
      <c r="B1171" s="31" t="inlineStr">
        <is>
          <t>SA</t>
        </is>
      </c>
      <c r="C1171" s="30" t="inlineStr">
        <is>
          <t>2026-10-19</t>
        </is>
      </c>
      <c r="D1171" s="32" t="n">
        <v>1062.86</v>
      </c>
      <c r="E1171" s="32" t="n">
        <v>951</v>
      </c>
      <c r="F1171" s="32" t="n">
        <v>111.86</v>
      </c>
      <c r="G1171" s="31" t="inlineStr">
        <is>
          <t>SA2701</t>
        </is>
      </c>
      <c r="H1171" s="31" t="inlineStr"/>
    </row>
    <row r="1172">
      <c r="A1172" s="30" t="inlineStr">
        <is>
          <t>纯碱</t>
        </is>
      </c>
      <c r="B1172" s="31" t="inlineStr">
        <is>
          <t>SA</t>
        </is>
      </c>
      <c r="C1172" s="30" t="inlineStr">
        <is>
          <t>2026-10-20</t>
        </is>
      </c>
      <c r="D1172" s="32" t="n">
        <v>1062.86</v>
      </c>
      <c r="E1172" s="32" t="n">
        <v>938</v>
      </c>
      <c r="F1172" s="32" t="n">
        <v>124.86</v>
      </c>
      <c r="G1172" s="31" t="inlineStr">
        <is>
          <t>SA2701</t>
        </is>
      </c>
      <c r="H1172" s="31" t="inlineStr"/>
    </row>
    <row r="1173">
      <c r="A1173" s="30" t="inlineStr">
        <is>
          <t>尿素</t>
        </is>
      </c>
      <c r="B1173" s="31" t="inlineStr">
        <is>
          <t>UR</t>
        </is>
      </c>
      <c r="C1173" s="30" t="inlineStr">
        <is>
          <t>2026-03-25</t>
        </is>
      </c>
      <c r="D1173" s="32" t="n">
        <v>1870</v>
      </c>
      <c r="E1173" s="32" t="n">
        <v>1863</v>
      </c>
      <c r="F1173" s="32" t="n">
        <v>7</v>
      </c>
      <c r="G1173" s="31" t="inlineStr">
        <is>
          <t>UR2605</t>
        </is>
      </c>
      <c r="H1173" s="31" t="inlineStr"/>
    </row>
    <row r="1174">
      <c r="A1174" s="30" t="inlineStr">
        <is>
          <t>尿素</t>
        </is>
      </c>
      <c r="B1174" s="31" t="inlineStr">
        <is>
          <t>UR</t>
        </is>
      </c>
      <c r="C1174" s="30" t="inlineStr">
        <is>
          <t>2026-03-26</t>
        </is>
      </c>
      <c r="D1174" s="32" t="n">
        <v>1872.5</v>
      </c>
      <c r="E1174" s="32" t="n">
        <v>1875</v>
      </c>
      <c r="F1174" s="32" t="n">
        <v>-2.5</v>
      </c>
      <c r="G1174" s="31" t="inlineStr">
        <is>
          <t>UR2605</t>
        </is>
      </c>
      <c r="H1174" s="31" t="inlineStr"/>
    </row>
    <row r="1175">
      <c r="A1175" s="30" t="inlineStr">
        <is>
          <t>尿素</t>
        </is>
      </c>
      <c r="B1175" s="31" t="inlineStr">
        <is>
          <t>UR</t>
        </is>
      </c>
      <c r="C1175" s="30" t="inlineStr">
        <is>
          <t>2026-03-27</t>
        </is>
      </c>
      <c r="D1175" s="32" t="n">
        <v>1852.5</v>
      </c>
      <c r="E1175" s="32" t="n">
        <v>1877</v>
      </c>
      <c r="F1175" s="32" t="n">
        <v>-24.5</v>
      </c>
      <c r="G1175" s="31" t="inlineStr">
        <is>
          <t>UR2605</t>
        </is>
      </c>
      <c r="H1175" s="31" t="inlineStr"/>
    </row>
    <row r="1176">
      <c r="A1176" s="30" t="inlineStr">
        <is>
          <t>尿素</t>
        </is>
      </c>
      <c r="B1176" s="31" t="inlineStr">
        <is>
          <t>UR</t>
        </is>
      </c>
      <c r="C1176" s="30" t="inlineStr">
        <is>
          <t>2026-03-30</t>
        </is>
      </c>
      <c r="D1176" s="32" t="n">
        <v>1865</v>
      </c>
      <c r="E1176" s="32" t="n">
        <v>1882</v>
      </c>
      <c r="F1176" s="32" t="n">
        <v>-17</v>
      </c>
      <c r="G1176" s="31" t="inlineStr">
        <is>
          <t>UR2605</t>
        </is>
      </c>
      <c r="H1176" s="31" t="inlineStr"/>
    </row>
    <row r="1177">
      <c r="A1177" s="30" t="inlineStr">
        <is>
          <t>尿素</t>
        </is>
      </c>
      <c r="B1177" s="31" t="inlineStr">
        <is>
          <t>UR</t>
        </is>
      </c>
      <c r="C1177" s="30" t="inlineStr">
        <is>
          <t>2026-03-31</t>
        </is>
      </c>
      <c r="D1177" s="32" t="n">
        <v>1865</v>
      </c>
      <c r="E1177" s="32" t="n">
        <v>1874</v>
      </c>
      <c r="F1177" s="32" t="n">
        <v>-9</v>
      </c>
      <c r="G1177" s="31" t="inlineStr">
        <is>
          <t>UR2605</t>
        </is>
      </c>
      <c r="H1177" s="31" t="inlineStr"/>
    </row>
    <row r="1178">
      <c r="A1178" s="30" t="inlineStr">
        <is>
          <t>尿素</t>
        </is>
      </c>
      <c r="B1178" s="31" t="inlineStr">
        <is>
          <t>UR</t>
        </is>
      </c>
      <c r="C1178" s="30" t="inlineStr">
        <is>
          <t>2026-04-01</t>
        </is>
      </c>
      <c r="D1178" s="32" t="n">
        <v>1865</v>
      </c>
      <c r="E1178" s="32" t="n">
        <v>1851</v>
      </c>
      <c r="F1178" s="32" t="n">
        <v>14</v>
      </c>
      <c r="G1178" s="31" t="inlineStr">
        <is>
          <t>UR2605</t>
        </is>
      </c>
      <c r="H1178" s="31" t="inlineStr"/>
    </row>
    <row r="1179">
      <c r="A1179" s="30" t="inlineStr">
        <is>
          <t>尿素</t>
        </is>
      </c>
      <c r="B1179" s="31" t="inlineStr">
        <is>
          <t>UR</t>
        </is>
      </c>
      <c r="C1179" s="30" t="inlineStr">
        <is>
          <t>2026-04-02</t>
        </is>
      </c>
      <c r="D1179" s="32" t="n">
        <v>1860</v>
      </c>
      <c r="E1179" s="32" t="n">
        <v>1850</v>
      </c>
      <c r="F1179" s="32" t="n">
        <v>10</v>
      </c>
      <c r="G1179" s="31" t="inlineStr">
        <is>
          <t>UR2605</t>
        </is>
      </c>
      <c r="H1179" s="31" t="inlineStr"/>
    </row>
    <row r="1180">
      <c r="A1180" s="30" t="inlineStr">
        <is>
          <t>尿素</t>
        </is>
      </c>
      <c r="B1180" s="31" t="inlineStr">
        <is>
          <t>UR</t>
        </is>
      </c>
      <c r="C1180" s="30" t="inlineStr">
        <is>
          <t>2026-04-03</t>
        </is>
      </c>
      <c r="D1180" s="32" t="n">
        <v>1857.5</v>
      </c>
      <c r="E1180" s="32" t="n">
        <v>1851</v>
      </c>
      <c r="F1180" s="32" t="n">
        <v>6.5</v>
      </c>
      <c r="G1180" s="31" t="inlineStr">
        <is>
          <t>UR2605</t>
        </is>
      </c>
      <c r="H1180" s="31" t="inlineStr"/>
    </row>
    <row r="1181">
      <c r="A1181" s="30" t="inlineStr">
        <is>
          <t>尿素</t>
        </is>
      </c>
      <c r="B1181" s="31" t="inlineStr">
        <is>
          <t>UR</t>
        </is>
      </c>
      <c r="C1181" s="30" t="inlineStr">
        <is>
          <t>2026-04-07</t>
        </is>
      </c>
      <c r="D1181" s="32" t="n">
        <v>1870</v>
      </c>
      <c r="E1181" s="32" t="n">
        <v>1865</v>
      </c>
      <c r="F1181" s="32" t="n">
        <v>5</v>
      </c>
      <c r="G1181" s="31" t="inlineStr">
        <is>
          <t>UR2605</t>
        </is>
      </c>
      <c r="H1181" s="31" t="inlineStr"/>
    </row>
    <row r="1182">
      <c r="A1182" s="30" t="inlineStr">
        <is>
          <t>尿素</t>
        </is>
      </c>
      <c r="B1182" s="31" t="inlineStr">
        <is>
          <t>UR</t>
        </is>
      </c>
      <c r="C1182" s="30" t="inlineStr">
        <is>
          <t>2026-04-08</t>
        </is>
      </c>
      <c r="D1182" s="32" t="n">
        <v>1872.5</v>
      </c>
      <c r="E1182" s="32" t="n">
        <v>1837</v>
      </c>
      <c r="F1182" s="32" t="n">
        <v>35.5</v>
      </c>
      <c r="G1182" s="31" t="inlineStr">
        <is>
          <t>UR2605</t>
        </is>
      </c>
      <c r="H1182" s="31" t="inlineStr"/>
    </row>
    <row r="1183">
      <c r="A1183" s="30" t="inlineStr">
        <is>
          <t>尿素</t>
        </is>
      </c>
      <c r="B1183" s="31" t="inlineStr">
        <is>
          <t>UR</t>
        </is>
      </c>
      <c r="C1183" s="30" t="inlineStr">
        <is>
          <t>2026-04-09</t>
        </is>
      </c>
      <c r="D1183" s="32" t="n">
        <v>1872.5</v>
      </c>
      <c r="E1183" s="32" t="n">
        <v>1837</v>
      </c>
      <c r="F1183" s="32" t="n">
        <v>35.5</v>
      </c>
      <c r="G1183" s="31" t="inlineStr">
        <is>
          <t>UR2605</t>
        </is>
      </c>
      <c r="H1183" s="31" t="inlineStr"/>
    </row>
    <row r="1184">
      <c r="A1184" s="30" t="inlineStr">
        <is>
          <t>尿素</t>
        </is>
      </c>
      <c r="B1184" s="31" t="inlineStr">
        <is>
          <t>UR</t>
        </is>
      </c>
      <c r="C1184" s="30" t="inlineStr">
        <is>
          <t>2026-04-10</t>
        </is>
      </c>
      <c r="D1184" s="32" t="n">
        <v>1872.5</v>
      </c>
      <c r="E1184" s="32" t="n">
        <v>1829</v>
      </c>
      <c r="F1184" s="32" t="n">
        <v>43.5</v>
      </c>
      <c r="G1184" s="31" t="inlineStr">
        <is>
          <t>UR2605</t>
        </is>
      </c>
      <c r="H1184" s="31" t="inlineStr"/>
    </row>
    <row r="1185">
      <c r="A1185" s="30" t="inlineStr">
        <is>
          <t>尿素</t>
        </is>
      </c>
      <c r="B1185" s="31" t="inlineStr">
        <is>
          <t>UR</t>
        </is>
      </c>
      <c r="C1185" s="30" t="inlineStr">
        <is>
          <t>2026-04-13</t>
        </is>
      </c>
      <c r="D1185" s="32" t="n">
        <v>1875</v>
      </c>
      <c r="E1185" s="32" t="n">
        <v>1825</v>
      </c>
      <c r="F1185" s="32" t="n">
        <v>50</v>
      </c>
      <c r="G1185" s="31" t="inlineStr">
        <is>
          <t>UR2605</t>
        </is>
      </c>
      <c r="H1185" s="31" t="inlineStr"/>
    </row>
    <row r="1186">
      <c r="A1186" s="30" t="inlineStr">
        <is>
          <t>尿素</t>
        </is>
      </c>
      <c r="B1186" s="31" t="inlineStr">
        <is>
          <t>UR</t>
        </is>
      </c>
      <c r="C1186" s="30" t="inlineStr">
        <is>
          <t>2026-04-14</t>
        </is>
      </c>
      <c r="D1186" s="32" t="n">
        <v>1875</v>
      </c>
      <c r="E1186" s="32" t="n">
        <v>1827</v>
      </c>
      <c r="F1186" s="32" t="n">
        <v>48</v>
      </c>
      <c r="G1186" s="31" t="inlineStr">
        <is>
          <t>UR2605</t>
        </is>
      </c>
      <c r="H1186" s="31" t="inlineStr"/>
    </row>
    <row r="1187">
      <c r="A1187" s="30" t="inlineStr">
        <is>
          <t>尿素</t>
        </is>
      </c>
      <c r="B1187" s="31" t="inlineStr">
        <is>
          <t>UR</t>
        </is>
      </c>
      <c r="C1187" s="30" t="inlineStr">
        <is>
          <t>2026-04-15</t>
        </is>
      </c>
      <c r="D1187" s="32" t="n">
        <v>1875</v>
      </c>
      <c r="E1187" s="32" t="n">
        <v>1880</v>
      </c>
      <c r="F1187" s="32" t="n">
        <v>-5</v>
      </c>
      <c r="G1187" s="31" t="inlineStr">
        <is>
          <t>UR2609</t>
        </is>
      </c>
      <c r="H1187" s="31" t="inlineStr">
        <is>
          <t>是</t>
        </is>
      </c>
    </row>
    <row r="1188">
      <c r="A1188" s="30" t="inlineStr">
        <is>
          <t>尿素</t>
        </is>
      </c>
      <c r="B1188" s="31" t="inlineStr">
        <is>
          <t>UR</t>
        </is>
      </c>
      <c r="C1188" s="30" t="inlineStr">
        <is>
          <t>2026-04-16</t>
        </is>
      </c>
      <c r="D1188" s="32" t="n">
        <v>1882.5</v>
      </c>
      <c r="E1188" s="32" t="n">
        <v>1916</v>
      </c>
      <c r="F1188" s="32" t="n">
        <v>-33.5</v>
      </c>
      <c r="G1188" s="31" t="inlineStr">
        <is>
          <t>UR2609</t>
        </is>
      </c>
      <c r="H1188" s="31" t="inlineStr"/>
    </row>
    <row r="1189">
      <c r="A1189" s="30" t="inlineStr">
        <is>
          <t>尿素</t>
        </is>
      </c>
      <c r="B1189" s="31" t="inlineStr">
        <is>
          <t>UR</t>
        </is>
      </c>
      <c r="C1189" s="30" t="inlineStr">
        <is>
          <t>2026-04-17</t>
        </is>
      </c>
      <c r="D1189" s="32" t="n">
        <v>1880</v>
      </c>
      <c r="E1189" s="32" t="n">
        <v>1935</v>
      </c>
      <c r="F1189" s="32" t="n">
        <v>-55</v>
      </c>
      <c r="G1189" s="31" t="inlineStr">
        <is>
          <t>UR2609</t>
        </is>
      </c>
      <c r="H1189" s="31" t="inlineStr"/>
    </row>
    <row r="1190">
      <c r="A1190" s="30" t="inlineStr">
        <is>
          <t>尿素</t>
        </is>
      </c>
      <c r="B1190" s="31" t="inlineStr">
        <is>
          <t>UR</t>
        </is>
      </c>
      <c r="C1190" s="30" t="inlineStr">
        <is>
          <t>2026-04-20</t>
        </is>
      </c>
      <c r="D1190" s="32" t="n">
        <v>1880</v>
      </c>
      <c r="E1190" s="32" t="n">
        <v>1930</v>
      </c>
      <c r="F1190" s="32" t="n">
        <v>-50</v>
      </c>
      <c r="G1190" s="31" t="inlineStr">
        <is>
          <t>UR2609</t>
        </is>
      </c>
      <c r="H1190" s="31" t="inlineStr"/>
    </row>
    <row r="1191">
      <c r="A1191" s="30" t="inlineStr">
        <is>
          <t>尿素</t>
        </is>
      </c>
      <c r="B1191" s="31" t="inlineStr">
        <is>
          <t>UR</t>
        </is>
      </c>
      <c r="C1191" s="30" t="inlineStr">
        <is>
          <t>2026-04-21</t>
        </is>
      </c>
      <c r="D1191" s="32" t="n">
        <v>1880</v>
      </c>
      <c r="E1191" s="32" t="n">
        <v>1996</v>
      </c>
      <c r="F1191" s="32" t="n">
        <v>-116</v>
      </c>
      <c r="G1191" s="31" t="inlineStr">
        <is>
          <t>UR2609</t>
        </is>
      </c>
      <c r="H1191" s="31" t="inlineStr"/>
    </row>
    <row r="1192">
      <c r="A1192" s="30" t="inlineStr">
        <is>
          <t>尿素</t>
        </is>
      </c>
      <c r="B1192" s="31" t="inlineStr">
        <is>
          <t>UR</t>
        </is>
      </c>
      <c r="C1192" s="30" t="inlineStr">
        <is>
          <t>2026-04-22</t>
        </is>
      </c>
      <c r="D1192" s="32" t="n">
        <v>1882.5</v>
      </c>
      <c r="E1192" s="32" t="n">
        <v>2015</v>
      </c>
      <c r="F1192" s="32" t="n">
        <v>-132.5</v>
      </c>
      <c r="G1192" s="31" t="inlineStr">
        <is>
          <t>UR2609</t>
        </is>
      </c>
      <c r="H1192" s="31" t="inlineStr"/>
    </row>
    <row r="1193">
      <c r="A1193" s="30" t="inlineStr">
        <is>
          <t>尿素</t>
        </is>
      </c>
      <c r="B1193" s="31" t="inlineStr">
        <is>
          <t>UR</t>
        </is>
      </c>
      <c r="C1193" s="30" t="inlineStr">
        <is>
          <t>2026-04-23</t>
        </is>
      </c>
      <c r="D1193" s="32" t="n">
        <v>1885</v>
      </c>
      <c r="E1193" s="32" t="n">
        <v>2007</v>
      </c>
      <c r="F1193" s="32" t="n">
        <v>-122</v>
      </c>
      <c r="G1193" s="31" t="inlineStr">
        <is>
          <t>UR2609</t>
        </is>
      </c>
      <c r="H1193" s="31" t="inlineStr"/>
    </row>
    <row r="1194">
      <c r="A1194" s="30" t="inlineStr">
        <is>
          <t>尿素</t>
        </is>
      </c>
      <c r="B1194" s="31" t="inlineStr">
        <is>
          <t>UR</t>
        </is>
      </c>
      <c r="C1194" s="30" t="inlineStr">
        <is>
          <t>2026-04-24</t>
        </is>
      </c>
      <c r="D1194" s="32" t="n">
        <v>1880</v>
      </c>
      <c r="E1194" s="32" t="n">
        <v>2015</v>
      </c>
      <c r="F1194" s="32" t="n">
        <v>-135</v>
      </c>
      <c r="G1194" s="31" t="inlineStr">
        <is>
          <t>UR2609</t>
        </is>
      </c>
      <c r="H1194" s="31" t="inlineStr"/>
    </row>
    <row r="1195">
      <c r="A1195" s="30" t="inlineStr">
        <is>
          <t>尿素</t>
        </is>
      </c>
      <c r="B1195" s="31" t="inlineStr">
        <is>
          <t>UR</t>
        </is>
      </c>
      <c r="C1195" s="30" t="inlineStr">
        <is>
          <t>2026-04-27</t>
        </is>
      </c>
      <c r="D1195" s="32" t="n">
        <v>1880</v>
      </c>
      <c r="E1195" s="32" t="n">
        <v>2074</v>
      </c>
      <c r="F1195" s="32" t="n">
        <v>-194</v>
      </c>
      <c r="G1195" s="31" t="inlineStr">
        <is>
          <t>UR2609</t>
        </is>
      </c>
      <c r="H1195" s="31" t="inlineStr"/>
    </row>
    <row r="1196">
      <c r="A1196" s="30" t="inlineStr">
        <is>
          <t>尿素</t>
        </is>
      </c>
      <c r="B1196" s="31" t="inlineStr">
        <is>
          <t>UR</t>
        </is>
      </c>
      <c r="C1196" s="30" t="inlineStr">
        <is>
          <t>2026-04-28</t>
        </is>
      </c>
      <c r="D1196" s="32" t="n">
        <v>1880</v>
      </c>
      <c r="E1196" s="32" t="n">
        <v>2021</v>
      </c>
      <c r="F1196" s="32" t="n">
        <v>-141</v>
      </c>
      <c r="G1196" s="31" t="inlineStr">
        <is>
          <t>UR2609</t>
        </is>
      </c>
      <c r="H1196" s="31" t="inlineStr"/>
    </row>
    <row r="1197">
      <c r="A1197" s="30" t="inlineStr">
        <is>
          <t>尿素</t>
        </is>
      </c>
      <c r="B1197" s="31" t="inlineStr">
        <is>
          <t>UR</t>
        </is>
      </c>
      <c r="C1197" s="30" t="inlineStr">
        <is>
          <t>2026-04-29</t>
        </is>
      </c>
      <c r="D1197" s="32" t="n">
        <v>1875</v>
      </c>
      <c r="E1197" s="32" t="n">
        <v>2017</v>
      </c>
      <c r="F1197" s="32" t="n">
        <v>-142</v>
      </c>
      <c r="G1197" s="31" t="inlineStr">
        <is>
          <t>UR2609</t>
        </is>
      </c>
      <c r="H1197" s="31" t="inlineStr"/>
    </row>
    <row r="1198">
      <c r="A1198" s="30" t="inlineStr">
        <is>
          <t>尿素</t>
        </is>
      </c>
      <c r="B1198" s="31" t="inlineStr">
        <is>
          <t>UR</t>
        </is>
      </c>
      <c r="C1198" s="30" t="inlineStr">
        <is>
          <t>2026-04-30</t>
        </is>
      </c>
      <c r="D1198" s="32" t="n">
        <v>1875</v>
      </c>
      <c r="E1198" s="32" t="n">
        <v>2017</v>
      </c>
      <c r="F1198" s="32" t="n">
        <v>-142</v>
      </c>
      <c r="G1198" s="31" t="inlineStr">
        <is>
          <t>UR2609</t>
        </is>
      </c>
      <c r="H1198" s="31" t="inlineStr"/>
    </row>
    <row r="1199">
      <c r="A1199" s="30" t="inlineStr">
        <is>
          <t>尿素</t>
        </is>
      </c>
      <c r="B1199" s="31" t="inlineStr">
        <is>
          <t>UR</t>
        </is>
      </c>
      <c r="C1199" s="30" t="inlineStr">
        <is>
          <t>2026-05-06</t>
        </is>
      </c>
      <c r="D1199" s="32" t="n">
        <v>1870</v>
      </c>
      <c r="E1199" s="32" t="n">
        <v>1987</v>
      </c>
      <c r="F1199" s="32" t="n">
        <v>-117</v>
      </c>
      <c r="G1199" s="31" t="inlineStr">
        <is>
          <t>UR2609</t>
        </is>
      </c>
      <c r="H1199" s="31" t="inlineStr"/>
    </row>
    <row r="1200">
      <c r="A1200" s="30" t="inlineStr">
        <is>
          <t>尿素</t>
        </is>
      </c>
      <c r="B1200" s="31" t="inlineStr">
        <is>
          <t>UR</t>
        </is>
      </c>
      <c r="C1200" s="30" t="inlineStr">
        <is>
          <t>2026-05-07</t>
        </is>
      </c>
      <c r="D1200" s="32" t="n">
        <v>1870</v>
      </c>
      <c r="E1200" s="32" t="n">
        <v>1956</v>
      </c>
      <c r="F1200" s="32" t="n">
        <v>-86</v>
      </c>
      <c r="G1200" s="31" t="inlineStr">
        <is>
          <t>UR2609</t>
        </is>
      </c>
      <c r="H1200" s="31" t="inlineStr"/>
    </row>
    <row r="1201">
      <c r="A1201" s="30" t="inlineStr">
        <is>
          <t>尿素</t>
        </is>
      </c>
      <c r="B1201" s="31" t="inlineStr">
        <is>
          <t>UR</t>
        </is>
      </c>
      <c r="C1201" s="30" t="inlineStr">
        <is>
          <t>2026-05-08</t>
        </is>
      </c>
      <c r="D1201" s="32" t="n">
        <v>1865</v>
      </c>
      <c r="E1201" s="32" t="n">
        <v>1923</v>
      </c>
      <c r="F1201" s="32" t="n">
        <v>-58</v>
      </c>
      <c r="G1201" s="31" t="inlineStr">
        <is>
          <t>UR2609</t>
        </is>
      </c>
      <c r="H1201" s="31" t="inlineStr"/>
    </row>
    <row r="1202">
      <c r="A1202" s="30" t="inlineStr">
        <is>
          <t>尿素</t>
        </is>
      </c>
      <c r="B1202" s="31" t="inlineStr">
        <is>
          <t>UR</t>
        </is>
      </c>
      <c r="C1202" s="30" t="inlineStr">
        <is>
          <t>2026-05-11</t>
        </is>
      </c>
      <c r="D1202" s="32" t="n">
        <v>1855</v>
      </c>
      <c r="E1202" s="32" t="n">
        <v>1909</v>
      </c>
      <c r="F1202" s="32" t="n">
        <v>-54</v>
      </c>
      <c r="G1202" s="31" t="inlineStr">
        <is>
          <t>UR2609</t>
        </is>
      </c>
      <c r="H1202" s="31" t="inlineStr"/>
    </row>
    <row r="1203">
      <c r="A1203" s="30" t="inlineStr">
        <is>
          <t>尿素</t>
        </is>
      </c>
      <c r="B1203" s="31" t="inlineStr">
        <is>
          <t>UR</t>
        </is>
      </c>
      <c r="C1203" s="30" t="inlineStr">
        <is>
          <t>2026-05-12</t>
        </is>
      </c>
      <c r="D1203" s="32" t="n">
        <v>1837.5</v>
      </c>
      <c r="E1203" s="32" t="n">
        <v>1883</v>
      </c>
      <c r="F1203" s="32" t="n">
        <v>-45.5</v>
      </c>
      <c r="G1203" s="31" t="inlineStr">
        <is>
          <t>UR2609</t>
        </is>
      </c>
      <c r="H1203" s="31" t="inlineStr"/>
    </row>
    <row r="1204">
      <c r="A1204" s="30" t="inlineStr">
        <is>
          <t>尿素</t>
        </is>
      </c>
      <c r="B1204" s="31" t="inlineStr">
        <is>
          <t>UR</t>
        </is>
      </c>
      <c r="C1204" s="30" t="inlineStr">
        <is>
          <t>2026-05-13</t>
        </is>
      </c>
      <c r="D1204" s="32" t="n">
        <v>1837.5</v>
      </c>
      <c r="E1204" s="32" t="n">
        <v>1880</v>
      </c>
      <c r="F1204" s="32" t="n">
        <v>-42.5</v>
      </c>
      <c r="G1204" s="31" t="inlineStr">
        <is>
          <t>UR2609</t>
        </is>
      </c>
      <c r="H1204" s="31" t="inlineStr"/>
    </row>
    <row r="1205">
      <c r="A1205" s="30" t="inlineStr">
        <is>
          <t>尿素</t>
        </is>
      </c>
      <c r="B1205" s="31" t="inlineStr">
        <is>
          <t>UR</t>
        </is>
      </c>
      <c r="C1205" s="30" t="inlineStr">
        <is>
          <t>2026-05-14</t>
        </is>
      </c>
      <c r="D1205" s="32" t="n">
        <v>1822.5</v>
      </c>
      <c r="E1205" s="32" t="n">
        <v>1873</v>
      </c>
      <c r="F1205" s="32" t="n">
        <v>-50.5</v>
      </c>
      <c r="G1205" s="31" t="inlineStr">
        <is>
          <t>UR2609</t>
        </is>
      </c>
      <c r="H1205" s="31" t="inlineStr"/>
    </row>
    <row r="1206">
      <c r="A1206" s="30" t="inlineStr">
        <is>
          <t>尿素</t>
        </is>
      </c>
      <c r="B1206" s="31" t="inlineStr">
        <is>
          <t>UR</t>
        </is>
      </c>
      <c r="C1206" s="30" t="inlineStr">
        <is>
          <t>2026-05-15</t>
        </is>
      </c>
      <c r="D1206" s="32" t="n">
        <v>1822.5</v>
      </c>
      <c r="E1206" s="32" t="n">
        <v>1853</v>
      </c>
      <c r="F1206" s="32" t="n">
        <v>-30.5</v>
      </c>
      <c r="G1206" s="31" t="inlineStr">
        <is>
          <t>UR2609</t>
        </is>
      </c>
      <c r="H1206" s="31" t="inlineStr"/>
    </row>
    <row r="1207">
      <c r="A1207" s="30" t="inlineStr">
        <is>
          <t>尿素</t>
        </is>
      </c>
      <c r="B1207" s="31" t="inlineStr">
        <is>
          <t>UR</t>
        </is>
      </c>
      <c r="C1207" s="30" t="inlineStr">
        <is>
          <t>2026-05-18</t>
        </is>
      </c>
      <c r="D1207" s="32" t="n">
        <v>1805</v>
      </c>
      <c r="E1207" s="32" t="n">
        <v>1834</v>
      </c>
      <c r="F1207" s="32" t="n">
        <v>-29</v>
      </c>
      <c r="G1207" s="31" t="inlineStr">
        <is>
          <t>UR2609</t>
        </is>
      </c>
      <c r="H1207" s="31" t="inlineStr"/>
    </row>
    <row r="1208">
      <c r="A1208" s="30" t="inlineStr">
        <is>
          <t>尿素</t>
        </is>
      </c>
      <c r="B1208" s="31" t="inlineStr">
        <is>
          <t>UR</t>
        </is>
      </c>
      <c r="C1208" s="30" t="inlineStr">
        <is>
          <t>2026-05-19</t>
        </is>
      </c>
      <c r="D1208" s="32" t="n">
        <v>1790</v>
      </c>
      <c r="E1208" s="32" t="n">
        <v>1817</v>
      </c>
      <c r="F1208" s="32" t="n">
        <v>-27</v>
      </c>
      <c r="G1208" s="31" t="inlineStr">
        <is>
          <t>UR2609</t>
        </is>
      </c>
      <c r="H1208" s="31" t="inlineStr"/>
    </row>
    <row r="1209">
      <c r="A1209" s="30" t="inlineStr">
        <is>
          <t>尿素</t>
        </is>
      </c>
      <c r="B1209" s="31" t="inlineStr">
        <is>
          <t>UR</t>
        </is>
      </c>
      <c r="C1209" s="30" t="inlineStr">
        <is>
          <t>2026-05-20</t>
        </is>
      </c>
      <c r="D1209" s="32" t="n">
        <v>1782.5</v>
      </c>
      <c r="E1209" s="32" t="n">
        <v>1847</v>
      </c>
      <c r="F1209" s="32" t="n">
        <v>-64.5</v>
      </c>
      <c r="G1209" s="31" t="inlineStr">
        <is>
          <t>UR2609</t>
        </is>
      </c>
      <c r="H1209" s="31" t="inlineStr"/>
    </row>
    <row r="1210">
      <c r="A1210" s="30" t="inlineStr">
        <is>
          <t>尿素</t>
        </is>
      </c>
      <c r="B1210" s="31" t="inlineStr">
        <is>
          <t>UR</t>
        </is>
      </c>
      <c r="C1210" s="30" t="inlineStr">
        <is>
          <t>2026-05-21</t>
        </is>
      </c>
      <c r="D1210" s="32" t="n">
        <v>1775</v>
      </c>
      <c r="E1210" s="32" t="n">
        <v>1830</v>
      </c>
      <c r="F1210" s="32" t="n">
        <v>-55</v>
      </c>
      <c r="G1210" s="31" t="inlineStr">
        <is>
          <t>UR2609</t>
        </is>
      </c>
      <c r="H1210" s="31" t="inlineStr"/>
    </row>
    <row r="1211">
      <c r="A1211" s="30" t="inlineStr">
        <is>
          <t>尿素</t>
        </is>
      </c>
      <c r="B1211" s="31" t="inlineStr">
        <is>
          <t>UR</t>
        </is>
      </c>
      <c r="C1211" s="30" t="inlineStr">
        <is>
          <t>2026-05-22</t>
        </is>
      </c>
      <c r="D1211" s="32" t="n">
        <v>1775</v>
      </c>
      <c r="E1211" s="32" t="n">
        <v>1826</v>
      </c>
      <c r="F1211" s="32" t="n">
        <v>-51</v>
      </c>
      <c r="G1211" s="31" t="inlineStr">
        <is>
          <t>UR2609</t>
        </is>
      </c>
      <c r="H1211" s="31" t="inlineStr"/>
    </row>
    <row r="1212">
      <c r="A1212" s="30" t="inlineStr">
        <is>
          <t>尿素</t>
        </is>
      </c>
      <c r="B1212" s="31" t="inlineStr">
        <is>
          <t>UR</t>
        </is>
      </c>
      <c r="C1212" s="30" t="inlineStr">
        <is>
          <t>2026-05-25</t>
        </is>
      </c>
      <c r="D1212" s="32" t="n">
        <v>1775</v>
      </c>
      <c r="E1212" s="32" t="n">
        <v>1847</v>
      </c>
      <c r="F1212" s="32" t="n">
        <v>-72</v>
      </c>
      <c r="G1212" s="31" t="inlineStr">
        <is>
          <t>UR2609</t>
        </is>
      </c>
      <c r="H1212" s="31" t="inlineStr"/>
    </row>
    <row r="1213">
      <c r="A1213" s="30" t="inlineStr">
        <is>
          <t>尿素</t>
        </is>
      </c>
      <c r="B1213" s="31" t="inlineStr">
        <is>
          <t>UR</t>
        </is>
      </c>
      <c r="C1213" s="30" t="inlineStr">
        <is>
          <t>2026-05-26</t>
        </is>
      </c>
      <c r="D1213" s="32" t="n">
        <v>1775</v>
      </c>
      <c r="E1213" s="32" t="n">
        <v>1853</v>
      </c>
      <c r="F1213" s="32" t="n">
        <v>-78</v>
      </c>
      <c r="G1213" s="31" t="inlineStr">
        <is>
          <t>UR2609</t>
        </is>
      </c>
      <c r="H1213" s="31" t="inlineStr"/>
    </row>
    <row r="1214">
      <c r="A1214" s="30" t="inlineStr">
        <is>
          <t>尿素</t>
        </is>
      </c>
      <c r="B1214" s="31" t="inlineStr">
        <is>
          <t>UR</t>
        </is>
      </c>
      <c r="C1214" s="30" t="inlineStr">
        <is>
          <t>2026-05-27</t>
        </is>
      </c>
      <c r="D1214" s="32" t="n">
        <v>1780</v>
      </c>
      <c r="E1214" s="32" t="n">
        <v>1877</v>
      </c>
      <c r="F1214" s="32" t="n">
        <v>-97</v>
      </c>
      <c r="G1214" s="31" t="inlineStr">
        <is>
          <t>UR2609</t>
        </is>
      </c>
      <c r="H1214" s="31" t="inlineStr"/>
    </row>
    <row r="1215">
      <c r="A1215" s="30" t="inlineStr">
        <is>
          <t>尿素</t>
        </is>
      </c>
      <c r="B1215" s="31" t="inlineStr">
        <is>
          <t>UR</t>
        </is>
      </c>
      <c r="C1215" s="30" t="inlineStr">
        <is>
          <t>2026-05-28</t>
        </is>
      </c>
      <c r="D1215" s="32" t="n">
        <v>1797.5</v>
      </c>
      <c r="E1215" s="32" t="n">
        <v>1852</v>
      </c>
      <c r="F1215" s="32" t="n">
        <v>-54.5</v>
      </c>
      <c r="G1215" s="31" t="inlineStr">
        <is>
          <t>UR2609</t>
        </is>
      </c>
      <c r="H1215" s="31" t="inlineStr"/>
    </row>
    <row r="1216">
      <c r="A1216" s="30" t="inlineStr">
        <is>
          <t>尿素</t>
        </is>
      </c>
      <c r="B1216" s="31" t="inlineStr">
        <is>
          <t>UR</t>
        </is>
      </c>
      <c r="C1216" s="30" t="inlineStr">
        <is>
          <t>2026-05-29</t>
        </is>
      </c>
      <c r="D1216" s="32" t="n">
        <v>1820</v>
      </c>
      <c r="E1216" s="32" t="n">
        <v>1829</v>
      </c>
      <c r="F1216" s="32" t="n">
        <v>-9</v>
      </c>
      <c r="G1216" s="31" t="inlineStr">
        <is>
          <t>UR2609</t>
        </is>
      </c>
      <c r="H1216" s="31" t="inlineStr"/>
    </row>
    <row r="1217">
      <c r="A1217" s="30" t="inlineStr">
        <is>
          <t>尿素</t>
        </is>
      </c>
      <c r="B1217" s="31" t="inlineStr">
        <is>
          <t>UR</t>
        </is>
      </c>
      <c r="C1217" s="30" t="inlineStr">
        <is>
          <t>2026-06-01</t>
        </is>
      </c>
      <c r="D1217" s="32" t="n">
        <v>1803.75</v>
      </c>
      <c r="E1217" s="32" t="n">
        <v>1833</v>
      </c>
      <c r="F1217" s="32" t="n">
        <v>-29.25</v>
      </c>
      <c r="G1217" s="31" t="inlineStr">
        <is>
          <t>UR2609</t>
        </is>
      </c>
      <c r="H1217" s="31" t="inlineStr"/>
    </row>
    <row r="1218">
      <c r="A1218" s="30" t="inlineStr">
        <is>
          <t>尿素</t>
        </is>
      </c>
      <c r="B1218" s="31" t="inlineStr">
        <is>
          <t>UR</t>
        </is>
      </c>
      <c r="C1218" s="30" t="inlineStr">
        <is>
          <t>2026-06-02</t>
        </is>
      </c>
      <c r="D1218" s="32" t="n">
        <v>1796.25</v>
      </c>
      <c r="E1218" s="32" t="n">
        <v>1791</v>
      </c>
      <c r="F1218" s="32" t="n">
        <v>5.25</v>
      </c>
      <c r="G1218" s="31" t="inlineStr">
        <is>
          <t>UR2609</t>
        </is>
      </c>
      <c r="H1218" s="31" t="inlineStr"/>
    </row>
    <row r="1219">
      <c r="A1219" s="30" t="inlineStr">
        <is>
          <t>尿素</t>
        </is>
      </c>
      <c r="B1219" s="31" t="inlineStr">
        <is>
          <t>UR</t>
        </is>
      </c>
      <c r="C1219" s="30" t="inlineStr">
        <is>
          <t>2026-06-03</t>
        </is>
      </c>
      <c r="D1219" s="32" t="n">
        <v>1791.25</v>
      </c>
      <c r="E1219" s="32" t="n">
        <v>1805</v>
      </c>
      <c r="F1219" s="32" t="n">
        <v>-13.75</v>
      </c>
      <c r="G1219" s="31" t="inlineStr">
        <is>
          <t>UR2609</t>
        </is>
      </c>
      <c r="H1219" s="31" t="inlineStr"/>
    </row>
    <row r="1220">
      <c r="A1220" s="30" t="inlineStr">
        <is>
          <t>尿素</t>
        </is>
      </c>
      <c r="B1220" s="31" t="inlineStr">
        <is>
          <t>UR</t>
        </is>
      </c>
      <c r="C1220" s="30" t="inlineStr">
        <is>
          <t>2026-06-04</t>
        </is>
      </c>
      <c r="D1220" s="32" t="n">
        <v>1791.25</v>
      </c>
      <c r="E1220" s="32" t="n">
        <v>1773</v>
      </c>
      <c r="F1220" s="32" t="n">
        <v>18.25</v>
      </c>
      <c r="G1220" s="31" t="inlineStr">
        <is>
          <t>UR2609</t>
        </is>
      </c>
      <c r="H1220" s="31" t="inlineStr"/>
    </row>
    <row r="1221">
      <c r="A1221" s="30" t="inlineStr">
        <is>
          <t>尿素</t>
        </is>
      </c>
      <c r="B1221" s="31" t="inlineStr">
        <is>
          <t>UR</t>
        </is>
      </c>
      <c r="C1221" s="30" t="inlineStr">
        <is>
          <t>2026-06-05</t>
        </is>
      </c>
      <c r="D1221" s="32" t="n">
        <v>1786.25</v>
      </c>
      <c r="E1221" s="32" t="n">
        <v>1765</v>
      </c>
      <c r="F1221" s="32" t="n">
        <v>21.25</v>
      </c>
      <c r="G1221" s="31" t="inlineStr">
        <is>
          <t>UR2609</t>
        </is>
      </c>
      <c r="H1221" s="31" t="inlineStr"/>
    </row>
    <row r="1222">
      <c r="A1222" s="30" t="inlineStr">
        <is>
          <t>尿素</t>
        </is>
      </c>
      <c r="B1222" s="31" t="inlineStr">
        <is>
          <t>UR</t>
        </is>
      </c>
      <c r="C1222" s="30" t="inlineStr">
        <is>
          <t>2026-06-08</t>
        </is>
      </c>
      <c r="D1222" s="32" t="n">
        <v>1795</v>
      </c>
      <c r="E1222" s="32" t="n">
        <v>1838</v>
      </c>
      <c r="F1222" s="32" t="n">
        <v>-43</v>
      </c>
      <c r="G1222" s="31" t="inlineStr">
        <is>
          <t>UR2609</t>
        </is>
      </c>
      <c r="H1222" s="31" t="inlineStr"/>
    </row>
    <row r="1223">
      <c r="A1223" s="30" t="inlineStr">
        <is>
          <t>尿素</t>
        </is>
      </c>
      <c r="B1223" s="31" t="inlineStr">
        <is>
          <t>UR</t>
        </is>
      </c>
      <c r="C1223" s="30" t="inlineStr">
        <is>
          <t>2026-06-09</t>
        </is>
      </c>
      <c r="D1223" s="32" t="n">
        <v>1812.5</v>
      </c>
      <c r="E1223" s="32" t="n">
        <v>1809</v>
      </c>
      <c r="F1223" s="32" t="n">
        <v>3.5</v>
      </c>
      <c r="G1223" s="31" t="inlineStr">
        <is>
          <t>UR2609</t>
        </is>
      </c>
      <c r="H1223" s="31" t="inlineStr"/>
    </row>
    <row r="1224">
      <c r="A1224" s="30" t="inlineStr">
        <is>
          <t>尿素</t>
        </is>
      </c>
      <c r="B1224" s="31" t="inlineStr">
        <is>
          <t>UR</t>
        </is>
      </c>
      <c r="C1224" s="30" t="inlineStr">
        <is>
          <t>2026-06-10</t>
        </is>
      </c>
      <c r="D1224" s="32" t="n">
        <v>1822.5</v>
      </c>
      <c r="E1224" s="32" t="n">
        <v>1793</v>
      </c>
      <c r="F1224" s="32" t="n">
        <v>29.5</v>
      </c>
      <c r="G1224" s="31" t="inlineStr">
        <is>
          <t>UR2609</t>
        </is>
      </c>
      <c r="H1224" s="31" t="inlineStr"/>
    </row>
    <row r="1225">
      <c r="A1225" s="30" t="inlineStr">
        <is>
          <t>尿素</t>
        </is>
      </c>
      <c r="B1225" s="31" t="inlineStr">
        <is>
          <t>UR</t>
        </is>
      </c>
      <c r="C1225" s="30" t="inlineStr">
        <is>
          <t>2026-06-11</t>
        </is>
      </c>
      <c r="D1225" s="32" t="n">
        <v>1817.5</v>
      </c>
      <c r="E1225" s="32" t="n">
        <v>1801</v>
      </c>
      <c r="F1225" s="32" t="n">
        <v>16.5</v>
      </c>
      <c r="G1225" s="31" t="inlineStr">
        <is>
          <t>UR2609</t>
        </is>
      </c>
      <c r="H1225" s="31" t="inlineStr"/>
    </row>
    <row r="1226">
      <c r="A1226" s="30" t="inlineStr">
        <is>
          <t>尿素</t>
        </is>
      </c>
      <c r="B1226" s="31" t="inlineStr">
        <is>
          <t>UR</t>
        </is>
      </c>
      <c r="C1226" s="30" t="inlineStr">
        <is>
          <t>2026-06-12</t>
        </is>
      </c>
      <c r="D1226" s="32" t="n">
        <v>1812.5</v>
      </c>
      <c r="E1226" s="32" t="n">
        <v>1792</v>
      </c>
      <c r="F1226" s="32" t="n">
        <v>20.5</v>
      </c>
      <c r="G1226" s="31" t="inlineStr">
        <is>
          <t>UR2609</t>
        </is>
      </c>
      <c r="H1226" s="31" t="inlineStr"/>
    </row>
    <row r="1227">
      <c r="A1227" s="30" t="inlineStr">
        <is>
          <t>尿素</t>
        </is>
      </c>
      <c r="B1227" s="31" t="inlineStr">
        <is>
          <t>UR</t>
        </is>
      </c>
      <c r="C1227" s="30" t="inlineStr">
        <is>
          <t>2026-06-15</t>
        </is>
      </c>
      <c r="D1227" s="32" t="n">
        <v>1802.5</v>
      </c>
      <c r="E1227" s="32" t="n">
        <v>1786</v>
      </c>
      <c r="F1227" s="32" t="n">
        <v>16.5</v>
      </c>
      <c r="G1227" s="31" t="inlineStr">
        <is>
          <t>UR2609</t>
        </is>
      </c>
      <c r="H1227" s="31" t="inlineStr"/>
    </row>
    <row r="1228">
      <c r="A1228" s="30" t="inlineStr">
        <is>
          <t>尿素</t>
        </is>
      </c>
      <c r="B1228" s="31" t="inlineStr">
        <is>
          <t>UR</t>
        </is>
      </c>
      <c r="C1228" s="30" t="inlineStr">
        <is>
          <t>2026-06-16</t>
        </is>
      </c>
      <c r="D1228" s="32" t="n">
        <v>1797.5</v>
      </c>
      <c r="E1228" s="32" t="n">
        <v>1768</v>
      </c>
      <c r="F1228" s="32" t="n">
        <v>29.5</v>
      </c>
      <c r="G1228" s="31" t="inlineStr">
        <is>
          <t>UR2609</t>
        </is>
      </c>
      <c r="H1228" s="31" t="inlineStr"/>
    </row>
    <row r="1229">
      <c r="A1229" s="30" t="inlineStr">
        <is>
          <t>尿素</t>
        </is>
      </c>
      <c r="B1229" s="31" t="inlineStr">
        <is>
          <t>UR</t>
        </is>
      </c>
      <c r="C1229" s="30" t="inlineStr">
        <is>
          <t>2026-06-17</t>
        </is>
      </c>
      <c r="D1229" s="32" t="n">
        <v>1815</v>
      </c>
      <c r="E1229" s="32" t="n">
        <v>1836</v>
      </c>
      <c r="F1229" s="32" t="n">
        <v>-21</v>
      </c>
      <c r="G1229" s="31" t="inlineStr">
        <is>
          <t>UR2609</t>
        </is>
      </c>
      <c r="H1229" s="31" t="inlineStr"/>
    </row>
    <row r="1230">
      <c r="A1230" s="30" t="inlineStr">
        <is>
          <t>尿素</t>
        </is>
      </c>
      <c r="B1230" s="31" t="inlineStr">
        <is>
          <t>UR</t>
        </is>
      </c>
      <c r="C1230" s="30" t="inlineStr">
        <is>
          <t>2026-06-18</t>
        </is>
      </c>
      <c r="D1230" s="32" t="n">
        <v>1843.75</v>
      </c>
      <c r="E1230" s="32" t="n">
        <v>1813</v>
      </c>
      <c r="F1230" s="32" t="n">
        <v>30.75</v>
      </c>
      <c r="G1230" s="31" t="inlineStr">
        <is>
          <t>UR2609</t>
        </is>
      </c>
      <c r="H1230" s="31" t="inlineStr"/>
    </row>
    <row r="1231">
      <c r="A1231" s="30" t="inlineStr">
        <is>
          <t>尿素</t>
        </is>
      </c>
      <c r="B1231" s="31" t="inlineStr">
        <is>
          <t>UR</t>
        </is>
      </c>
      <c r="C1231" s="30" t="inlineStr">
        <is>
          <t>2026-06-22</t>
        </is>
      </c>
      <c r="D1231" s="32" t="n">
        <v>1838.75</v>
      </c>
      <c r="E1231" s="32" t="n">
        <v>1775</v>
      </c>
      <c r="F1231" s="32" t="n">
        <v>63.75</v>
      </c>
      <c r="G1231" s="31" t="inlineStr">
        <is>
          <t>UR2609</t>
        </is>
      </c>
      <c r="H1231" s="31" t="inlineStr"/>
    </row>
    <row r="1232">
      <c r="A1232" s="30" t="inlineStr">
        <is>
          <t>尿素</t>
        </is>
      </c>
      <c r="B1232" s="31" t="inlineStr">
        <is>
          <t>UR</t>
        </is>
      </c>
      <c r="C1232" s="30" t="inlineStr">
        <is>
          <t>2026-06-23</t>
        </is>
      </c>
      <c r="D1232" s="32" t="n">
        <v>1833.75</v>
      </c>
      <c r="E1232" s="32" t="n">
        <v>1785</v>
      </c>
      <c r="F1232" s="32" t="n">
        <v>48.75</v>
      </c>
      <c r="G1232" s="31" t="inlineStr">
        <is>
          <t>UR2609</t>
        </is>
      </c>
      <c r="H1232" s="31" t="inlineStr"/>
    </row>
    <row r="1233">
      <c r="A1233" s="30" t="inlineStr">
        <is>
          <t>尿素</t>
        </is>
      </c>
      <c r="B1233" s="31" t="inlineStr">
        <is>
          <t>UR</t>
        </is>
      </c>
      <c r="C1233" s="30" t="inlineStr">
        <is>
          <t>2026-06-24</t>
        </is>
      </c>
      <c r="D1233" s="32" t="n">
        <v>1831.25</v>
      </c>
      <c r="E1233" s="32" t="n">
        <v>1776</v>
      </c>
      <c r="F1233" s="32" t="n">
        <v>55.25</v>
      </c>
      <c r="G1233" s="31" t="inlineStr">
        <is>
          <t>UR2609</t>
        </is>
      </c>
      <c r="H1233" s="31" t="inlineStr"/>
    </row>
    <row r="1234">
      <c r="A1234" s="30" t="inlineStr">
        <is>
          <t>尿素</t>
        </is>
      </c>
      <c r="B1234" s="31" t="inlineStr">
        <is>
          <t>UR</t>
        </is>
      </c>
      <c r="C1234" s="30" t="inlineStr">
        <is>
          <t>2026-06-25</t>
        </is>
      </c>
      <c r="D1234" s="32" t="n">
        <v>1818.75</v>
      </c>
      <c r="E1234" s="32" t="n">
        <v>1736</v>
      </c>
      <c r="F1234" s="32" t="n">
        <v>82.75</v>
      </c>
      <c r="G1234" s="31" t="inlineStr">
        <is>
          <t>UR2609</t>
        </is>
      </c>
      <c r="H1234" s="31" t="inlineStr"/>
    </row>
    <row r="1235">
      <c r="A1235" s="30" t="inlineStr">
        <is>
          <t>尿素</t>
        </is>
      </c>
      <c r="B1235" s="31" t="inlineStr">
        <is>
          <t>UR</t>
        </is>
      </c>
      <c r="C1235" s="30" t="inlineStr">
        <is>
          <t>2026-06-26</t>
        </is>
      </c>
      <c r="D1235" s="32" t="n">
        <v>1816.25</v>
      </c>
      <c r="E1235" s="32" t="n">
        <v>1735</v>
      </c>
      <c r="F1235" s="32" t="n">
        <v>81.25</v>
      </c>
      <c r="G1235" s="31" t="inlineStr">
        <is>
          <t>UR2609</t>
        </is>
      </c>
      <c r="H1235" s="31" t="inlineStr"/>
    </row>
    <row r="1236">
      <c r="A1236" s="30" t="inlineStr">
        <is>
          <t>尿素</t>
        </is>
      </c>
      <c r="B1236" s="31" t="inlineStr">
        <is>
          <t>UR</t>
        </is>
      </c>
      <c r="C1236" s="30" t="inlineStr">
        <is>
          <t>2026-06-29</t>
        </is>
      </c>
      <c r="D1236" s="32" t="n">
        <v>1811.25</v>
      </c>
      <c r="E1236" s="32" t="n">
        <v>1741</v>
      </c>
      <c r="F1236" s="32" t="n">
        <v>70.25</v>
      </c>
      <c r="G1236" s="31" t="inlineStr">
        <is>
          <t>UR2609</t>
        </is>
      </c>
      <c r="H1236" s="31" t="inlineStr"/>
    </row>
    <row r="1237">
      <c r="A1237" s="30" t="inlineStr">
        <is>
          <t>尿素</t>
        </is>
      </c>
      <c r="B1237" s="31" t="inlineStr">
        <is>
          <t>UR</t>
        </is>
      </c>
      <c r="C1237" s="30" t="inlineStr">
        <is>
          <t>2026-06-30</t>
        </is>
      </c>
      <c r="D1237" s="32" t="n">
        <v>1813.75</v>
      </c>
      <c r="E1237" s="32" t="n">
        <v>1736</v>
      </c>
      <c r="F1237" s="32" t="n">
        <v>77.75</v>
      </c>
      <c r="G1237" s="31" t="inlineStr">
        <is>
          <t>UR2609</t>
        </is>
      </c>
      <c r="H1237" s="31" t="inlineStr"/>
    </row>
    <row r="1238">
      <c r="A1238" s="30" t="inlineStr">
        <is>
          <t>尿素</t>
        </is>
      </c>
      <c r="B1238" s="31" t="inlineStr">
        <is>
          <t>UR</t>
        </is>
      </c>
      <c r="C1238" s="30" t="inlineStr">
        <is>
          <t>2026-07-01</t>
        </is>
      </c>
      <c r="D1238" s="32" t="n">
        <v>1813.75</v>
      </c>
      <c r="E1238" s="32" t="n">
        <v>1723</v>
      </c>
      <c r="F1238" s="32" t="n">
        <v>90.75</v>
      </c>
      <c r="G1238" s="31" t="inlineStr">
        <is>
          <t>UR2609</t>
        </is>
      </c>
      <c r="H1238" s="31" t="inlineStr"/>
    </row>
    <row r="1239">
      <c r="A1239" s="30" t="inlineStr">
        <is>
          <t>尿素</t>
        </is>
      </c>
      <c r="B1239" s="31" t="inlineStr">
        <is>
          <t>UR</t>
        </is>
      </c>
      <c r="C1239" s="30" t="inlineStr">
        <is>
          <t>2026-07-02</t>
        </is>
      </c>
      <c r="D1239" s="32" t="n">
        <v>1802.5</v>
      </c>
      <c r="E1239" s="32" t="n">
        <v>1714</v>
      </c>
      <c r="F1239" s="32" t="n">
        <v>88.5</v>
      </c>
      <c r="G1239" s="31" t="inlineStr">
        <is>
          <t>UR2609</t>
        </is>
      </c>
      <c r="H1239" s="31" t="inlineStr"/>
    </row>
    <row r="1240">
      <c r="A1240" s="30" t="inlineStr">
        <is>
          <t>尿素</t>
        </is>
      </c>
      <c r="B1240" s="31" t="inlineStr">
        <is>
          <t>UR</t>
        </is>
      </c>
      <c r="C1240" s="30" t="inlineStr">
        <is>
          <t>2026-07-03</t>
        </is>
      </c>
      <c r="D1240" s="32" t="n">
        <v>1800</v>
      </c>
      <c r="E1240" s="32" t="n">
        <v>1726</v>
      </c>
      <c r="F1240" s="32" t="n">
        <v>74</v>
      </c>
      <c r="G1240" s="31" t="inlineStr">
        <is>
          <t>UR2609</t>
        </is>
      </c>
      <c r="H1240" s="31" t="inlineStr"/>
    </row>
    <row r="1241">
      <c r="A1241" s="30" t="inlineStr">
        <is>
          <t>尿素</t>
        </is>
      </c>
      <c r="B1241" s="31" t="inlineStr">
        <is>
          <t>UR</t>
        </is>
      </c>
      <c r="C1241" s="30" t="inlineStr">
        <is>
          <t>2026-07-06</t>
        </is>
      </c>
      <c r="D1241" s="32" t="n">
        <v>1802.5</v>
      </c>
      <c r="E1241" s="32" t="n">
        <v>1738</v>
      </c>
      <c r="F1241" s="32" t="n">
        <v>64.5</v>
      </c>
      <c r="G1241" s="31" t="inlineStr">
        <is>
          <t>UR2609</t>
        </is>
      </c>
      <c r="H1241" s="31" t="inlineStr"/>
    </row>
    <row r="1242">
      <c r="A1242" s="30" t="inlineStr">
        <is>
          <t>尿素</t>
        </is>
      </c>
      <c r="B1242" s="31" t="inlineStr">
        <is>
          <t>UR</t>
        </is>
      </c>
      <c r="C1242" s="30" t="inlineStr">
        <is>
          <t>2026-07-07</t>
        </is>
      </c>
      <c r="D1242" s="32" t="n">
        <v>1807.5</v>
      </c>
      <c r="E1242" s="32" t="n">
        <v>1744</v>
      </c>
      <c r="F1242" s="32" t="n">
        <v>63.5</v>
      </c>
      <c r="G1242" s="31" t="inlineStr">
        <is>
          <t>UR2609</t>
        </is>
      </c>
      <c r="H1242" s="31" t="inlineStr"/>
    </row>
    <row r="1243">
      <c r="A1243" s="30" t="inlineStr">
        <is>
          <t>尿素</t>
        </is>
      </c>
      <c r="B1243" s="31" t="inlineStr">
        <is>
          <t>UR</t>
        </is>
      </c>
      <c r="C1243" s="30" t="inlineStr">
        <is>
          <t>2026-07-08</t>
        </is>
      </c>
      <c r="D1243" s="32" t="n">
        <v>1805</v>
      </c>
      <c r="E1243" s="32" t="n">
        <v>1741</v>
      </c>
      <c r="F1243" s="32" t="n">
        <v>64</v>
      </c>
      <c r="G1243" s="31" t="inlineStr">
        <is>
          <t>UR2609</t>
        </is>
      </c>
      <c r="H1243" s="31" t="inlineStr"/>
    </row>
    <row r="1244">
      <c r="A1244" s="30" t="inlineStr">
        <is>
          <t>尿素</t>
        </is>
      </c>
      <c r="B1244" s="31" t="inlineStr">
        <is>
          <t>UR</t>
        </is>
      </c>
      <c r="C1244" s="30" t="inlineStr">
        <is>
          <t>2026-07-09</t>
        </is>
      </c>
      <c r="D1244" s="32" t="n">
        <v>1803.75</v>
      </c>
      <c r="E1244" s="32" t="n">
        <v>1728</v>
      </c>
      <c r="F1244" s="32" t="n">
        <v>75.75</v>
      </c>
      <c r="G1244" s="31" t="inlineStr">
        <is>
          <t>UR2609</t>
        </is>
      </c>
      <c r="H1244" s="31" t="inlineStr"/>
    </row>
    <row r="1245">
      <c r="A1245" s="30" t="inlineStr">
        <is>
          <t>尿素</t>
        </is>
      </c>
      <c r="B1245" s="31" t="inlineStr">
        <is>
          <t>UR</t>
        </is>
      </c>
      <c r="C1245" s="30" t="inlineStr">
        <is>
          <t>2026-07-10</t>
        </is>
      </c>
      <c r="D1245" s="32" t="n">
        <v>1801.25</v>
      </c>
      <c r="E1245" s="32" t="n">
        <v>1735</v>
      </c>
      <c r="F1245" s="32" t="n">
        <v>66.25</v>
      </c>
      <c r="G1245" s="31" t="inlineStr">
        <is>
          <t>UR2609</t>
        </is>
      </c>
      <c r="H1245" s="31" t="inlineStr"/>
    </row>
    <row r="1246">
      <c r="A1246" s="30" t="inlineStr">
        <is>
          <t>尿素</t>
        </is>
      </c>
      <c r="B1246" s="31" t="inlineStr">
        <is>
          <t>UR</t>
        </is>
      </c>
      <c r="C1246" s="30" t="inlineStr">
        <is>
          <t>2026-07-13</t>
        </is>
      </c>
      <c r="D1246" s="32" t="n">
        <v>1798.75</v>
      </c>
      <c r="E1246" s="32" t="n">
        <v>1735</v>
      </c>
      <c r="F1246" s="32" t="n">
        <v>63.75</v>
      </c>
      <c r="G1246" s="31" t="inlineStr">
        <is>
          <t>UR2609</t>
        </is>
      </c>
      <c r="H1246" s="31" t="inlineStr"/>
    </row>
    <row r="1247">
      <c r="A1247" s="30" t="inlineStr">
        <is>
          <t>尿素</t>
        </is>
      </c>
      <c r="B1247" s="31" t="inlineStr">
        <is>
          <t>UR</t>
        </is>
      </c>
      <c r="C1247" s="30" t="inlineStr">
        <is>
          <t>2026-07-14</t>
        </is>
      </c>
      <c r="D1247" s="32" t="n">
        <v>1775</v>
      </c>
      <c r="E1247" s="32" t="n">
        <v>1746</v>
      </c>
      <c r="F1247" s="32" t="n">
        <v>29</v>
      </c>
      <c r="G1247" s="31" t="inlineStr">
        <is>
          <t>UR2609</t>
        </is>
      </c>
      <c r="H1247" s="31" t="inlineStr"/>
    </row>
    <row r="1248">
      <c r="A1248" s="30" t="inlineStr">
        <is>
          <t>尿素</t>
        </is>
      </c>
      <c r="B1248" s="31" t="inlineStr">
        <is>
          <t>UR</t>
        </is>
      </c>
      <c r="C1248" s="30" t="inlineStr">
        <is>
          <t>2026-07-15</t>
        </is>
      </c>
      <c r="D1248" s="32" t="n">
        <v>1770</v>
      </c>
      <c r="E1248" s="32" t="n">
        <v>1713</v>
      </c>
      <c r="F1248" s="32" t="n">
        <v>57</v>
      </c>
      <c r="G1248" s="31" t="inlineStr">
        <is>
          <t>UR2609</t>
        </is>
      </c>
      <c r="H1248" s="31" t="inlineStr"/>
    </row>
    <row r="1249">
      <c r="A1249" s="30" t="inlineStr">
        <is>
          <t>尿素</t>
        </is>
      </c>
      <c r="B1249" s="31" t="inlineStr">
        <is>
          <t>UR</t>
        </is>
      </c>
      <c r="C1249" s="30" t="inlineStr">
        <is>
          <t>2026-07-16</t>
        </is>
      </c>
      <c r="D1249" s="32" t="n">
        <v>1770</v>
      </c>
      <c r="E1249" s="32" t="n">
        <v>1693</v>
      </c>
      <c r="F1249" s="32" t="n">
        <v>77</v>
      </c>
      <c r="G1249" s="31" t="inlineStr">
        <is>
          <t>UR2609</t>
        </is>
      </c>
      <c r="H1249" s="31" t="inlineStr"/>
    </row>
    <row r="1250">
      <c r="A1250" s="30" t="inlineStr">
        <is>
          <t>尿素</t>
        </is>
      </c>
      <c r="B1250" s="31" t="inlineStr">
        <is>
          <t>UR</t>
        </is>
      </c>
      <c r="C1250" s="30" t="inlineStr">
        <is>
          <t>2026-07-17</t>
        </is>
      </c>
      <c r="D1250" s="32" t="n">
        <v>1770</v>
      </c>
      <c r="E1250" s="32" t="n">
        <v>1687</v>
      </c>
      <c r="F1250" s="32" t="n">
        <v>83</v>
      </c>
      <c r="G1250" s="31" t="inlineStr">
        <is>
          <t>UR2609</t>
        </is>
      </c>
      <c r="H1250" s="31" t="inlineStr"/>
    </row>
    <row r="1251">
      <c r="A1251" s="30" t="inlineStr">
        <is>
          <t>尿素</t>
        </is>
      </c>
      <c r="B1251" s="31" t="inlineStr">
        <is>
          <t>UR</t>
        </is>
      </c>
      <c r="C1251" s="30" t="inlineStr">
        <is>
          <t>2026-07-20</t>
        </is>
      </c>
      <c r="D1251" s="32" t="n">
        <v>1770</v>
      </c>
      <c r="E1251" s="32" t="n">
        <v>1720</v>
      </c>
      <c r="F1251" s="32" t="n">
        <v>50</v>
      </c>
      <c r="G1251" s="31" t="inlineStr">
        <is>
          <t>UR2609</t>
        </is>
      </c>
      <c r="H1251" s="31" t="inlineStr"/>
    </row>
    <row r="1252">
      <c r="A1252" s="30" t="inlineStr">
        <is>
          <t>尿素</t>
        </is>
      </c>
      <c r="B1252" s="31" t="inlineStr">
        <is>
          <t>UR</t>
        </is>
      </c>
      <c r="C1252" s="30" t="inlineStr">
        <is>
          <t>2026-07-21</t>
        </is>
      </c>
      <c r="D1252" s="32" t="n">
        <v>1765</v>
      </c>
      <c r="E1252" s="32" t="n">
        <v>1725</v>
      </c>
      <c r="F1252" s="32" t="n">
        <v>40</v>
      </c>
      <c r="G1252" s="31" t="inlineStr">
        <is>
          <t>UR2609</t>
        </is>
      </c>
      <c r="H1252" s="31" t="inlineStr"/>
    </row>
    <row r="1253">
      <c r="A1253" s="30" t="inlineStr">
        <is>
          <t>尿素</t>
        </is>
      </c>
      <c r="B1253" s="31" t="inlineStr">
        <is>
          <t>UR</t>
        </is>
      </c>
      <c r="C1253" s="30" t="inlineStr">
        <is>
          <t>2026-07-22</t>
        </is>
      </c>
      <c r="D1253" s="32" t="n">
        <v>1762.5</v>
      </c>
      <c r="E1253" s="32" t="n">
        <v>1741</v>
      </c>
      <c r="F1253" s="32" t="n">
        <v>21.5</v>
      </c>
      <c r="G1253" s="31" t="inlineStr">
        <is>
          <t>UR2609</t>
        </is>
      </c>
      <c r="H1253" s="31" t="inlineStr"/>
    </row>
    <row r="1254">
      <c r="A1254" s="30" t="inlineStr">
        <is>
          <t>尿素</t>
        </is>
      </c>
      <c r="B1254" s="31" t="inlineStr">
        <is>
          <t>UR</t>
        </is>
      </c>
      <c r="C1254" s="30" t="inlineStr">
        <is>
          <t>2026-07-23</t>
        </is>
      </c>
      <c r="D1254" s="32" t="n">
        <v>1757.5</v>
      </c>
      <c r="E1254" s="32" t="n">
        <v>1759</v>
      </c>
      <c r="F1254" s="32" t="n">
        <v>-1.5</v>
      </c>
      <c r="G1254" s="31" t="inlineStr">
        <is>
          <t>UR2609</t>
        </is>
      </c>
      <c r="H1254" s="31" t="inlineStr"/>
    </row>
    <row r="1255">
      <c r="A1255" s="30" t="inlineStr">
        <is>
          <t>尿素</t>
        </is>
      </c>
      <c r="B1255" s="31" t="inlineStr">
        <is>
          <t>UR</t>
        </is>
      </c>
      <c r="C1255" s="30" t="inlineStr">
        <is>
          <t>2026-07-24</t>
        </is>
      </c>
      <c r="D1255" s="32" t="n">
        <v>1767.5</v>
      </c>
      <c r="E1255" s="32" t="n">
        <v>1758</v>
      </c>
      <c r="F1255" s="32" t="n">
        <v>9.5</v>
      </c>
      <c r="G1255" s="31" t="inlineStr">
        <is>
          <t>UR2609</t>
        </is>
      </c>
      <c r="H1255" s="31" t="inlineStr"/>
    </row>
    <row r="1256">
      <c r="A1256" s="30" t="inlineStr">
        <is>
          <t>尿素</t>
        </is>
      </c>
      <c r="B1256" s="31" t="inlineStr">
        <is>
          <t>UR</t>
        </is>
      </c>
      <c r="C1256" s="30" t="inlineStr">
        <is>
          <t>2026-07-27</t>
        </is>
      </c>
      <c r="D1256" s="32" t="n">
        <v>1767.5</v>
      </c>
      <c r="E1256" s="32" t="n">
        <v>1756</v>
      </c>
      <c r="F1256" s="32" t="n">
        <v>11.5</v>
      </c>
      <c r="G1256" s="31" t="inlineStr">
        <is>
          <t>UR2609</t>
        </is>
      </c>
      <c r="H1256" s="31" t="inlineStr"/>
    </row>
    <row r="1257">
      <c r="A1257" s="30" t="inlineStr">
        <is>
          <t>尿素</t>
        </is>
      </c>
      <c r="B1257" s="31" t="inlineStr">
        <is>
          <t>UR</t>
        </is>
      </c>
      <c r="C1257" s="30" t="inlineStr">
        <is>
          <t>2026-07-28</t>
        </is>
      </c>
      <c r="D1257" s="32" t="n">
        <v>1767.5</v>
      </c>
      <c r="E1257" s="32" t="n">
        <v>1740</v>
      </c>
      <c r="F1257" s="32" t="n">
        <v>27.5</v>
      </c>
      <c r="G1257" s="31" t="inlineStr">
        <is>
          <t>UR2609</t>
        </is>
      </c>
      <c r="H1257" s="31" t="inlineStr"/>
    </row>
    <row r="1258">
      <c r="A1258" s="30" t="inlineStr">
        <is>
          <t>尿素</t>
        </is>
      </c>
      <c r="B1258" s="31" t="inlineStr">
        <is>
          <t>UR</t>
        </is>
      </c>
      <c r="C1258" s="30" t="inlineStr">
        <is>
          <t>2026-07-29</t>
        </is>
      </c>
      <c r="D1258" s="32" t="n">
        <v>1757.5</v>
      </c>
      <c r="E1258" s="32" t="n">
        <v>1742</v>
      </c>
      <c r="F1258" s="32" t="n">
        <v>15.5</v>
      </c>
      <c r="G1258" s="31" t="inlineStr">
        <is>
          <t>UR2609</t>
        </is>
      </c>
      <c r="H1258" s="31" t="inlineStr"/>
    </row>
    <row r="1259">
      <c r="A1259" s="30" t="inlineStr">
        <is>
          <t>尿素</t>
        </is>
      </c>
      <c r="B1259" s="31" t="inlineStr">
        <is>
          <t>UR</t>
        </is>
      </c>
      <c r="C1259" s="30" t="inlineStr">
        <is>
          <t>2026-07-30</t>
        </is>
      </c>
      <c r="D1259" s="32" t="n">
        <v>1757.5</v>
      </c>
      <c r="E1259" s="32" t="n">
        <v>1736</v>
      </c>
      <c r="F1259" s="32" t="n">
        <v>21.5</v>
      </c>
      <c r="G1259" s="31" t="inlineStr">
        <is>
          <t>UR2609</t>
        </is>
      </c>
      <c r="H1259" s="31" t="inlineStr"/>
    </row>
    <row r="1260">
      <c r="A1260" s="30" t="inlineStr">
        <is>
          <t>尿素</t>
        </is>
      </c>
      <c r="B1260" s="31" t="inlineStr">
        <is>
          <t>UR</t>
        </is>
      </c>
      <c r="C1260" s="30" t="inlineStr">
        <is>
          <t>2026-07-31</t>
        </is>
      </c>
      <c r="D1260" s="32" t="n">
        <v>1757.5</v>
      </c>
      <c r="E1260" s="32" t="n">
        <v>1734</v>
      </c>
      <c r="F1260" s="32" t="n">
        <v>23.5</v>
      </c>
      <c r="G1260" s="31" t="inlineStr">
        <is>
          <t>UR2609</t>
        </is>
      </c>
      <c r="H1260" s="31" t="inlineStr"/>
    </row>
    <row r="1261">
      <c r="A1261" s="30" t="inlineStr">
        <is>
          <t>尿素</t>
        </is>
      </c>
      <c r="B1261" s="31" t="inlineStr">
        <is>
          <t>UR</t>
        </is>
      </c>
      <c r="C1261" s="30" t="inlineStr">
        <is>
          <t>2026-08-03</t>
        </is>
      </c>
      <c r="D1261" s="32" t="n">
        <v>1762.5</v>
      </c>
      <c r="E1261" s="32" t="n">
        <v>1666</v>
      </c>
      <c r="F1261" s="32" t="n">
        <v>96.5</v>
      </c>
      <c r="G1261" s="31" t="inlineStr">
        <is>
          <t>UR2609</t>
        </is>
      </c>
      <c r="H1261" s="31" t="inlineStr"/>
    </row>
    <row r="1262">
      <c r="A1262" s="30" t="inlineStr">
        <is>
          <t>尿素</t>
        </is>
      </c>
      <c r="B1262" s="31" t="inlineStr">
        <is>
          <t>UR</t>
        </is>
      </c>
      <c r="C1262" s="30" t="inlineStr">
        <is>
          <t>2026-08-04</t>
        </is>
      </c>
      <c r="D1262" s="32" t="n">
        <v>1740</v>
      </c>
      <c r="E1262" s="32" t="n">
        <v>1663</v>
      </c>
      <c r="F1262" s="32" t="n">
        <v>77</v>
      </c>
      <c r="G1262" s="31" t="inlineStr">
        <is>
          <t>UR2609</t>
        </is>
      </c>
      <c r="H1262" s="31" t="inlineStr"/>
    </row>
    <row r="1263">
      <c r="A1263" s="30" t="inlineStr">
        <is>
          <t>尿素</t>
        </is>
      </c>
      <c r="B1263" s="31" t="inlineStr">
        <is>
          <t>UR</t>
        </is>
      </c>
      <c r="C1263" s="30" t="inlineStr">
        <is>
          <t>2026-08-05</t>
        </is>
      </c>
      <c r="D1263" s="32" t="n">
        <v>1737.5</v>
      </c>
      <c r="E1263" s="32" t="n">
        <v>1728</v>
      </c>
      <c r="F1263" s="32" t="n">
        <v>9.5</v>
      </c>
      <c r="G1263" s="31" t="inlineStr">
        <is>
          <t>UR2609</t>
        </is>
      </c>
      <c r="H1263" s="31" t="inlineStr"/>
    </row>
    <row r="1264">
      <c r="A1264" s="30" t="inlineStr">
        <is>
          <t>尿素</t>
        </is>
      </c>
      <c r="B1264" s="31" t="inlineStr">
        <is>
          <t>UR</t>
        </is>
      </c>
      <c r="C1264" s="30" t="inlineStr">
        <is>
          <t>2026-08-06</t>
        </is>
      </c>
      <c r="D1264" s="32" t="n">
        <v>1746.25</v>
      </c>
      <c r="E1264" s="32" t="n">
        <v>1716</v>
      </c>
      <c r="F1264" s="32" t="n">
        <v>30.25</v>
      </c>
      <c r="G1264" s="31" t="inlineStr">
        <is>
          <t>UR2609</t>
        </is>
      </c>
      <c r="H1264" s="31" t="inlineStr"/>
    </row>
    <row r="1265">
      <c r="A1265" s="30" t="inlineStr">
        <is>
          <t>尿素</t>
        </is>
      </c>
      <c r="B1265" s="31" t="inlineStr">
        <is>
          <t>UR</t>
        </is>
      </c>
      <c r="C1265" s="30" t="inlineStr">
        <is>
          <t>2026-08-07</t>
        </is>
      </c>
      <c r="D1265" s="32" t="n">
        <v>1751.25</v>
      </c>
      <c r="E1265" s="32" t="n">
        <v>1727</v>
      </c>
      <c r="F1265" s="32" t="n">
        <v>24.25</v>
      </c>
      <c r="G1265" s="31" t="inlineStr">
        <is>
          <t>UR2609</t>
        </is>
      </c>
      <c r="H1265" s="31" t="inlineStr"/>
    </row>
    <row r="1266">
      <c r="A1266" s="30" t="inlineStr">
        <is>
          <t>尿素</t>
        </is>
      </c>
      <c r="B1266" s="31" t="inlineStr">
        <is>
          <t>UR</t>
        </is>
      </c>
      <c r="C1266" s="30" t="inlineStr">
        <is>
          <t>2026-08-10</t>
        </is>
      </c>
      <c r="D1266" s="32" t="n">
        <v>1735</v>
      </c>
      <c r="E1266" s="32" t="n">
        <v>1721</v>
      </c>
      <c r="F1266" s="32" t="n">
        <v>14</v>
      </c>
      <c r="G1266" s="31" t="inlineStr">
        <is>
          <t>UR2609</t>
        </is>
      </c>
      <c r="H1266" s="31" t="inlineStr"/>
    </row>
    <row r="1267">
      <c r="A1267" s="30" t="inlineStr">
        <is>
          <t>尿素</t>
        </is>
      </c>
      <c r="B1267" s="31" t="inlineStr">
        <is>
          <t>UR</t>
        </is>
      </c>
      <c r="C1267" s="30" t="inlineStr">
        <is>
          <t>2026-08-11</t>
        </is>
      </c>
      <c r="D1267" s="32" t="n">
        <v>1735</v>
      </c>
      <c r="E1267" s="32" t="n">
        <v>1700</v>
      </c>
      <c r="F1267" s="32" t="n">
        <v>35</v>
      </c>
      <c r="G1267" s="31" t="inlineStr">
        <is>
          <t>UR2609</t>
        </is>
      </c>
      <c r="H1267" s="31" t="inlineStr"/>
    </row>
    <row r="1268">
      <c r="A1268" s="30" t="inlineStr">
        <is>
          <t>尿素</t>
        </is>
      </c>
      <c r="B1268" s="31" t="inlineStr">
        <is>
          <t>UR</t>
        </is>
      </c>
      <c r="C1268" s="30" t="inlineStr">
        <is>
          <t>2026-08-12</t>
        </is>
      </c>
      <c r="D1268" s="32" t="n">
        <v>1717.5</v>
      </c>
      <c r="E1268" s="32" t="n">
        <v>1683</v>
      </c>
      <c r="F1268" s="32" t="n">
        <v>34.5</v>
      </c>
      <c r="G1268" s="31" t="inlineStr">
        <is>
          <t>UR2609</t>
        </is>
      </c>
      <c r="H1268" s="31" t="inlineStr"/>
    </row>
    <row r="1269">
      <c r="A1269" s="30" t="inlineStr">
        <is>
          <t>尿素</t>
        </is>
      </c>
      <c r="B1269" s="31" t="inlineStr">
        <is>
          <t>UR</t>
        </is>
      </c>
      <c r="C1269" s="30" t="inlineStr">
        <is>
          <t>2026-08-13</t>
        </is>
      </c>
      <c r="D1269" s="32" t="n">
        <v>1712.5</v>
      </c>
      <c r="E1269" s="32" t="n">
        <v>1678</v>
      </c>
      <c r="F1269" s="32" t="n">
        <v>34.5</v>
      </c>
      <c r="G1269" s="31" t="inlineStr">
        <is>
          <t>UR2609</t>
        </is>
      </c>
      <c r="H1269" s="31" t="inlineStr"/>
    </row>
    <row r="1270">
      <c r="A1270" s="30" t="inlineStr">
        <is>
          <t>尿素</t>
        </is>
      </c>
      <c r="B1270" s="31" t="inlineStr">
        <is>
          <t>UR</t>
        </is>
      </c>
      <c r="C1270" s="30" t="inlineStr">
        <is>
          <t>2026-08-14</t>
        </is>
      </c>
      <c r="D1270" s="32" t="n">
        <v>1705</v>
      </c>
      <c r="E1270" s="32" t="n">
        <v>1730</v>
      </c>
      <c r="F1270" s="32" t="n">
        <v>-25</v>
      </c>
      <c r="G1270" s="31" t="inlineStr">
        <is>
          <t>UR2701</t>
        </is>
      </c>
      <c r="H1270" s="31" t="inlineStr">
        <is>
          <t>是</t>
        </is>
      </c>
    </row>
    <row r="1271">
      <c r="A1271" s="30" t="inlineStr">
        <is>
          <t>尿素</t>
        </is>
      </c>
      <c r="B1271" s="31" t="inlineStr">
        <is>
          <t>UR</t>
        </is>
      </c>
      <c r="C1271" s="30" t="inlineStr">
        <is>
          <t>2026-08-17</t>
        </is>
      </c>
      <c r="D1271" s="32" t="n">
        <v>1702.5</v>
      </c>
      <c r="E1271" s="32" t="n">
        <v>1730</v>
      </c>
      <c r="F1271" s="32" t="n">
        <v>-27.5</v>
      </c>
      <c r="G1271" s="31" t="inlineStr">
        <is>
          <t>UR2701</t>
        </is>
      </c>
      <c r="H1271" s="31" t="inlineStr"/>
    </row>
    <row r="1272">
      <c r="A1272" s="30" t="inlineStr">
        <is>
          <t>尿素</t>
        </is>
      </c>
      <c r="B1272" s="31" t="inlineStr">
        <is>
          <t>UR</t>
        </is>
      </c>
      <c r="C1272" s="30" t="inlineStr">
        <is>
          <t>2026-08-18</t>
        </is>
      </c>
      <c r="D1272" s="32" t="n">
        <v>1700</v>
      </c>
      <c r="E1272" s="32" t="n">
        <v>1734</v>
      </c>
      <c r="F1272" s="32" t="n">
        <v>-34</v>
      </c>
      <c r="G1272" s="31" t="inlineStr">
        <is>
          <t>UR2701</t>
        </is>
      </c>
      <c r="H1272" s="31" t="inlineStr"/>
    </row>
    <row r="1273">
      <c r="A1273" s="30" t="inlineStr">
        <is>
          <t>尿素</t>
        </is>
      </c>
      <c r="B1273" s="31" t="inlineStr">
        <is>
          <t>UR</t>
        </is>
      </c>
      <c r="C1273" s="30" t="inlineStr">
        <is>
          <t>2026-08-19</t>
        </is>
      </c>
      <c r="D1273" s="32" t="n">
        <v>1702.5</v>
      </c>
      <c r="E1273" s="32" t="n">
        <v>1742</v>
      </c>
      <c r="F1273" s="32" t="n">
        <v>-39.5</v>
      </c>
      <c r="G1273" s="31" t="inlineStr">
        <is>
          <t>UR2701</t>
        </is>
      </c>
      <c r="H1273" s="31" t="inlineStr"/>
    </row>
    <row r="1274">
      <c r="A1274" s="30" t="inlineStr">
        <is>
          <t>尿素</t>
        </is>
      </c>
      <c r="B1274" s="31" t="inlineStr">
        <is>
          <t>UR</t>
        </is>
      </c>
      <c r="C1274" s="30" t="inlineStr">
        <is>
          <t>2026-08-20</t>
        </is>
      </c>
      <c r="D1274" s="32" t="n">
        <v>1720</v>
      </c>
      <c r="E1274" s="32" t="n">
        <v>1759</v>
      </c>
      <c r="F1274" s="32" t="n">
        <v>-39</v>
      </c>
      <c r="G1274" s="31" t="inlineStr">
        <is>
          <t>UR2701</t>
        </is>
      </c>
      <c r="H1274" s="31" t="inlineStr"/>
    </row>
    <row r="1275">
      <c r="A1275" s="30" t="inlineStr">
        <is>
          <t>尿素</t>
        </is>
      </c>
      <c r="B1275" s="31" t="inlineStr">
        <is>
          <t>UR</t>
        </is>
      </c>
      <c r="C1275" s="30" t="inlineStr">
        <is>
          <t>2026-08-21</t>
        </is>
      </c>
      <c r="D1275" s="32" t="n">
        <v>1720</v>
      </c>
      <c r="E1275" s="32" t="n">
        <v>1770</v>
      </c>
      <c r="F1275" s="32" t="n">
        <v>-50</v>
      </c>
      <c r="G1275" s="31" t="inlineStr">
        <is>
          <t>UR2701</t>
        </is>
      </c>
      <c r="H1275" s="31" t="inlineStr"/>
    </row>
    <row r="1276">
      <c r="A1276" s="30" t="inlineStr">
        <is>
          <t>尿素</t>
        </is>
      </c>
      <c r="B1276" s="31" t="inlineStr">
        <is>
          <t>UR</t>
        </is>
      </c>
      <c r="C1276" s="30" t="inlineStr">
        <is>
          <t>2026-08-24</t>
        </is>
      </c>
      <c r="D1276" s="32" t="n">
        <v>1720</v>
      </c>
      <c r="E1276" s="32" t="n">
        <v>1777</v>
      </c>
      <c r="F1276" s="32" t="n">
        <v>-57</v>
      </c>
      <c r="G1276" s="31" t="inlineStr">
        <is>
          <t>UR2701</t>
        </is>
      </c>
      <c r="H1276" s="31" t="inlineStr"/>
    </row>
    <row r="1277">
      <c r="A1277" s="30" t="inlineStr">
        <is>
          <t>尿素</t>
        </is>
      </c>
      <c r="B1277" s="31" t="inlineStr">
        <is>
          <t>UR</t>
        </is>
      </c>
      <c r="C1277" s="30" t="inlineStr">
        <is>
          <t>2026-08-25</t>
        </is>
      </c>
      <c r="D1277" s="32" t="n">
        <v>1717.5</v>
      </c>
      <c r="E1277" s="32" t="n">
        <v>1765</v>
      </c>
      <c r="F1277" s="32" t="n">
        <v>-47.5</v>
      </c>
      <c r="G1277" s="31" t="inlineStr">
        <is>
          <t>UR2701</t>
        </is>
      </c>
      <c r="H1277" s="31" t="inlineStr"/>
    </row>
    <row r="1278">
      <c r="A1278" s="30" t="inlineStr">
        <is>
          <t>尿素</t>
        </is>
      </c>
      <c r="B1278" s="31" t="inlineStr">
        <is>
          <t>UR</t>
        </is>
      </c>
      <c r="C1278" s="30" t="inlineStr">
        <is>
          <t>2026-08-26</t>
        </is>
      </c>
      <c r="D1278" s="32" t="n">
        <v>1720</v>
      </c>
      <c r="E1278" s="32" t="n">
        <v>1758</v>
      </c>
      <c r="F1278" s="32" t="n">
        <v>-38</v>
      </c>
      <c r="G1278" s="31" t="inlineStr">
        <is>
          <t>UR2701</t>
        </is>
      </c>
      <c r="H1278" s="31" t="inlineStr"/>
    </row>
    <row r="1279">
      <c r="A1279" s="30" t="inlineStr">
        <is>
          <t>尿素</t>
        </is>
      </c>
      <c r="B1279" s="31" t="inlineStr">
        <is>
          <t>UR</t>
        </is>
      </c>
      <c r="C1279" s="30" t="inlineStr">
        <is>
          <t>2026-08-27</t>
        </is>
      </c>
      <c r="D1279" s="32" t="n">
        <v>1715</v>
      </c>
      <c r="E1279" s="32" t="n">
        <v>1746</v>
      </c>
      <c r="F1279" s="32" t="n">
        <v>-31</v>
      </c>
      <c r="G1279" s="31" t="inlineStr">
        <is>
          <t>UR2701</t>
        </is>
      </c>
      <c r="H1279" s="31" t="inlineStr"/>
    </row>
    <row r="1280">
      <c r="A1280" s="30" t="inlineStr">
        <is>
          <t>尿素</t>
        </is>
      </c>
      <c r="B1280" s="31" t="inlineStr">
        <is>
          <t>UR</t>
        </is>
      </c>
      <c r="C1280" s="30" t="inlineStr">
        <is>
          <t>2026-08-28</t>
        </is>
      </c>
      <c r="D1280" s="32" t="n">
        <v>1715</v>
      </c>
      <c r="E1280" s="32" t="n">
        <v>1758</v>
      </c>
      <c r="F1280" s="32" t="n">
        <v>-43</v>
      </c>
      <c r="G1280" s="31" t="inlineStr">
        <is>
          <t>UR2701</t>
        </is>
      </c>
      <c r="H1280" s="31" t="inlineStr"/>
    </row>
    <row r="1281">
      <c r="A1281" s="30" t="inlineStr">
        <is>
          <t>尿素</t>
        </is>
      </c>
      <c r="B1281" s="31" t="inlineStr">
        <is>
          <t>UR</t>
        </is>
      </c>
      <c r="C1281" s="30" t="inlineStr">
        <is>
          <t>2026-08-31</t>
        </is>
      </c>
      <c r="D1281" s="32" t="n">
        <v>1715</v>
      </c>
      <c r="E1281" s="32" t="n">
        <v>1771</v>
      </c>
      <c r="F1281" s="32" t="n">
        <v>-56</v>
      </c>
      <c r="G1281" s="31" t="inlineStr">
        <is>
          <t>UR2701</t>
        </is>
      </c>
      <c r="H1281" s="31" t="inlineStr"/>
    </row>
    <row r="1282">
      <c r="A1282" s="30" t="inlineStr">
        <is>
          <t>尿素</t>
        </is>
      </c>
      <c r="B1282" s="31" t="inlineStr">
        <is>
          <t>UR</t>
        </is>
      </c>
      <c r="C1282" s="30" t="inlineStr">
        <is>
          <t>2026-09-01</t>
        </is>
      </c>
      <c r="D1282" s="32" t="n">
        <v>1712.5</v>
      </c>
      <c r="E1282" s="32" t="n">
        <v>1767</v>
      </c>
      <c r="F1282" s="32" t="n">
        <v>-54.5</v>
      </c>
      <c r="G1282" s="31" t="inlineStr">
        <is>
          <t>UR2701</t>
        </is>
      </c>
      <c r="H1282" s="31" t="inlineStr"/>
    </row>
    <row r="1283">
      <c r="A1283" s="30" t="inlineStr">
        <is>
          <t>尿素</t>
        </is>
      </c>
      <c r="B1283" s="31" t="inlineStr">
        <is>
          <t>UR</t>
        </is>
      </c>
      <c r="C1283" s="30" t="inlineStr">
        <is>
          <t>2026-09-02</t>
        </is>
      </c>
      <c r="D1283" s="32" t="n">
        <v>1712.5</v>
      </c>
      <c r="E1283" s="32" t="n">
        <v>1772</v>
      </c>
      <c r="F1283" s="32" t="n">
        <v>-59.5</v>
      </c>
      <c r="G1283" s="31" t="inlineStr">
        <is>
          <t>UR2701</t>
        </is>
      </c>
      <c r="H1283" s="31" t="inlineStr"/>
    </row>
    <row r="1284">
      <c r="A1284" s="30" t="inlineStr">
        <is>
          <t>尿素</t>
        </is>
      </c>
      <c r="B1284" s="31" t="inlineStr">
        <is>
          <t>UR</t>
        </is>
      </c>
      <c r="C1284" s="30" t="inlineStr">
        <is>
          <t>2026-09-03</t>
        </is>
      </c>
      <c r="D1284" s="32" t="n">
        <v>1712.5</v>
      </c>
      <c r="E1284" s="32" t="n">
        <v>1778</v>
      </c>
      <c r="F1284" s="32" t="n">
        <v>-65.5</v>
      </c>
      <c r="G1284" s="31" t="inlineStr">
        <is>
          <t>UR2701</t>
        </is>
      </c>
      <c r="H1284" s="31" t="inlineStr"/>
    </row>
    <row r="1285">
      <c r="A1285" s="30" t="inlineStr">
        <is>
          <t>尿素</t>
        </is>
      </c>
      <c r="B1285" s="31" t="inlineStr">
        <is>
          <t>UR</t>
        </is>
      </c>
      <c r="C1285" s="30" t="inlineStr">
        <is>
          <t>2026-09-04</t>
        </is>
      </c>
      <c r="D1285" s="32" t="n">
        <v>1722.5</v>
      </c>
      <c r="E1285" s="32" t="n">
        <v>1813</v>
      </c>
      <c r="F1285" s="32" t="n">
        <v>-90.5</v>
      </c>
      <c r="G1285" s="31" t="inlineStr">
        <is>
          <t>UR2701</t>
        </is>
      </c>
      <c r="H1285" s="31" t="inlineStr"/>
    </row>
    <row r="1286">
      <c r="A1286" s="30" t="inlineStr">
        <is>
          <t>尿素</t>
        </is>
      </c>
      <c r="B1286" s="31" t="inlineStr">
        <is>
          <t>UR</t>
        </is>
      </c>
      <c r="C1286" s="30" t="inlineStr">
        <is>
          <t>2026-09-07</t>
        </is>
      </c>
      <c r="D1286" s="32" t="n">
        <v>1800</v>
      </c>
      <c r="E1286" s="32" t="n">
        <v>1816</v>
      </c>
      <c r="F1286" s="32" t="n">
        <v>-16</v>
      </c>
      <c r="G1286" s="31" t="inlineStr">
        <is>
          <t>UR2701</t>
        </is>
      </c>
      <c r="H1286" s="31" t="inlineStr"/>
    </row>
    <row r="1287">
      <c r="A1287" s="30" t="inlineStr">
        <is>
          <t>尿素</t>
        </is>
      </c>
      <c r="B1287" s="31" t="inlineStr">
        <is>
          <t>UR</t>
        </is>
      </c>
      <c r="C1287" s="30" t="inlineStr">
        <is>
          <t>2026-09-08</t>
        </is>
      </c>
      <c r="D1287" s="32" t="n">
        <v>1822.5</v>
      </c>
      <c r="E1287" s="32" t="n">
        <v>1822</v>
      </c>
      <c r="F1287" s="32" t="n">
        <v>0.5</v>
      </c>
      <c r="G1287" s="31" t="inlineStr">
        <is>
          <t>UR2701</t>
        </is>
      </c>
      <c r="H1287" s="31" t="inlineStr"/>
    </row>
    <row r="1288">
      <c r="A1288" s="30" t="inlineStr">
        <is>
          <t>尿素</t>
        </is>
      </c>
      <c r="B1288" s="31" t="inlineStr">
        <is>
          <t>UR</t>
        </is>
      </c>
      <c r="C1288" s="30" t="inlineStr">
        <is>
          <t>2026-09-09</t>
        </is>
      </c>
      <c r="D1288" s="32" t="n">
        <v>1822.5</v>
      </c>
      <c r="E1288" s="32" t="n">
        <v>1802</v>
      </c>
      <c r="F1288" s="32" t="n">
        <v>20.5</v>
      </c>
      <c r="G1288" s="31" t="inlineStr">
        <is>
          <t>UR2701</t>
        </is>
      </c>
      <c r="H1288" s="31" t="inlineStr"/>
    </row>
    <row r="1289">
      <c r="A1289" s="30" t="inlineStr">
        <is>
          <t>尿素</t>
        </is>
      </c>
      <c r="B1289" s="31" t="inlineStr">
        <is>
          <t>UR</t>
        </is>
      </c>
      <c r="C1289" s="30" t="inlineStr">
        <is>
          <t>2026-09-10</t>
        </is>
      </c>
      <c r="D1289" s="32" t="n">
        <v>1812.5</v>
      </c>
      <c r="E1289" s="32" t="n">
        <v>1804</v>
      </c>
      <c r="F1289" s="32" t="n">
        <v>8.5</v>
      </c>
      <c r="G1289" s="31" t="inlineStr">
        <is>
          <t>UR2701</t>
        </is>
      </c>
      <c r="H1289" s="31" t="inlineStr"/>
    </row>
    <row r="1290">
      <c r="A1290" s="30" t="inlineStr">
        <is>
          <t>尿素</t>
        </is>
      </c>
      <c r="B1290" s="31" t="inlineStr">
        <is>
          <t>UR</t>
        </is>
      </c>
      <c r="C1290" s="30" t="inlineStr">
        <is>
          <t>2026-09-11</t>
        </is>
      </c>
      <c r="D1290" s="32" t="n">
        <v>1787.5</v>
      </c>
      <c r="E1290" s="32" t="n">
        <v>1795</v>
      </c>
      <c r="F1290" s="32" t="n">
        <v>-7.5</v>
      </c>
      <c r="G1290" s="31" t="inlineStr">
        <is>
          <t>UR2701</t>
        </is>
      </c>
      <c r="H1290" s="31" t="inlineStr"/>
    </row>
    <row r="1291">
      <c r="A1291" s="30" t="inlineStr">
        <is>
          <t>尿素</t>
        </is>
      </c>
      <c r="B1291" s="31" t="inlineStr">
        <is>
          <t>UR</t>
        </is>
      </c>
      <c r="C1291" s="30" t="inlineStr">
        <is>
          <t>2026-09-14</t>
        </is>
      </c>
      <c r="D1291" s="32" t="n">
        <v>1800</v>
      </c>
      <c r="E1291" s="32" t="n">
        <v>1799</v>
      </c>
      <c r="F1291" s="32" t="n">
        <v>1</v>
      </c>
      <c r="G1291" s="31" t="inlineStr">
        <is>
          <t>UR2701</t>
        </is>
      </c>
      <c r="H1291" s="31" t="inlineStr"/>
    </row>
    <row r="1292">
      <c r="A1292" s="30" t="inlineStr">
        <is>
          <t>尿素</t>
        </is>
      </c>
      <c r="B1292" s="31" t="inlineStr">
        <is>
          <t>UR</t>
        </is>
      </c>
      <c r="C1292" s="30" t="inlineStr">
        <is>
          <t>2026-09-15</t>
        </is>
      </c>
      <c r="D1292" s="32" t="n">
        <v>1802.5</v>
      </c>
      <c r="E1292" s="32" t="n">
        <v>1789</v>
      </c>
      <c r="F1292" s="32" t="n">
        <v>13.5</v>
      </c>
      <c r="G1292" s="31" t="inlineStr">
        <is>
          <t>UR2701</t>
        </is>
      </c>
      <c r="H1292" s="31" t="inlineStr"/>
    </row>
    <row r="1293">
      <c r="A1293" s="30" t="inlineStr">
        <is>
          <t>尿素</t>
        </is>
      </c>
      <c r="B1293" s="31" t="inlineStr">
        <is>
          <t>UR</t>
        </is>
      </c>
      <c r="C1293" s="30" t="inlineStr">
        <is>
          <t>2026-09-17</t>
        </is>
      </c>
      <c r="D1293" s="32" t="n">
        <v>1802.5</v>
      </c>
      <c r="E1293" s="32" t="n">
        <v>1778</v>
      </c>
      <c r="F1293" s="32" t="n">
        <v>24.5</v>
      </c>
      <c r="G1293" s="31" t="inlineStr">
        <is>
          <t>UR2701</t>
        </is>
      </c>
      <c r="H1293" s="31" t="inlineStr"/>
    </row>
    <row r="1294">
      <c r="A1294" s="30" t="inlineStr">
        <is>
          <t>尿素</t>
        </is>
      </c>
      <c r="B1294" s="31" t="inlineStr">
        <is>
          <t>UR</t>
        </is>
      </c>
      <c r="C1294" s="30" t="inlineStr">
        <is>
          <t>2026-09-18</t>
        </is>
      </c>
      <c r="D1294" s="32" t="n">
        <v>1800</v>
      </c>
      <c r="E1294" s="32" t="n">
        <v>1768</v>
      </c>
      <c r="F1294" s="32" t="n">
        <v>32</v>
      </c>
      <c r="G1294" s="31" t="inlineStr">
        <is>
          <t>UR2701</t>
        </is>
      </c>
      <c r="H1294" s="31" t="inlineStr"/>
    </row>
    <row r="1295">
      <c r="A1295" s="30" t="inlineStr">
        <is>
          <t>尿素</t>
        </is>
      </c>
      <c r="B1295" s="31" t="inlineStr">
        <is>
          <t>UR</t>
        </is>
      </c>
      <c r="C1295" s="30" t="inlineStr">
        <is>
          <t>2026-09-21</t>
        </is>
      </c>
      <c r="D1295" s="32" t="n">
        <v>1770</v>
      </c>
      <c r="E1295" s="32" t="n">
        <v>1762</v>
      </c>
      <c r="F1295" s="32" t="n">
        <v>8</v>
      </c>
      <c r="G1295" s="31" t="inlineStr">
        <is>
          <t>UR2701</t>
        </is>
      </c>
      <c r="H1295" s="31" t="inlineStr"/>
    </row>
    <row r="1296">
      <c r="A1296" s="30" t="inlineStr">
        <is>
          <t>尿素</t>
        </is>
      </c>
      <c r="B1296" s="31" t="inlineStr">
        <is>
          <t>UR</t>
        </is>
      </c>
      <c r="C1296" s="30" t="inlineStr">
        <is>
          <t>2026-09-22</t>
        </is>
      </c>
      <c r="D1296" s="32" t="n">
        <v>1770</v>
      </c>
      <c r="E1296" s="32" t="n">
        <v>1762</v>
      </c>
      <c r="F1296" s="32" t="n">
        <v>8</v>
      </c>
      <c r="G1296" s="31" t="inlineStr">
        <is>
          <t>UR2701</t>
        </is>
      </c>
      <c r="H1296" s="31" t="inlineStr"/>
    </row>
    <row r="1297">
      <c r="A1297" s="30" t="inlineStr">
        <is>
          <t>尿素</t>
        </is>
      </c>
      <c r="B1297" s="31" t="inlineStr">
        <is>
          <t>UR</t>
        </is>
      </c>
      <c r="C1297" s="30" t="inlineStr">
        <is>
          <t>2026-09-23</t>
        </is>
      </c>
      <c r="D1297" s="32" t="n">
        <v>1745</v>
      </c>
      <c r="E1297" s="32" t="n">
        <v>1748</v>
      </c>
      <c r="F1297" s="32" t="n">
        <v>-3</v>
      </c>
      <c r="G1297" s="31" t="inlineStr">
        <is>
          <t>UR2701</t>
        </is>
      </c>
      <c r="H1297" s="31" t="inlineStr"/>
    </row>
    <row r="1298">
      <c r="A1298" s="30" t="inlineStr">
        <is>
          <t>尿素</t>
        </is>
      </c>
      <c r="B1298" s="31" t="inlineStr">
        <is>
          <t>UR</t>
        </is>
      </c>
      <c r="C1298" s="30" t="inlineStr">
        <is>
          <t>2026-09-24</t>
        </is>
      </c>
      <c r="D1298" s="32" t="n">
        <v>1745</v>
      </c>
      <c r="E1298" s="32" t="n">
        <v>1758</v>
      </c>
      <c r="F1298" s="32" t="n">
        <v>-13</v>
      </c>
      <c r="G1298" s="31" t="inlineStr">
        <is>
          <t>UR2701</t>
        </is>
      </c>
      <c r="H1298" s="31" t="inlineStr"/>
    </row>
    <row r="1299">
      <c r="A1299" s="30" t="inlineStr">
        <is>
          <t>尿素</t>
        </is>
      </c>
      <c r="B1299" s="31" t="inlineStr">
        <is>
          <t>UR</t>
        </is>
      </c>
      <c r="C1299" s="30" t="inlineStr">
        <is>
          <t>2026-09-28</t>
        </is>
      </c>
      <c r="D1299" s="32" t="n">
        <v>1785</v>
      </c>
      <c r="E1299" s="32" t="n">
        <v>1752</v>
      </c>
      <c r="F1299" s="32" t="n">
        <v>33</v>
      </c>
      <c r="G1299" s="31" t="inlineStr">
        <is>
          <t>UR2701</t>
        </is>
      </c>
      <c r="H1299" s="31" t="inlineStr"/>
    </row>
    <row r="1300">
      <c r="A1300" s="30" t="inlineStr">
        <is>
          <t>尿素</t>
        </is>
      </c>
      <c r="B1300" s="31" t="inlineStr">
        <is>
          <t>UR</t>
        </is>
      </c>
      <c r="C1300" s="30" t="inlineStr">
        <is>
          <t>2026-09-29</t>
        </is>
      </c>
      <c r="D1300" s="32" t="n">
        <v>1780</v>
      </c>
      <c r="E1300" s="32" t="n">
        <v>1748</v>
      </c>
      <c r="F1300" s="32" t="n">
        <v>32</v>
      </c>
      <c r="G1300" s="31" t="inlineStr">
        <is>
          <t>UR2701</t>
        </is>
      </c>
      <c r="H1300" s="31" t="inlineStr"/>
    </row>
    <row r="1301">
      <c r="A1301" s="30" t="inlineStr">
        <is>
          <t>尿素</t>
        </is>
      </c>
      <c r="B1301" s="31" t="inlineStr">
        <is>
          <t>UR</t>
        </is>
      </c>
      <c r="C1301" s="30" t="inlineStr">
        <is>
          <t>2026-09-30</t>
        </is>
      </c>
      <c r="D1301" s="32" t="n">
        <v>1780</v>
      </c>
      <c r="E1301" s="32" t="n">
        <v>1768</v>
      </c>
      <c r="F1301" s="32" t="n">
        <v>12</v>
      </c>
      <c r="G1301" s="31" t="inlineStr">
        <is>
          <t>UR2701</t>
        </is>
      </c>
      <c r="H1301" s="31" t="inlineStr"/>
    </row>
    <row r="1302">
      <c r="A1302" s="30" t="inlineStr">
        <is>
          <t>尿素</t>
        </is>
      </c>
      <c r="B1302" s="31" t="inlineStr">
        <is>
          <t>UR</t>
        </is>
      </c>
      <c r="C1302" s="30" t="inlineStr">
        <is>
          <t>2026-10-08</t>
        </is>
      </c>
      <c r="D1302" s="32" t="n">
        <v>1777.5</v>
      </c>
      <c r="E1302" s="32" t="n">
        <v>1768</v>
      </c>
      <c r="F1302" s="32" t="n">
        <v>9.5</v>
      </c>
      <c r="G1302" s="31" t="inlineStr">
        <is>
          <t>UR2701</t>
        </is>
      </c>
      <c r="H1302" s="31" t="inlineStr"/>
    </row>
    <row r="1303">
      <c r="A1303" s="30" t="inlineStr">
        <is>
          <t>尿素</t>
        </is>
      </c>
      <c r="B1303" s="31" t="inlineStr">
        <is>
          <t>UR</t>
        </is>
      </c>
      <c r="C1303" s="30" t="inlineStr">
        <is>
          <t>2026-10-09</t>
        </is>
      </c>
      <c r="D1303" s="32" t="n">
        <v>1767.5</v>
      </c>
      <c r="E1303" s="32" t="n">
        <v>1733</v>
      </c>
      <c r="F1303" s="32" t="n">
        <v>34.5</v>
      </c>
      <c r="G1303" s="31" t="inlineStr">
        <is>
          <t>UR2701</t>
        </is>
      </c>
      <c r="H1303" s="31" t="inlineStr"/>
    </row>
    <row r="1304">
      <c r="A1304" s="30" t="inlineStr">
        <is>
          <t>尿素</t>
        </is>
      </c>
      <c r="B1304" s="31" t="inlineStr">
        <is>
          <t>UR</t>
        </is>
      </c>
      <c r="C1304" s="30" t="inlineStr">
        <is>
          <t>2026-10-12</t>
        </is>
      </c>
      <c r="D1304" s="32" t="n">
        <v>1757.5</v>
      </c>
      <c r="E1304" s="32" t="n">
        <v>1713</v>
      </c>
      <c r="F1304" s="32" t="n">
        <v>44.5</v>
      </c>
      <c r="G1304" s="31" t="inlineStr">
        <is>
          <t>UR2701</t>
        </is>
      </c>
      <c r="H1304" s="31" t="inlineStr"/>
    </row>
    <row r="1305">
      <c r="A1305" s="30" t="inlineStr">
        <is>
          <t>尿素</t>
        </is>
      </c>
      <c r="B1305" s="31" t="inlineStr">
        <is>
          <t>UR</t>
        </is>
      </c>
      <c r="C1305" s="30" t="inlineStr">
        <is>
          <t>2026-10-13</t>
        </is>
      </c>
      <c r="D1305" s="32" t="n">
        <v>1735</v>
      </c>
      <c r="E1305" s="32" t="n">
        <v>1698</v>
      </c>
      <c r="F1305" s="32" t="n">
        <v>37</v>
      </c>
      <c r="G1305" s="31" t="inlineStr">
        <is>
          <t>UR2701</t>
        </is>
      </c>
      <c r="H1305" s="31" t="inlineStr"/>
    </row>
    <row r="1306">
      <c r="A1306" s="30" t="inlineStr">
        <is>
          <t>尿素</t>
        </is>
      </c>
      <c r="B1306" s="31" t="inlineStr">
        <is>
          <t>UR</t>
        </is>
      </c>
      <c r="C1306" s="30" t="inlineStr">
        <is>
          <t>2026-10-14</t>
        </is>
      </c>
      <c r="D1306" s="32" t="n">
        <v>1735</v>
      </c>
      <c r="E1306" s="32" t="n">
        <v>1667</v>
      </c>
      <c r="F1306" s="32" t="n">
        <v>68</v>
      </c>
      <c r="G1306" s="31" t="inlineStr">
        <is>
          <t>UR2701</t>
        </is>
      </c>
      <c r="H1306" s="31" t="inlineStr"/>
    </row>
    <row r="1307">
      <c r="A1307" s="30" t="inlineStr">
        <is>
          <t>尿素</t>
        </is>
      </c>
      <c r="B1307" s="31" t="inlineStr">
        <is>
          <t>UR</t>
        </is>
      </c>
      <c r="C1307" s="30" t="inlineStr">
        <is>
          <t>2026-10-15</t>
        </is>
      </c>
      <c r="D1307" s="32" t="n">
        <v>1735</v>
      </c>
      <c r="E1307" s="32" t="n">
        <v>1658</v>
      </c>
      <c r="F1307" s="32" t="n">
        <v>77</v>
      </c>
      <c r="G1307" s="31" t="inlineStr">
        <is>
          <t>UR2701</t>
        </is>
      </c>
      <c r="H1307" s="31" t="inlineStr"/>
    </row>
    <row r="1308">
      <c r="A1308" s="30" t="inlineStr">
        <is>
          <t>尿素</t>
        </is>
      </c>
      <c r="B1308" s="31" t="inlineStr">
        <is>
          <t>UR</t>
        </is>
      </c>
      <c r="C1308" s="30" t="inlineStr">
        <is>
          <t>2026-10-16</t>
        </is>
      </c>
      <c r="D1308" s="32" t="n">
        <v>1727.5</v>
      </c>
      <c r="E1308" s="32" t="n">
        <v>1676</v>
      </c>
      <c r="F1308" s="32" t="n">
        <v>51.5</v>
      </c>
      <c r="G1308" s="31" t="inlineStr">
        <is>
          <t>UR2701</t>
        </is>
      </c>
      <c r="H1308" s="31" t="inlineStr"/>
    </row>
    <row r="1309">
      <c r="A1309" s="30" t="inlineStr">
        <is>
          <t>尿素</t>
        </is>
      </c>
      <c r="B1309" s="31" t="inlineStr">
        <is>
          <t>UR</t>
        </is>
      </c>
      <c r="C1309" s="30" t="inlineStr">
        <is>
          <t>2026-10-19</t>
        </is>
      </c>
      <c r="D1309" s="32" t="n">
        <v>1735</v>
      </c>
      <c r="E1309" s="32" t="n">
        <v>1694</v>
      </c>
      <c r="F1309" s="32" t="n">
        <v>41</v>
      </c>
      <c r="G1309" s="31" t="inlineStr">
        <is>
          <t>UR2701</t>
        </is>
      </c>
      <c r="H1309" s="31" t="inlineStr"/>
    </row>
    <row r="1310">
      <c r="A1310" s="30" t="inlineStr">
        <is>
          <t>尿素</t>
        </is>
      </c>
      <c r="B1310" s="31" t="inlineStr">
        <is>
          <t>UR</t>
        </is>
      </c>
      <c r="C1310" s="30" t="inlineStr">
        <is>
          <t>2026-10-20</t>
        </is>
      </c>
      <c r="D1310" s="32" t="n">
        <v>1740</v>
      </c>
      <c r="E1310" s="32" t="n">
        <v>1689</v>
      </c>
      <c r="F1310" s="32" t="n">
        <v>51</v>
      </c>
      <c r="G1310" s="31" t="inlineStr">
        <is>
          <t>UR2701</t>
        </is>
      </c>
      <c r="H1310" s="31" t="inlineStr"/>
    </row>
  </sheetData>
  <autoFilter ref="A4:H1310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11" customWidth="1" min="4" max="4"/>
    <col width="12" customWidth="1" min="5" max="5"/>
    <col width="11" customWidth="1" min="6" max="6"/>
    <col width="12" customWidth="1" min="7" max="7"/>
    <col width="13" customWidth="1" min="8" max="8"/>
    <col width="13" customWidth="1" min="9" max="9"/>
    <col width="11" customWidth="1" min="10" max="10"/>
    <col width="11" customWidth="1" min="11" max="11"/>
  </cols>
  <sheetData>
    <row r="1" ht="30" customHeight="1">
      <c r="A1" s="1" t="inlineStr">
        <is>
          <t>近一月基差变化（现货 vs 期货分解）</t>
        </is>
      </c>
    </row>
    <row r="2" ht="30" customHeight="1">
      <c r="A2" s="2" t="inlineStr">
        <is>
          <t>近一月 = 向前 21 个有效交易日；同时给出分位变化，判断"位置"是否移动。</t>
        </is>
      </c>
    </row>
    <row r="4" ht="30" customHeight="1">
      <c r="A4" s="6" t="inlineStr">
        <is>
          <t>品种</t>
        </is>
      </c>
      <c r="B4" s="6" t="inlineStr">
        <is>
          <t>代码</t>
        </is>
      </c>
      <c r="C4" s="6" t="inlineStr">
        <is>
          <t>基准日</t>
        </is>
      </c>
      <c r="D4" s="6" t="inlineStr">
        <is>
          <t>当前基差</t>
        </is>
      </c>
      <c r="E4" s="6" t="inlineStr">
        <is>
          <t>一月前基差</t>
        </is>
      </c>
      <c r="F4" s="6" t="inlineStr">
        <is>
          <t>基差变化</t>
        </is>
      </c>
      <c r="G4" s="6" t="inlineStr">
        <is>
          <t>当前分位(%)</t>
        </is>
      </c>
      <c r="H4" s="6" t="inlineStr">
        <is>
          <t>一月前分位(%)</t>
        </is>
      </c>
      <c r="I4" s="6" t="inlineStr">
        <is>
          <t>分位变化(pct)</t>
        </is>
      </c>
      <c r="J4" s="6" t="inlineStr">
        <is>
          <t>现货变化</t>
        </is>
      </c>
      <c r="K4" s="6" t="inlineStr">
        <is>
          <t>期货变化</t>
        </is>
      </c>
    </row>
    <row r="5">
      <c r="A5" s="8" t="inlineStr">
        <is>
          <t>烧碱</t>
        </is>
      </c>
      <c r="B5" s="8" t="inlineStr">
        <is>
          <t>SH</t>
        </is>
      </c>
      <c r="C5" s="8" t="inlineStr">
        <is>
          <t>2026-09-10</t>
        </is>
      </c>
      <c r="D5" s="25" t="n">
        <v>258.62</v>
      </c>
      <c r="E5" s="25" t="n">
        <v>-6.38</v>
      </c>
      <c r="F5" s="33" t="n">
        <v>265</v>
      </c>
      <c r="G5" s="25" t="n">
        <v>99.7</v>
      </c>
      <c r="H5" s="25" t="n">
        <v>26.3</v>
      </c>
      <c r="I5" s="33" t="n">
        <v>73.3</v>
      </c>
      <c r="J5" s="34" t="n">
        <v>-25</v>
      </c>
      <c r="K5" s="34" t="n">
        <v>-290</v>
      </c>
    </row>
    <row r="6">
      <c r="A6" s="8" t="inlineStr">
        <is>
          <t>PVC</t>
        </is>
      </c>
      <c r="B6" s="8" t="inlineStr">
        <is>
          <t>V</t>
        </is>
      </c>
      <c r="C6" s="8" t="inlineStr">
        <is>
          <t>2026-09-10</t>
        </is>
      </c>
      <c r="D6" s="25" t="n">
        <v>-39</v>
      </c>
      <c r="E6" s="25" t="n">
        <v>-159</v>
      </c>
      <c r="F6" s="33" t="n">
        <v>120</v>
      </c>
      <c r="G6" s="25" t="n">
        <v>94</v>
      </c>
      <c r="H6" s="25" t="n">
        <v>37.2</v>
      </c>
      <c r="I6" s="33" t="n">
        <v>56.7</v>
      </c>
      <c r="J6" s="33" t="n">
        <v>30</v>
      </c>
      <c r="K6" s="34" t="n">
        <v>-90</v>
      </c>
    </row>
    <row r="7">
      <c r="A7" s="8" t="inlineStr">
        <is>
          <t>LLDPE</t>
        </is>
      </c>
      <c r="B7" s="8" t="inlineStr">
        <is>
          <t>L</t>
        </is>
      </c>
      <c r="C7" s="8" t="inlineStr">
        <is>
          <t>2026-09-10</t>
        </is>
      </c>
      <c r="D7" s="25" t="n">
        <v>1069</v>
      </c>
      <c r="E7" s="25" t="n">
        <v>720.33</v>
      </c>
      <c r="F7" s="33" t="n">
        <v>348.67</v>
      </c>
      <c r="G7" s="25" t="n">
        <v>92.3</v>
      </c>
      <c r="H7" s="25" t="n">
        <v>78.2</v>
      </c>
      <c r="I7" s="33" t="n">
        <v>14.1</v>
      </c>
      <c r="J7" s="33" t="n">
        <v>491.67</v>
      </c>
      <c r="K7" s="33" t="n">
        <v>143</v>
      </c>
    </row>
    <row r="8">
      <c r="A8" s="8" t="inlineStr">
        <is>
          <t>PX</t>
        </is>
      </c>
      <c r="B8" s="8" t="inlineStr">
        <is>
          <t>PX</t>
        </is>
      </c>
      <c r="C8" s="8" t="inlineStr">
        <is>
          <t>2026-09-10</t>
        </is>
      </c>
      <c r="D8" s="25" t="n">
        <v>1070</v>
      </c>
      <c r="E8" s="25" t="n">
        <v>-274</v>
      </c>
      <c r="F8" s="33" t="n">
        <v>1344</v>
      </c>
      <c r="G8" s="25" t="n">
        <v>91.5</v>
      </c>
      <c r="H8" s="25" t="n">
        <v>1.2</v>
      </c>
      <c r="I8" s="33" t="n">
        <v>90.2</v>
      </c>
      <c r="J8" s="33" t="n">
        <v>1500</v>
      </c>
      <c r="K8" s="33" t="n">
        <v>156</v>
      </c>
    </row>
    <row r="9">
      <c r="A9" s="8" t="inlineStr">
        <is>
          <t>聚丙烯</t>
        </is>
      </c>
      <c r="B9" s="8" t="inlineStr">
        <is>
          <t>PP</t>
        </is>
      </c>
      <c r="C9" s="8" t="inlineStr">
        <is>
          <t>2026-09-10</t>
        </is>
      </c>
      <c r="D9" s="25" t="n">
        <v>1357.3</v>
      </c>
      <c r="E9" s="25" t="n">
        <v>1094.3</v>
      </c>
      <c r="F9" s="33" t="n">
        <v>263</v>
      </c>
      <c r="G9" s="25" t="n">
        <v>90.90000000000001</v>
      </c>
      <c r="H9" s="25" t="n">
        <v>68.09999999999999</v>
      </c>
      <c r="I9" s="33" t="n">
        <v>22.8</v>
      </c>
      <c r="J9" s="33" t="n">
        <v>700</v>
      </c>
      <c r="K9" s="33" t="n">
        <v>437</v>
      </c>
    </row>
    <row r="10">
      <c r="A10" s="8" t="inlineStr">
        <is>
          <t>玻璃</t>
        </is>
      </c>
      <c r="B10" s="8" t="inlineStr">
        <is>
          <t>FG</t>
        </is>
      </c>
      <c r="C10" s="8" t="inlineStr">
        <is>
          <t>2026-09-10</t>
        </is>
      </c>
      <c r="D10" s="25" t="n">
        <v>110</v>
      </c>
      <c r="E10" s="25" t="n">
        <v>28</v>
      </c>
      <c r="F10" s="33" t="n">
        <v>82</v>
      </c>
      <c r="G10" s="25" t="n">
        <v>90.5</v>
      </c>
      <c r="H10" s="25" t="n">
        <v>34.1</v>
      </c>
      <c r="I10" s="33" t="n">
        <v>56.4</v>
      </c>
      <c r="J10" s="34" t="n">
        <v>-36</v>
      </c>
      <c r="K10" s="34" t="n">
        <v>-118</v>
      </c>
    </row>
    <row r="11">
      <c r="A11" s="8" t="inlineStr">
        <is>
          <t>甲醇</t>
        </is>
      </c>
      <c r="B11" s="8" t="inlineStr">
        <is>
          <t>MA</t>
        </is>
      </c>
      <c r="C11" s="8" t="inlineStr">
        <is>
          <t>2026-09-10</t>
        </is>
      </c>
      <c r="D11" s="25" t="n">
        <v>769.67</v>
      </c>
      <c r="E11" s="25" t="n">
        <v>683.67</v>
      </c>
      <c r="F11" s="33" t="n">
        <v>86</v>
      </c>
      <c r="G11" s="25" t="n">
        <v>89</v>
      </c>
      <c r="H11" s="25" t="n">
        <v>87</v>
      </c>
      <c r="I11" s="33" t="n">
        <v>2</v>
      </c>
      <c r="J11" s="33" t="n">
        <v>200</v>
      </c>
      <c r="K11" s="33" t="n">
        <v>114</v>
      </c>
    </row>
    <row r="12">
      <c r="A12" s="8" t="inlineStr">
        <is>
          <t>纯碱</t>
        </is>
      </c>
      <c r="B12" s="8" t="inlineStr">
        <is>
          <t>SA</t>
        </is>
      </c>
      <c r="C12" s="8" t="inlineStr">
        <is>
          <t>2026-09-10</t>
        </is>
      </c>
      <c r="D12" s="25" t="n">
        <v>124.86</v>
      </c>
      <c r="E12" s="25" t="n">
        <v>15</v>
      </c>
      <c r="F12" s="33" t="n">
        <v>109.86</v>
      </c>
      <c r="G12" s="25" t="n">
        <v>88.3</v>
      </c>
      <c r="H12" s="25" t="n">
        <v>23</v>
      </c>
      <c r="I12" s="33" t="n">
        <v>65.3</v>
      </c>
      <c r="J12" s="34" t="n">
        <v>-27.14</v>
      </c>
      <c r="K12" s="34" t="n">
        <v>-137</v>
      </c>
    </row>
    <row r="13">
      <c r="A13" s="8" t="inlineStr">
        <is>
          <t>尿素</t>
        </is>
      </c>
      <c r="B13" s="8" t="inlineStr">
        <is>
          <t>UR</t>
        </is>
      </c>
      <c r="C13" s="8" t="inlineStr">
        <is>
          <t>2026-09-10</t>
        </is>
      </c>
      <c r="D13" s="25" t="n">
        <v>51</v>
      </c>
      <c r="E13" s="25" t="n">
        <v>8.5</v>
      </c>
      <c r="F13" s="33" t="n">
        <v>42.5</v>
      </c>
      <c r="G13" s="25" t="n">
        <v>83</v>
      </c>
      <c r="H13" s="25" t="n">
        <v>49.6</v>
      </c>
      <c r="I13" s="33" t="n">
        <v>33.3</v>
      </c>
      <c r="J13" s="34" t="n">
        <v>-72.5</v>
      </c>
      <c r="K13" s="34" t="n">
        <v>-115</v>
      </c>
    </row>
  </sheetData>
  <mergeCells count="2">
    <mergeCell ref="A2:K2"/>
    <mergeCell ref="A1:K1"/>
  </mergeCells>
  <conditionalFormatting sqref="F5:F13">
    <cfRule type="colorScale" priority="1">
      <colorScale>
        <cfvo type="num" val="-500"/>
        <cfvo type="num" val="0"/>
        <cfvo type="num" val="500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9" customWidth="1" min="4" max="4"/>
    <col width="11" customWidth="1" min="5" max="5"/>
    <col width="22" customWidth="1" min="6" max="6"/>
    <col width="30" customWidth="1" min="7" max="7"/>
    <col width="26" customWidth="1" min="8" max="8"/>
    <col width="62" customWidth="1" min="9" max="9"/>
  </cols>
  <sheetData>
    <row r="1" ht="30" customHeight="1">
      <c r="A1" s="1" t="inlineStr">
        <is>
          <t>极端品种聚焦（补充可获取的库存 / 仓单 / 供需变化）</t>
        </is>
      </c>
    </row>
    <row r="2" ht="30" customHeight="1">
      <c r="A2" s="2" t="inlineStr">
        <is>
          <t>仅补充"实际取到"的数据；取不到即写「未获取」并说明原因，不做推测。</t>
        </is>
      </c>
    </row>
    <row r="4" ht="30" customHeight="1">
      <c r="A4" s="6" t="inlineStr">
        <is>
          <t>品种</t>
        </is>
      </c>
      <c r="B4" s="6" t="inlineStr">
        <is>
          <t>代码</t>
        </is>
      </c>
      <c r="C4" s="6" t="inlineStr">
        <is>
          <t>判定</t>
        </is>
      </c>
      <c r="D4" s="6" t="inlineStr">
        <is>
          <t>分位(%)</t>
        </is>
      </c>
      <c r="E4" s="6" t="inlineStr">
        <is>
          <t>当前基差</t>
        </is>
      </c>
      <c r="F4" s="6" t="inlineStr">
        <is>
          <t>历史极值区间</t>
        </is>
      </c>
      <c r="G4" s="6" t="inlineStr">
        <is>
          <t>换月跳变告警</t>
        </is>
      </c>
      <c r="H4" s="6" t="inlineStr">
        <is>
          <t>库存/仓单状态</t>
        </is>
      </c>
      <c r="I4" s="6" t="inlineStr">
        <is>
          <t>可获取的产业事件(近期)</t>
        </is>
      </c>
    </row>
    <row r="5" ht="62" customHeight="1">
      <c r="A5" s="17" t="inlineStr">
        <is>
          <t>烧碱</t>
        </is>
      </c>
      <c r="B5" s="18" t="inlineStr">
        <is>
          <t>SH</t>
        </is>
      </c>
      <c r="C5" s="35" t="inlineStr">
        <is>
          <t>高位极端</t>
        </is>
      </c>
      <c r="D5" s="18" t="n">
        <v>99.7</v>
      </c>
      <c r="E5" s="36" t="n">
        <v>258.62</v>
      </c>
      <c r="F5" s="17" t="inlineStr">
        <is>
          <t>-485.25 ~ 258.62</t>
        </is>
      </c>
      <c r="G5" s="17" t="inlineStr">
        <is>
          <t>换月 4 次；2026-04-09 SH2605→SH2607 跳-44.0；2026-06-15 SH2607→SH2609 跳-135.25</t>
        </is>
      </c>
      <c r="H5" s="18" t="inlineStr">
        <is>
          <t>ok</t>
        </is>
      </c>
      <c r="I5" s="17" t="inlineStr">
        <is>
          <t>2026-10-14 2026年10月14日氯碱产业价格涨跌榜 ∥ 2026-10-13 2026年10月13日氯碱产业价格涨跌榜 ∥ 2026-10-12 2026年10月12日氯碱产业价格涨跌榜 ∥ 2026-10-09 2026年第40周(10.5-10.9)氯碱产业价格涨跌榜 ∥ 2026-10-09 2026年10月09日氯碱产业价格涨跌榜</t>
        </is>
      </c>
    </row>
    <row r="6" ht="62" customHeight="1">
      <c r="A6" s="17" t="inlineStr">
        <is>
          <t>PVC</t>
        </is>
      </c>
      <c r="B6" s="18" t="inlineStr">
        <is>
          <t>V</t>
        </is>
      </c>
      <c r="C6" s="35" t="inlineStr">
        <is>
          <t>高位极端</t>
        </is>
      </c>
      <c r="D6" s="18" t="n">
        <v>94</v>
      </c>
      <c r="E6" s="36" t="n">
        <v>-39</v>
      </c>
      <c r="F6" s="17" t="inlineStr">
        <is>
          <t>-348.0 ~ 38.0</t>
        </is>
      </c>
      <c r="G6" s="17" t="inlineStr">
        <is>
          <t>换月 2 次；2026-08-17 V2609→V2701 跳-180.0</t>
        </is>
      </c>
      <c r="H6" s="18" t="inlineStr">
        <is>
          <t>ok</t>
        </is>
      </c>
      <c r="I6" s="17" t="inlineStr">
        <is>
          <t>未获取到检修/投产/库存类稿件</t>
        </is>
      </c>
    </row>
    <row r="7" ht="62" customHeight="1">
      <c r="A7" s="17" t="inlineStr">
        <is>
          <t>LLDPE</t>
        </is>
      </c>
      <c r="B7" s="18" t="inlineStr">
        <is>
          <t>L</t>
        </is>
      </c>
      <c r="C7" s="35" t="inlineStr">
        <is>
          <t>高位极端</t>
        </is>
      </c>
      <c r="D7" s="18" t="n">
        <v>92.3</v>
      </c>
      <c r="E7" s="36" t="n">
        <v>1069</v>
      </c>
      <c r="F7" s="17" t="inlineStr">
        <is>
          <t>-414.67 ~ 1271.33</t>
        </is>
      </c>
      <c r="G7" s="17" t="inlineStr">
        <is>
          <t>换月 2 次；2026-04-10 L2605→L2609 跳323.33；2026-08-17 L2609→L2701 跳340.0</t>
        </is>
      </c>
      <c r="H7" s="18" t="inlineStr">
        <is>
          <t>ok</t>
        </is>
      </c>
      <c r="I7" s="17" t="inlineStr">
        <is>
          <t>未获取到检修/投产/库存类稿件</t>
        </is>
      </c>
    </row>
    <row r="8" ht="62" customHeight="1">
      <c r="A8" s="17" t="inlineStr">
        <is>
          <t>PX</t>
        </is>
      </c>
      <c r="B8" s="18" t="inlineStr">
        <is>
          <t>PX</t>
        </is>
      </c>
      <c r="C8" s="35" t="inlineStr">
        <is>
          <t>高位极端</t>
        </is>
      </c>
      <c r="D8" s="18" t="n">
        <v>91.5</v>
      </c>
      <c r="E8" s="36" t="n">
        <v>1070</v>
      </c>
      <c r="F8" s="17" t="inlineStr">
        <is>
          <t>-306.0 ~ 1410.0</t>
        </is>
      </c>
      <c r="G8" s="17" t="inlineStr">
        <is>
          <t>换月 3 次；2026-05-29 PX2607→PX2609 跳-758.0；2026-08-05 PX2609→PX2611 跳428.0；2026-10-15 PX2611→PX2612 跳274.0</t>
        </is>
      </c>
      <c r="H8" s="18" t="inlineStr">
        <is>
          <t>ok</t>
        </is>
      </c>
      <c r="I8" s="17" t="inlineStr">
        <is>
          <t>2026-10-20 10月20日PX产业链情报 ∥ 2026-10-19 10月19日PX产业链情报 ∥ 2026-10-18 10月18日PX产业链情报 ∥ 2026-10-17 10月17日PX产业链情报 ∥ 2026-10-16 10月16日PX产业链情报</t>
        </is>
      </c>
    </row>
    <row r="9" ht="62" customHeight="1">
      <c r="A9" s="17" t="inlineStr">
        <is>
          <t>聚丙烯</t>
        </is>
      </c>
      <c r="B9" s="18" t="inlineStr">
        <is>
          <t>PP</t>
        </is>
      </c>
      <c r="C9" s="35" t="inlineStr">
        <is>
          <t>高位极端</t>
        </is>
      </c>
      <c r="D9" s="18" t="n">
        <v>90.90000000000001</v>
      </c>
      <c r="E9" s="36" t="n">
        <v>1357.3</v>
      </c>
      <c r="F9" s="17" t="inlineStr">
        <is>
          <t>-433.0 ~ 1703.0</t>
        </is>
      </c>
      <c r="G9" s="17" t="inlineStr">
        <is>
          <t>换月 2 次；2026-04-08 PP2605→PP2609 跳1429.33；2026-08-17 PP2609→PP2701 跳767.66</t>
        </is>
      </c>
      <c r="H9" s="18" t="inlineStr">
        <is>
          <t>ok</t>
        </is>
      </c>
      <c r="I9" s="17" t="inlineStr">
        <is>
          <t>未获取到检修/投产/库存类稿件</t>
        </is>
      </c>
    </row>
    <row r="10" ht="62" customHeight="1">
      <c r="A10" s="17" t="inlineStr">
        <is>
          <t>玻璃</t>
        </is>
      </c>
      <c r="B10" s="18" t="inlineStr">
        <is>
          <t>FG</t>
        </is>
      </c>
      <c r="C10" s="35" t="inlineStr">
        <is>
          <t>高位极端</t>
        </is>
      </c>
      <c r="D10" s="18" t="n">
        <v>90.5</v>
      </c>
      <c r="E10" s="36" t="n">
        <v>110</v>
      </c>
      <c r="F10" s="17" t="inlineStr">
        <is>
          <t>-48.6 ~ 124.4</t>
        </is>
      </c>
      <c r="G10" s="17" t="inlineStr">
        <is>
          <t>换月 2 次；2026-04-15 FG2605→FG2609 跳-109.0；2026-08-14 FG2609→FG2701 跳-57.0</t>
        </is>
      </c>
      <c r="H10" s="18" t="inlineStr">
        <is>
          <t>ok</t>
        </is>
      </c>
      <c r="I10" s="17" t="inlineStr">
        <is>
          <t>未获取到检修/投产/库存类稿件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60" customWidth="1" min="4" max="4"/>
    <col width="40" customWidth="1" min="5" max="5"/>
    <col width="40" customWidth="1" min="6" max="6"/>
  </cols>
  <sheetData>
    <row r="1" ht="30" customHeight="1">
      <c r="A1" s="1" t="inlineStr">
        <is>
          <t>因数据不足 / 口径不一致而无法扫描的品种（必须披露）</t>
        </is>
      </c>
    </row>
    <row r="2" ht="30" customHeight="1">
      <c r="A2" s="2" t="inlineStr">
        <is>
          <t>把"扫不到的"与"扫得到的"分开写清楚，避免只报有结果的品种。</t>
        </is>
      </c>
    </row>
    <row r="4" ht="30" customHeight="1">
      <c r="A4" s="6" t="inlineStr">
        <is>
          <t>品种</t>
        </is>
      </c>
      <c r="B4" s="6" t="inlineStr">
        <is>
          <t>代码</t>
        </is>
      </c>
      <c r="C4" s="6" t="inlineStr">
        <is>
          <t>类别</t>
        </is>
      </c>
      <c r="D4" s="6" t="inlineStr">
        <is>
          <t>原因</t>
        </is>
      </c>
      <c r="E4" s="6" t="inlineStr">
        <is>
          <t>已尝试的来源</t>
        </is>
      </c>
      <c r="F4" s="6" t="inlineStr">
        <is>
          <t>建议</t>
        </is>
      </c>
    </row>
    <row r="5" ht="44" customHeight="1">
      <c r="A5" s="20" t="inlineStr">
        <is>
          <t>PTA</t>
        </is>
      </c>
      <c r="B5" s="20" t="inlineStr">
        <is>
          <t>TA</t>
        </is>
      </c>
      <c r="C5" s="20" t="inlineStr">
        <is>
          <t>数据缺失</t>
        </is>
      </c>
      <c r="D5" s="20" t="inlineStr"/>
      <c r="E5" s="20" t="inlineStr">
        <is>
          <t>生意社 100ppi 商品栏目（基准价/基差稿）、新浪逐合约日线</t>
        </is>
      </c>
      <c r="F5" s="20" t="inlineStr">
        <is>
          <t>扩大历史窗口或改用长期订阅数据（隆众/卓创）后再扫</t>
        </is>
      </c>
    </row>
    <row r="6" ht="44" customHeight="1">
      <c r="A6" s="20" t="inlineStr">
        <is>
          <t>乙二醇</t>
        </is>
      </c>
      <c r="B6" s="20" t="inlineStr">
        <is>
          <t>EG</t>
        </is>
      </c>
      <c r="C6" s="20" t="inlineStr">
        <is>
          <t>数据缺失</t>
        </is>
      </c>
      <c r="D6" s="20" t="inlineStr"/>
      <c r="E6" s="20" t="inlineStr">
        <is>
          <t>生意社 100ppi 商品栏目（基准价/基差稿）、新浪逐合约日线</t>
        </is>
      </c>
      <c r="F6" s="20" t="inlineStr">
        <is>
          <t>扩大历史窗口或改用长期订阅数据（隆众/卓创）后再扫</t>
        </is>
      </c>
    </row>
    <row r="7" ht="44" customHeight="1">
      <c r="A7" s="20" t="inlineStr">
        <is>
          <t>苯乙烯</t>
        </is>
      </c>
      <c r="B7" s="20" t="inlineStr">
        <is>
          <t>EB</t>
        </is>
      </c>
      <c r="C7" s="20" t="inlineStr">
        <is>
          <t>数据缺失</t>
        </is>
      </c>
      <c r="D7" s="20" t="inlineStr"/>
      <c r="E7" s="20" t="inlineStr">
        <is>
          <t>生意社 100ppi 商品栏目（基准价/基差稿）、新浪逐合约日线</t>
        </is>
      </c>
      <c r="F7" s="20" t="inlineStr">
        <is>
          <t>扩大历史窗口或改用长期订阅数据（隆众/卓创）后再扫</t>
        </is>
      </c>
    </row>
    <row r="8" ht="44" customHeight="1">
      <c r="A8" s="20" t="inlineStr">
        <is>
          <t>涤纶短纤</t>
        </is>
      </c>
      <c r="B8" s="20" t="inlineStr">
        <is>
          <t>PF</t>
        </is>
      </c>
      <c r="C8" s="20" t="inlineStr">
        <is>
          <t>口径不一致/无逐日序列</t>
        </is>
      </c>
      <c r="D8" s="20" t="inlineStr">
        <is>
          <t>生意社该商品无逐日「基准价/基差」文章，仅零星行情稿，无法构成同口径日序列</t>
        </is>
      </c>
      <c r="E8" s="20" t="inlineStr">
        <is>
          <t>生意社商品栏目</t>
        </is>
      </c>
      <c r="F8" s="20" t="inlineStr">
        <is>
          <t>换用现货报价源或做单位/税基换算后纳入</t>
        </is>
      </c>
    </row>
    <row r="9" ht="44" customHeight="1">
      <c r="A9" s="20" t="inlineStr">
        <is>
          <t>液化石油气</t>
        </is>
      </c>
      <c r="B9" s="20" t="inlineStr">
        <is>
          <t>PG</t>
        </is>
      </c>
      <c r="C9" s="20" t="inlineStr">
        <is>
          <t>口径不一致/无逐日序列</t>
        </is>
      </c>
      <c r="D9" s="20" t="inlineStr">
        <is>
          <t>现货为进口 CFR 丙烷/丁烷美元价，与国内期货价需海运费+汇率+关税折算，口径不可直接相减</t>
        </is>
      </c>
      <c r="E9" s="20" t="inlineStr">
        <is>
          <t>生意社商品栏目</t>
        </is>
      </c>
      <c r="F9" s="20" t="inlineStr">
        <is>
          <t>换用现货报价源或做单位/税基换算后纳入</t>
        </is>
      </c>
    </row>
    <row r="10" ht="44" customHeight="1">
      <c r="A10" s="20" t="inlineStr">
        <is>
          <t>天然橡胶</t>
        </is>
      </c>
      <c r="B10" s="20" t="inlineStr">
        <is>
          <t>RU</t>
        </is>
      </c>
      <c r="C10" s="20" t="inlineStr">
        <is>
          <t>口径不一致/无逐日序列</t>
        </is>
      </c>
      <c r="D10" s="20" t="inlineStr">
        <is>
          <t>原料(胶水/杯胶)与全乳胶、20 号胶价差体系独立，需专业换算，本次不纳入</t>
        </is>
      </c>
      <c r="E10" s="20" t="inlineStr">
        <is>
          <t>生意社商品栏目</t>
        </is>
      </c>
      <c r="F10" s="20" t="inlineStr">
        <is>
          <t>换用现货报价源或做单位/税基换算后纳入</t>
        </is>
      </c>
    </row>
    <row r="11" ht="44" customHeight="1">
      <c r="A11" s="20" t="inlineStr">
        <is>
          <t>纸浆</t>
        </is>
      </c>
      <c r="B11" s="20" t="inlineStr">
        <is>
          <t>SP</t>
        </is>
      </c>
      <c r="C11" s="20" t="inlineStr">
        <is>
          <t>口径不一致/无逐日序列</t>
        </is>
      </c>
      <c r="D11" s="20" t="inlineStr">
        <is>
          <t>进口针叶浆 CFR 美元价，口径不可直接相减</t>
        </is>
      </c>
      <c r="E11" s="20" t="inlineStr">
        <is>
          <t>生意社商品栏目</t>
        </is>
      </c>
      <c r="F11" s="20" t="inlineStr">
        <is>
          <t>换用现货报价源或做单位/税基换算后纳入</t>
        </is>
      </c>
    </row>
    <row r="12" ht="44" customHeight="1">
      <c r="A12" s="20" t="inlineStr">
        <is>
          <t>低硫燃料油</t>
        </is>
      </c>
      <c r="B12" s="20" t="inlineStr">
        <is>
          <t>LU</t>
        </is>
      </c>
      <c r="C12" s="20" t="inlineStr">
        <is>
          <t>口径不一致/无逐日序列</t>
        </is>
      </c>
      <c r="D12" s="20" t="inlineStr">
        <is>
          <t>国际化合约、以美元/吨计价，需汇率折算</t>
        </is>
      </c>
      <c r="E12" s="20" t="inlineStr">
        <is>
          <t>生意社商品栏目</t>
        </is>
      </c>
      <c r="F12" s="20" t="inlineStr">
        <is>
          <t>换用现货报价源或做单位/税基换算后纳入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62" customWidth="1" min="4" max="4"/>
    <col width="26" customWidth="1" min="5" max="5"/>
    <col width="9" customWidth="1" min="6" max="6"/>
    <col width="46" customWidth="1" min="7" max="7"/>
  </cols>
  <sheetData>
    <row r="1" ht="30" customHeight="1">
      <c r="A1" s="1" t="inlineStr">
        <is>
          <t>数据来源（逐条 URL，可用浏览器逐条核验）</t>
        </is>
      </c>
    </row>
    <row r="2" ht="30" customHeight="1">
      <c r="A2" s="2" t="inlineStr">
        <is>
          <t>现货：生意社 100ppi 逐日文章；期货：新浪财经 InnerFuturesNewService 逐合约日线；抓取时间与指纹见下。</t>
        </is>
      </c>
    </row>
    <row r="4" ht="30" customHeight="1">
      <c r="A4" s="6" t="inlineStr">
        <is>
          <t>品种</t>
        </is>
      </c>
      <c r="B4" s="6" t="inlineStr">
        <is>
          <t>代码</t>
        </is>
      </c>
      <c r="C4" s="6" t="inlineStr">
        <is>
          <t>数据类型</t>
        </is>
      </c>
      <c r="D4" s="6" t="inlineStr">
        <is>
          <t>来源/接口</t>
        </is>
      </c>
      <c r="E4" s="6" t="inlineStr">
        <is>
          <t>覆盖区间</t>
        </is>
      </c>
      <c r="F4" s="6" t="inlineStr">
        <is>
          <t>样本数</t>
        </is>
      </c>
      <c r="G4" s="6" t="inlineStr">
        <is>
          <t>核验方式</t>
        </is>
      </c>
    </row>
    <row r="5">
      <c r="A5" s="37" t="inlineStr">
        <is>
          <t>烧碱</t>
        </is>
      </c>
      <c r="B5" s="37" t="inlineStr">
        <is>
          <t>SH</t>
        </is>
      </c>
      <c r="C5" s="17" t="inlineStr">
        <is>
          <t>现货+基差稿</t>
        </is>
      </c>
      <c r="D5" s="17" t="inlineStr">
        <is>
          <t>生意社 100ppi 商品栏目 · 逐日「市场基差」稿（正文含现货基准价与期货主力合约）</t>
        </is>
      </c>
      <c r="E5" s="17" t="inlineStr">
        <is>
          <t>2026-03-09 ~ 2026-10-20</t>
        </is>
      </c>
      <c r="F5" s="18" t="n">
        <v>150</v>
      </c>
      <c r="G5" s="18" t="inlineStr">
        <is>
          <t>与基差稿自带公式逐日比对，通过率 98.67%（n=150）</t>
        </is>
      </c>
    </row>
    <row r="6">
      <c r="A6" s="37" t="inlineStr">
        <is>
          <t>PVC</t>
        </is>
      </c>
      <c r="B6" s="37" t="inlineStr">
        <is>
          <t>V</t>
        </is>
      </c>
      <c r="C6" s="17" t="inlineStr">
        <is>
          <t>现货+基差稿</t>
        </is>
      </c>
      <c r="D6" s="17" t="inlineStr">
        <is>
          <t>生意社 100ppi 商品栏目 · 逐日「市场基差」稿（正文含现货基准价与期货主力合约）</t>
        </is>
      </c>
      <c r="E6" s="17" t="inlineStr">
        <is>
          <t>2026-03-09 ~ 2026-10-20</t>
        </is>
      </c>
      <c r="F6" s="18" t="n">
        <v>149</v>
      </c>
      <c r="G6" s="18" t="inlineStr">
        <is>
          <t>与基差稿自带公式逐日比对，通过率 100.0%（n=149）</t>
        </is>
      </c>
    </row>
    <row r="7">
      <c r="A7" s="37" t="inlineStr">
        <is>
          <t>LLDPE</t>
        </is>
      </c>
      <c r="B7" s="37" t="inlineStr">
        <is>
          <t>L</t>
        </is>
      </c>
      <c r="C7" s="17" t="inlineStr">
        <is>
          <t>现货+基差稿</t>
        </is>
      </c>
      <c r="D7" s="17" t="inlineStr">
        <is>
          <t>生意社 100ppi 商品栏目 · 逐日「市场基差」稿（正文含现货基准价与期货主力合约）</t>
        </is>
      </c>
      <c r="E7" s="17" t="inlineStr">
        <is>
          <t>2026-03-09 ~ 2026-10-20</t>
        </is>
      </c>
      <c r="F7" s="18" t="n">
        <v>149</v>
      </c>
      <c r="G7" s="18" t="inlineStr">
        <is>
          <t>与基差稿自带公式逐日比对，通过率 100.0%（n=149）</t>
        </is>
      </c>
    </row>
    <row r="8">
      <c r="A8" s="37" t="inlineStr">
        <is>
          <t>PX</t>
        </is>
      </c>
      <c r="B8" s="37" t="inlineStr">
        <is>
          <t>PX</t>
        </is>
      </c>
      <c r="C8" s="17" t="inlineStr">
        <is>
          <t>现货+基差稿</t>
        </is>
      </c>
      <c r="D8" s="17" t="inlineStr">
        <is>
          <t>生意社 100ppi 商品栏目 · 逐日「市场基差」稿（正文含现货基准价与期货主力合约）</t>
        </is>
      </c>
      <c r="E8" s="17" t="inlineStr">
        <is>
          <t>2026-04-16 ~ 2026-10-20</t>
        </is>
      </c>
      <c r="F8" s="18" t="n">
        <v>123</v>
      </c>
      <c r="G8" s="18" t="inlineStr">
        <is>
          <t>与基差稿自带公式逐日比对，通过率 100.0%（n=123）</t>
        </is>
      </c>
    </row>
    <row r="9">
      <c r="A9" s="37" t="inlineStr">
        <is>
          <t>聚丙烯</t>
        </is>
      </c>
      <c r="B9" s="37" t="inlineStr">
        <is>
          <t>PP</t>
        </is>
      </c>
      <c r="C9" s="17" t="inlineStr">
        <is>
          <t>现货+基差稿</t>
        </is>
      </c>
      <c r="D9" s="17" t="inlineStr">
        <is>
          <t>生意社 100ppi 商品栏目 · 逐日「市场基差」稿（正文含现货基准价与期货主力合约）</t>
        </is>
      </c>
      <c r="E9" s="17" t="inlineStr">
        <is>
          <t>2026-03-09 ~ 2026-10-20</t>
        </is>
      </c>
      <c r="F9" s="18" t="n">
        <v>149</v>
      </c>
      <c r="G9" s="18" t="inlineStr">
        <is>
          <t>与基差稿自带公式逐日比对，通过率 100.0%（n=149）</t>
        </is>
      </c>
    </row>
    <row r="10">
      <c r="A10" s="37" t="inlineStr">
        <is>
          <t>玻璃</t>
        </is>
      </c>
      <c r="B10" s="37" t="inlineStr">
        <is>
          <t>FG</t>
        </is>
      </c>
      <c r="C10" s="17" t="inlineStr">
        <is>
          <t>现货+基差稿</t>
        </is>
      </c>
      <c r="D10" s="17" t="inlineStr">
        <is>
          <t>生意社 100ppi 商品栏目 · 逐日「市场基差」稿（正文含现货基准价与期货主力合约）</t>
        </is>
      </c>
      <c r="E10" s="17" t="inlineStr">
        <is>
          <t>2026-03-11 ~ 2026-10-20</t>
        </is>
      </c>
      <c r="F10" s="18" t="n">
        <v>148</v>
      </c>
      <c r="G10" s="18" t="inlineStr">
        <is>
          <t>与基差稿自带公式逐日比对，通过率 100.0%（n=148）</t>
        </is>
      </c>
    </row>
    <row r="11">
      <c r="A11" s="37" t="inlineStr">
        <is>
          <t>甲醇</t>
        </is>
      </c>
      <c r="B11" s="37" t="inlineStr">
        <is>
          <t>MA</t>
        </is>
      </c>
      <c r="C11" s="17" t="inlineStr">
        <is>
          <t>现货+基差稿</t>
        </is>
      </c>
      <c r="D11" s="17" t="inlineStr">
        <is>
          <t>生意社 100ppi 商品栏目 · 逐日「市场基差」稿（正文含现货基准价与期货主力合约）</t>
        </is>
      </c>
      <c r="E11" s="17" t="inlineStr">
        <is>
          <t>2026-03-09 ~ 2026-10-20</t>
        </is>
      </c>
      <c r="F11" s="18" t="n">
        <v>150</v>
      </c>
      <c r="G11" s="18" t="inlineStr">
        <is>
          <t>与基差稿自带公式逐日比对，通过率 100.0%（n=150）</t>
        </is>
      </c>
    </row>
    <row r="12">
      <c r="A12" s="37" t="inlineStr">
        <is>
          <t>纯碱</t>
        </is>
      </c>
      <c r="B12" s="37" t="inlineStr">
        <is>
          <t>SA</t>
        </is>
      </c>
      <c r="C12" s="17" t="inlineStr">
        <is>
          <t>现货+基差稿</t>
        </is>
      </c>
      <c r="D12" s="17" t="inlineStr">
        <is>
          <t>生意社 100ppi 商品栏目 · 逐日「市场基差」稿（正文含现货基准价与期货主力合约）</t>
        </is>
      </c>
      <c r="E12" s="17" t="inlineStr">
        <is>
          <t>2026-03-09 ~ 2026-10-20</t>
        </is>
      </c>
      <c r="F12" s="18" t="n">
        <v>150</v>
      </c>
      <c r="G12" s="18" t="inlineStr">
        <is>
          <t>与基差稿自带公式逐日比对，通过率 100.0%（n=150）</t>
        </is>
      </c>
    </row>
    <row r="13">
      <c r="A13" s="37" t="inlineStr">
        <is>
          <t>尿素</t>
        </is>
      </c>
      <c r="B13" s="37" t="inlineStr">
        <is>
          <t>UR</t>
        </is>
      </c>
      <c r="C13" s="17" t="inlineStr">
        <is>
          <t>现货+基差稿</t>
        </is>
      </c>
      <c r="D13" s="17" t="inlineStr">
        <is>
          <t>生意社 100ppi 商品栏目 · 逐日「市场基差」稿（正文含现货基准价与期货主力合约）</t>
        </is>
      </c>
      <c r="E13" s="17" t="inlineStr">
        <is>
          <t>2026-03-25 ~ 2026-10-20</t>
        </is>
      </c>
      <c r="F13" s="18" t="n">
        <v>138</v>
      </c>
      <c r="G13" s="18" t="inlineStr">
        <is>
          <t>与基差稿自带公式逐日比对，通过率 100.0%（n=138）</t>
        </is>
      </c>
    </row>
    <row r="15">
      <c r="A15" s="38" t="inlineStr">
        <is>
          <t>抓取时间：2026-10-20 19:46:33　｜　工具版本 v1.0.0　｜　窗口 3 年　｜　阈值 ±10%　｜　样本最小 120</t>
        </is>
      </c>
    </row>
    <row r="17">
      <c r="A17" s="39" t="inlineStr">
        <is>
          <t>字段字典见 13_口径字典；逐日明细见 08_日度基差明细（每行数据均可回查来源文章）。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74" customWidth="1" min="3" max="3"/>
  </cols>
  <sheetData>
    <row r="1" ht="30" customHeight="1">
      <c r="A1" s="1" t="inlineStr">
        <is>
          <t>字段口径字典</t>
        </is>
      </c>
    </row>
    <row r="2" ht="30" customHeight="1">
      <c r="A2" s="2" t="inlineStr">
        <is>
          <t>字段名 / 含义 / 计算方式</t>
        </is>
      </c>
    </row>
    <row r="4" ht="30" customHeight="1">
      <c r="A4" s="6" t="inlineStr">
        <is>
          <t>字段</t>
        </is>
      </c>
      <c r="B4" s="6" t="inlineStr">
        <is>
          <t>含义</t>
        </is>
      </c>
      <c r="C4" s="6" t="inlineStr">
        <is>
          <t>计算方式</t>
        </is>
      </c>
    </row>
    <row r="5">
      <c r="A5" s="18" t="inlineStr">
        <is>
          <t>基差</t>
        </is>
      </c>
      <c r="B5" s="17" t="inlineStr">
        <is>
          <t>现货基准价 − 期货收盘价</t>
        </is>
      </c>
      <c r="C5" s="17" t="inlineStr">
        <is>
          <t>basis = spot − futures（同日对齐，不插值）</t>
        </is>
      </c>
    </row>
    <row r="6">
      <c r="A6" s="18" t="inlineStr">
        <is>
          <t>历史分位(中位秩)</t>
        </is>
      </c>
      <c r="B6" s="17" t="inlineStr">
        <is>
          <t>该日基差在其自身历史窗口中的位置</t>
        </is>
      </c>
      <c r="C6" s="17" t="inlineStr">
        <is>
          <t>(严格小于数 + 0.5×相等数)/窗口样本数</t>
        </is>
      </c>
    </row>
    <row r="7">
      <c r="A7" s="18" t="inlineStr">
        <is>
          <t>严格分位</t>
        </is>
      </c>
      <c r="B7" s="17" t="inlineStr">
        <is>
          <t>不含相等值的位置</t>
        </is>
      </c>
      <c r="C7" s="17" t="inlineStr">
        <is>
          <t>严格小于数/窗口样本数</t>
        </is>
      </c>
    </row>
    <row r="8">
      <c r="A8" s="18" t="inlineStr">
        <is>
          <t>含当日分位</t>
        </is>
      </c>
      <c r="B8" s="17" t="inlineStr">
        <is>
          <t>经验CDF</t>
        </is>
      </c>
      <c r="C8" s="17" t="inlineStr">
        <is>
          <t>小于等于数/窗口样本数（最小值=0，最大值=1）</t>
        </is>
      </c>
    </row>
    <row r="9">
      <c r="A9" s="18" t="inlineStr">
        <is>
          <t>判定</t>
        </is>
      </c>
      <c r="B9" s="17" t="inlineStr">
        <is>
          <t>极端与否</t>
        </is>
      </c>
      <c r="C9" s="17" t="inlineStr">
        <is>
          <t>中位秩 ≤ 低阈值 → 低位极端；≥ 1−阈值 → 高位极端；否则常态</t>
        </is>
      </c>
    </row>
    <row r="10">
      <c r="A10" s="18" t="inlineStr">
        <is>
          <t>近一月变化</t>
        </is>
      </c>
      <c r="B10" s="17" t="inlineStr">
        <is>
          <t>基差绝对变化</t>
        </is>
      </c>
      <c r="C10" s="17" t="inlineStr">
        <is>
          <t>当前基差 − 21个有效交易日前基差</t>
        </is>
      </c>
    </row>
    <row r="11">
      <c r="A11" s="18" t="inlineStr">
        <is>
          <t>分位变化</t>
        </is>
      </c>
      <c r="B11" s="17" t="inlineStr">
        <is>
          <t>位置变化</t>
        </is>
      </c>
      <c r="C11" s="17" t="inlineStr">
        <is>
          <t>当前分位 − 21个有效交易日前分位</t>
        </is>
      </c>
    </row>
    <row r="12">
      <c r="A12" s="18" t="inlineStr">
        <is>
          <t>换月</t>
        </is>
      </c>
      <c r="B12" s="17" t="inlineStr">
        <is>
          <t>主力合约切换日</t>
        </is>
      </c>
      <c r="C12" s="17" t="inlineStr">
        <is>
          <t>持仓量最大合约发生变化；当日基差跳变≥30元/吨单独告警</t>
        </is>
      </c>
    </row>
    <row r="13">
      <c r="A13" s="18" t="inlineStr">
        <is>
          <t>交叉校验通过率</t>
        </is>
      </c>
      <c r="B13" s="17" t="inlineStr">
        <is>
          <t>独立复算与源站一致性</t>
        </is>
      </c>
      <c r="C13" s="17" t="inlineStr">
        <is>
          <t>|我方基差 − 源站基差稿数值| ≤ 0.05 元/吨 为一致</t>
        </is>
      </c>
    </row>
    <row r="14">
      <c r="A14" s="18" t="inlineStr">
        <is>
          <t>样本不足判定</t>
        </is>
      </c>
      <c r="B14" s="17" t="inlineStr">
        <is>
          <t>不参与排名</t>
        </is>
      </c>
      <c r="C14" s="17" t="inlineStr">
        <is>
          <t>窗口内有效交易日 &lt; 最小样本要求（默认120）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basis_scan v1.0.0</dc:creator>
  <dc:title xmlns:dc="http://purl.org/dc/elements/1.1/">化工极端基差扫描</dc:title>
  <dc:description xmlns:dc="http://purl.org/dc/elements/1.1/">基差 = 现货基准价 − 期货收盘价（品种内比较，禁止跨品种比较金额）</dc:description>
  <dcterms:created xmlns:dcterms="http://purl.org/dc/terms/" xmlns:xsi="http://www.w3.org/2001/XMLSchema-instance" xsi:type="dcterms:W3CDTF">2026-10-20T11:46:41Z</dcterms:created>
  <dcterms:modified xmlns:dcterms="http://purl.org/dc/terms/" xmlns:xsi="http://www.w3.org/2001/XMLSchema-instance" xsi:type="dcterms:W3CDTF">2026-10-20T11:46:42Z</dcterms:modified>
</cp:coreProperties>
</file>