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初三</t>
        </is>
      </c>
      <c r="F2" t="inlineStr">
        <is>
          <t>郑州一部</t>
        </is>
      </c>
      <c r="G2" t="inlineStr">
        <is>
          <t>青云逐峰</t>
        </is>
      </c>
      <c r="H2" t="inlineStr">
        <is>
          <t>wangendian</t>
        </is>
      </c>
      <c r="I2" t="inlineStr">
        <is>
          <t>王恩点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初三</t>
        </is>
      </c>
      <c r="N2" t="inlineStr">
        <is>
          <t>初中</t>
        </is>
      </c>
      <c r="O2" t="inlineStr">
        <is>
          <t>wangendian</t>
        </is>
      </c>
      <c r="P2" t="inlineStr">
        <is>
          <t>王恩点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20260821</v>
      </c>
      <c r="B3" t="inlineStr">
        <is>
          <t>2026-08-23</t>
        </is>
      </c>
      <c r="C3" t="inlineStr">
        <is>
          <t>爱学</t>
        </is>
      </c>
      <c r="D3" t="inlineStr">
        <is>
          <t>短期班</t>
        </is>
      </c>
      <c r="E3" t="inlineStr">
        <is>
          <t>初三</t>
        </is>
      </c>
      <c r="F3" t="inlineStr">
        <is>
          <t>郑州一部</t>
        </is>
      </c>
      <c r="G3" t="inlineStr">
        <is>
          <t>青云逐峰</t>
        </is>
      </c>
      <c r="H3" t="inlineStr">
        <is>
          <t>songkaida</t>
        </is>
      </c>
      <c r="I3" t="inlineStr">
        <is>
          <t>宋开达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初三</t>
        </is>
      </c>
      <c r="N3" t="inlineStr">
        <is>
          <t>初中</t>
        </is>
      </c>
      <c r="O3" t="inlineStr">
        <is>
          <t>songkaida</t>
        </is>
      </c>
      <c r="P3" t="inlineStr">
        <is>
          <t>宋开达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初三</t>
        </is>
      </c>
      <c r="F4" t="inlineStr">
        <is>
          <t>郑州一部</t>
        </is>
      </c>
      <c r="G4" t="inlineStr">
        <is>
          <t>青云逐峰</t>
        </is>
      </c>
      <c r="H4" t="inlineStr">
        <is>
          <t>liyiteng</t>
        </is>
      </c>
      <c r="I4" t="inlineStr">
        <is>
          <t>李一腾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初三</t>
        </is>
      </c>
      <c r="N4" t="inlineStr">
        <is>
          <t>初中</t>
        </is>
      </c>
      <c r="O4" t="inlineStr">
        <is>
          <t>liyiteng</t>
        </is>
      </c>
      <c r="P4" t="inlineStr">
        <is>
          <t>李一腾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20260821</v>
      </c>
      <c r="B5" t="inlineStr">
        <is>
          <t>2026-08-23</t>
        </is>
      </c>
      <c r="C5" t="inlineStr">
        <is>
          <t>爱学</t>
        </is>
      </c>
      <c r="D5" t="inlineStr">
        <is>
          <t>短期班</t>
        </is>
      </c>
      <c r="E5" t="inlineStr">
        <is>
          <t>初三</t>
        </is>
      </c>
      <c r="F5" t="inlineStr">
        <is>
          <t>郑州一部</t>
        </is>
      </c>
      <c r="G5" t="inlineStr">
        <is>
          <t>青云逐峰</t>
        </is>
      </c>
      <c r="H5" t="inlineStr">
        <is>
          <t>fuyang</t>
        </is>
      </c>
      <c r="I5" t="inlineStr">
        <is>
          <t>付洋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初三</t>
        </is>
      </c>
      <c r="N5" t="inlineStr">
        <is>
          <t>初中</t>
        </is>
      </c>
      <c r="O5" t="inlineStr">
        <is>
          <t>fuyang</t>
        </is>
      </c>
      <c r="P5" t="inlineStr">
        <is>
          <t>付洋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20260821</v>
      </c>
      <c r="B6" t="inlineStr">
        <is>
          <t>2026-08-23</t>
        </is>
      </c>
      <c r="C6" t="inlineStr">
        <is>
          <t>爱学</t>
        </is>
      </c>
      <c r="D6" t="inlineStr">
        <is>
          <t>短期班</t>
        </is>
      </c>
      <c r="E6" t="inlineStr">
        <is>
          <t>初三</t>
        </is>
      </c>
      <c r="F6" t="inlineStr">
        <is>
          <t>郑州一部</t>
        </is>
      </c>
      <c r="G6" t="inlineStr">
        <is>
          <t>青云逐峰</t>
        </is>
      </c>
      <c r="H6" t="inlineStr">
        <is>
          <t>liguo</t>
        </is>
      </c>
      <c r="I6" t="inlineStr">
        <is>
          <t>李果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初三</t>
        </is>
      </c>
      <c r="N6" t="inlineStr">
        <is>
          <t>初中</t>
        </is>
      </c>
      <c r="O6" t="inlineStr">
        <is>
          <t>liguo</t>
        </is>
      </c>
      <c r="P6" t="inlineStr">
        <is>
          <t>李果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初三</t>
        </is>
      </c>
      <c r="F7" t="inlineStr">
        <is>
          <t>郑州一部</t>
        </is>
      </c>
      <c r="G7" t="inlineStr">
        <is>
          <t>青云逐峰</t>
        </is>
      </c>
      <c r="H7" t="inlineStr">
        <is>
          <t>linsai</t>
        </is>
      </c>
      <c r="I7" t="inlineStr">
        <is>
          <t>林赛</t>
        </is>
      </c>
      <c r="J7" t="inlineStr">
        <is>
          <t>低价课</t>
        </is>
      </c>
      <c r="K7" t="n">
        <v>1</v>
      </c>
      <c r="M7" t="inlineStr">
        <is>
          <t>初三</t>
        </is>
      </c>
      <c r="N7" t="inlineStr">
        <is>
          <t>初中</t>
        </is>
      </c>
      <c r="O7" t="inlineStr">
        <is>
          <t>linsai</t>
        </is>
      </c>
      <c r="P7" t="inlineStr">
        <is>
          <t>林赛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初三</t>
        </is>
      </c>
      <c r="F8" t="inlineStr">
        <is>
          <t>郑州一部</t>
        </is>
      </c>
      <c r="G8" t="inlineStr">
        <is>
          <t>青云逐峰</t>
        </is>
      </c>
      <c r="H8" t="inlineStr">
        <is>
          <t>lishujuan</t>
        </is>
      </c>
      <c r="I8" t="inlineStr">
        <is>
          <t>李淑娟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初三</t>
        </is>
      </c>
      <c r="N8" t="inlineStr">
        <is>
          <t>初中</t>
        </is>
      </c>
      <c r="O8" t="inlineStr">
        <is>
          <t>lishujuan</t>
        </is>
      </c>
      <c r="P8" t="inlineStr">
        <is>
          <t>李淑娟</t>
        </is>
      </c>
      <c r="Q8" t="inlineStr">
        <is>
          <t>爱学</t>
        </is>
      </c>
      <c r="R8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初三</t>
        </is>
      </c>
      <c r="C2" t="inlineStr">
        <is>
          <t>青云逐峰</t>
        </is>
      </c>
      <c r="D2" t="n">
        <v>7</v>
      </c>
      <c r="E2" t="n">
        <v>1</v>
      </c>
      <c r="F2" t="n">
        <v>0.1428571428571428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初三</t>
        </is>
      </c>
      <c r="C3" s="3" t="inlineStr">
        <is>
          <t>青云逐峰</t>
        </is>
      </c>
      <c r="D3" s="3" t="n">
        <v>7</v>
      </c>
      <c r="E3" s="3" t="n">
        <v>1</v>
      </c>
      <c r="F3" s="8" t="n">
        <v>0.1428571428571428</v>
      </c>
      <c r="G3" s="3" t="n">
        <v>7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10" t="n"/>
      <c r="B4" s="10" t="inlineStr">
        <is>
          <t>初三 汇总</t>
        </is>
      </c>
      <c r="C4" s="10" t="n"/>
      <c r="D4" s="10" t="n">
        <v>7</v>
      </c>
      <c r="E4" s="10" t="n">
        <v>1</v>
      </c>
      <c r="F4" s="11" t="n">
        <v>0.1428571428571428</v>
      </c>
      <c r="G4" s="10" t="n">
        <v>7</v>
      </c>
      <c r="H4" s="10" t="n">
        <v>0</v>
      </c>
      <c r="I4" s="10" t="n">
        <v>0</v>
      </c>
      <c r="J4" s="11" t="n">
        <v>0</v>
      </c>
      <c r="K4" s="12" t="e">
        <v>#N/A</v>
      </c>
    </row>
    <row r="5">
      <c r="A5" s="10" t="inlineStr">
        <is>
          <t>初中</t>
        </is>
      </c>
      <c r="B5" s="10" t="inlineStr">
        <is>
          <t>初中 汇总</t>
        </is>
      </c>
      <c r="C5" s="10" t="inlineStr"/>
      <c r="D5" s="10" t="n">
        <v>7</v>
      </c>
      <c r="E5" s="10" t="n">
        <v>1</v>
      </c>
      <c r="F5" s="11" t="n">
        <v>0.1428571428571428</v>
      </c>
      <c r="G5" s="10" t="n">
        <v>7</v>
      </c>
      <c r="H5" s="10" t="n">
        <v>0</v>
      </c>
      <c r="I5" s="10" t="n">
        <v>0</v>
      </c>
      <c r="J5" s="11" t="n">
        <v>0</v>
      </c>
      <c r="K5" s="12" t="e">
        <v>#N/A</v>
      </c>
    </row>
  </sheetData>
  <mergeCells count="3">
    <mergeCell ref="A1:K1"/>
    <mergeCell ref="B4:C4"/>
    <mergeCell ref="A3:A4"/>
  </mergeCells>
  <conditionalFormatting sqref="F3:F5">
    <cfRule type="dataBar" priority="1">
      <dataBar showValue="1">
        <cfvo type="num" val="0"/>
        <cfvo type="num" val="1"/>
        <color rgb="FFBAC6F8"/>
      </dataBar>
    </cfRule>
  </conditionalFormatting>
  <conditionalFormatting sqref="J3:J5">
    <cfRule type="dataBar" priority="2">
      <dataBar showValue="1">
        <cfvo type="num" val="0"/>
        <cfvo type="num" val="1"/>
        <color rgb="FFFCDA7B"/>
      </dataBar>
    </cfRule>
  </conditionalFormatting>
  <conditionalFormatting sqref="K3:K5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初三</t>
        </is>
      </c>
      <c r="C2" t="inlineStr">
        <is>
          <t>青云逐峰</t>
        </is>
      </c>
      <c r="D2" t="n">
        <v>7</v>
      </c>
      <c r="E2" t="n">
        <v>0</v>
      </c>
      <c r="F2" t="n">
        <v>0</v>
      </c>
      <c r="G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2026-08-25T05:49:53Z</dcterms:created>
  <dcterms:modified xmlns:dcterms="http://purl.org/dc/terms/" xmlns:xsi="http://www.w3.org/2001/XMLSchema-instance" xsi:type="dcterms:W3CDTF">2026-08-25T05:49:54Z</dcterms:modified>
</cp:coreProperties>
</file>