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Firma" sheetId="2" state="visible" r:id="rId2"/>
    <sheet xmlns:r="http://schemas.openxmlformats.org/officeDocument/2006/relationships" name="Inwestycje" sheetId="3" state="visible" r:id="rId3"/>
    <sheet xmlns:r="http://schemas.openxmlformats.org/officeDocument/2006/relationships" name="Ofer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49" fontId="5" fillId="3" borderId="1" pivotButton="0" quotePrefix="0" xfId="0"/>
    <xf numFmtId="0" fontId="5" fillId="4" borderId="1" pivotButton="0" quotePrefix="0" xfId="0"/>
    <xf numFmtId="49" fontId="5" fillId="4" borderId="1" pivotButton="0" quotePrefix="0" xfId="0"/>
    <xf numFmtId="0" fontId="6" fillId="0" borderId="0" pivotButton="0" quotePrefix="0" xfId="0"/>
    <xf numFmtId="49" fontId="5" fillId="5" borderId="1" pivotButton="0" quotePrefix="0" xfId="0"/>
    <xf numFmtId="0" fontId="5" fillId="5" borderId="1" pivotButton="0" quotePrefix="0" xfId="0"/>
    <xf numFmtId="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Automat</author>
  </authors>
  <commentList>
    <comment ref="A30" authorId="0" shapeId="0">
      <text>
        <t>Krótka nazwa bez spacji i polskich znaków, np. nazwa-firmy. Trafia do adresów plików i identyfikatorów na dane.gov.pl. Po pierwszej publikacji NIE ZMIENIAĆ.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Cennik do automatycznego raportowania na dane.gov.pl</t>
        </is>
      </c>
    </row>
    <row r="2">
      <c r="A2" s="2" t="inlineStr"/>
    </row>
    <row r="3">
      <c r="A3" s="2" t="inlineStr">
        <is>
          <t>Jak to działa: codziennie w nocy automat pobiera ten arkusz i publikuje cennik na dane.gov.pl.</t>
        </is>
      </c>
    </row>
    <row r="4">
      <c r="A4" s="2" t="inlineStr">
        <is>
          <t>Wystarczy, że ta tabela jest aktualna. Daty zmian cen automat ustawia sam.</t>
        </is>
      </c>
    </row>
    <row r="5">
      <c r="A5" s="2" t="inlineStr"/>
    </row>
    <row r="6">
      <c r="A6" s="3" t="inlineStr">
        <is>
          <t>Co uzupełniać:</t>
        </is>
      </c>
    </row>
    <row r="7">
      <c r="A7" s="2" t="inlineStr">
        <is>
          <t>1. „Firma”: dane dewelopera (raz). Żółte pola są wymagane. Identyfikatora technicznego nie zmieniaj po starcie.</t>
        </is>
      </c>
    </row>
    <row r="8">
      <c r="A8" s="2" t="inlineStr">
        <is>
          <t>2. „Inwestycje”: jedna linia na inwestycję (adres budowy + link do prospektu informacyjnego).</t>
        </is>
      </c>
    </row>
    <row r="9">
      <c r="A9" s="2" t="inlineStr">
        <is>
          <t>3. „Oferta”: jedna linia na każdy lokal / dom / osobno sprzedawane miejsce postojowe lub komórkę, które są W SPRZEDAŻY.</t>
        </is>
      </c>
    </row>
    <row r="10">
      <c r="A10" s="2" t="inlineStr">
        <is>
          <t xml:space="preserve">   • Sprzedany lub zarezerwowany lokal (wycofany z oferty): usuń wiersz.</t>
        </is>
      </c>
    </row>
    <row r="11">
      <c r="A11" s="2" t="inlineStr">
        <is>
          <t xml:space="preserve">   • Zmiana ceny: wpisz nową cenę. Automat sam zapisze datę zmiany i zachowa historię na dane.gov.pl.</t>
        </is>
      </c>
    </row>
    <row r="12">
      <c r="A12" s="2" t="inlineStr">
        <is>
          <t xml:space="preserve">   • Miejsce postojowe przypisane do mieszkania: wpisz w tym samym wierszu co mieszkanie.</t>
        </is>
      </c>
    </row>
    <row r="13">
      <c r="A13" s="2" t="inlineStr">
        <is>
          <t xml:space="preserve">     Sprzedawane osobno: osobny wiersz bez rodzaju nieruchomości, za to z oznaczeniem części (np. MP7).</t>
        </is>
      </c>
    </row>
    <row r="14">
      <c r="A14" s="2" t="inlineStr">
        <is>
          <t xml:space="preserve">   • Puste komórki są OK. Automat wpisze w nie znak „X” (wymóg ministerstwa).</t>
        </is>
      </c>
    </row>
    <row r="15">
      <c r="A15" s="2" t="inlineStr">
        <is>
          <t xml:space="preserve">   • Kwoty brutto (z VAT), w zł, bez „zł” i bez spacji. Np. 685000 albo 12450.50.</t>
        </is>
      </c>
    </row>
    <row r="16">
      <c r="A16" s="2" t="inlineStr">
        <is>
          <t xml:space="preserve">   • „Ceny obowiązują od”: wypełnij tylko przy przenoszeniu istniejącej oferty (data, od kiedy cena obowiązuje). Później zostaw puste.</t>
        </is>
      </c>
    </row>
    <row r="17">
      <c r="A17" s="2" t="inlineStr"/>
    </row>
    <row r="18">
      <c r="A18" s="3" t="inlineStr">
        <is>
          <t>Zielone wiersze to przykład. Usuń je i wpisz swoje dane. Nie zmieniaj nazw zakładek ani nagłówków w 1. wierszu.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</cols>
  <sheetData>
    <row r="1" ht="48" customHeight="1">
      <c r="A1" s="4" t="inlineStr">
        <is>
          <t>Pole</t>
        </is>
      </c>
      <c r="B1" s="4" t="inlineStr">
        <is>
          <t>Wartość</t>
        </is>
      </c>
    </row>
    <row r="2">
      <c r="A2" s="5" t="inlineStr">
        <is>
          <t>Nazwa dewelopera</t>
        </is>
      </c>
      <c r="B2" s="6" t="inlineStr">
        <is>
          <t>Przykład Deweloper Sp. z o.o.</t>
        </is>
      </c>
    </row>
    <row r="3">
      <c r="A3" s="5" t="inlineStr">
        <is>
          <t>Forma prawna</t>
        </is>
      </c>
      <c r="B3" s="6" t="inlineStr">
        <is>
          <t>Spółka z ograniczoną odpowiedzialnością</t>
        </is>
      </c>
    </row>
    <row r="4">
      <c r="A4" s="7" t="inlineStr">
        <is>
          <t>Nr KRS</t>
        </is>
      </c>
      <c r="B4" s="8" t="inlineStr">
        <is>
          <t>0000123456</t>
        </is>
      </c>
    </row>
    <row r="5">
      <c r="A5" s="7" t="inlineStr">
        <is>
          <t>Nr wpisu do CEiDG</t>
        </is>
      </c>
      <c r="B5" s="8" t="n"/>
    </row>
    <row r="6">
      <c r="A6" s="5" t="inlineStr">
        <is>
          <t>Nr NIP</t>
        </is>
      </c>
      <c r="B6" s="6" t="inlineStr">
        <is>
          <t>7791234567</t>
        </is>
      </c>
    </row>
    <row r="7">
      <c r="A7" s="5" t="inlineStr">
        <is>
          <t>Nr REGON</t>
        </is>
      </c>
      <c r="B7" s="6" t="inlineStr">
        <is>
          <t>301234567</t>
        </is>
      </c>
    </row>
    <row r="8">
      <c r="A8" s="5" t="inlineStr">
        <is>
          <t>Nr telefonu</t>
        </is>
      </c>
      <c r="B8" s="6" t="inlineStr">
        <is>
          <t>612345678</t>
        </is>
      </c>
    </row>
    <row r="9">
      <c r="A9" s="5" t="inlineStr">
        <is>
          <t>Adres e-mail</t>
        </is>
      </c>
      <c r="B9" s="6" t="inlineStr">
        <is>
          <t>biuro@przyklad-deweloper.pl</t>
        </is>
      </c>
    </row>
    <row r="10">
      <c r="A10" s="7" t="inlineStr">
        <is>
          <t>Nr faxu</t>
        </is>
      </c>
      <c r="B10" s="8" t="n"/>
    </row>
    <row r="11">
      <c r="A11" s="5" t="inlineStr">
        <is>
          <t>Adres strony internetowej</t>
        </is>
      </c>
      <c r="B11" s="6" t="inlineStr">
        <is>
          <t>https://przyklad-deweloper.pl</t>
        </is>
      </c>
    </row>
    <row r="12">
      <c r="A12" s="5" t="inlineStr">
        <is>
          <t>Siedziba - województwo</t>
        </is>
      </c>
      <c r="B12" s="6" t="inlineStr">
        <is>
          <t>wielkopolskie</t>
        </is>
      </c>
    </row>
    <row r="13">
      <c r="A13" s="5" t="inlineStr">
        <is>
          <t>Siedziba - powiat</t>
        </is>
      </c>
      <c r="B13" s="6" t="inlineStr">
        <is>
          <t>Poznań</t>
        </is>
      </c>
    </row>
    <row r="14">
      <c r="A14" s="5" t="inlineStr">
        <is>
          <t>Siedziba - gmina</t>
        </is>
      </c>
      <c r="B14" s="6" t="inlineStr">
        <is>
          <t>Poznań</t>
        </is>
      </c>
    </row>
    <row r="15">
      <c r="A15" s="5" t="inlineStr">
        <is>
          <t>Siedziba - miejscowość</t>
        </is>
      </c>
      <c r="B15" s="6" t="inlineStr">
        <is>
          <t>Poznań</t>
        </is>
      </c>
    </row>
    <row r="16">
      <c r="A16" s="7" t="inlineStr">
        <is>
          <t>Siedziba - ulica</t>
        </is>
      </c>
      <c r="B16" s="8" t="inlineStr">
        <is>
          <t>ul. Półwiejska</t>
        </is>
      </c>
    </row>
    <row r="17">
      <c r="A17" s="5" t="inlineStr">
        <is>
          <t>Siedziba - nr nieruchomości</t>
        </is>
      </c>
      <c r="B17" s="6" t="inlineStr">
        <is>
          <t>10</t>
        </is>
      </c>
    </row>
    <row r="18">
      <c r="A18" s="7" t="inlineStr">
        <is>
          <t>Siedziba - nr lokalu</t>
        </is>
      </c>
      <c r="B18" s="8" t="inlineStr">
        <is>
          <t>5</t>
        </is>
      </c>
    </row>
    <row r="19">
      <c r="A19" s="5" t="inlineStr">
        <is>
          <t>Siedziba - kod pocztowy</t>
        </is>
      </c>
      <c r="B19" s="6" t="inlineStr">
        <is>
          <t>61-888</t>
        </is>
      </c>
    </row>
    <row r="20">
      <c r="A20" s="7" t="inlineStr">
        <is>
          <t>Biuro sprzedaży - województwo</t>
        </is>
      </c>
      <c r="B20" s="8" t="inlineStr">
        <is>
          <t>wielkopolskie</t>
        </is>
      </c>
    </row>
    <row r="21">
      <c r="A21" s="7" t="inlineStr">
        <is>
          <t>Biuro sprzedaży - powiat</t>
        </is>
      </c>
      <c r="B21" s="8" t="inlineStr">
        <is>
          <t>Poznań</t>
        </is>
      </c>
    </row>
    <row r="22">
      <c r="A22" s="7" t="inlineStr">
        <is>
          <t>Biuro sprzedaży - gmina</t>
        </is>
      </c>
      <c r="B22" s="8" t="inlineStr">
        <is>
          <t>Poznań</t>
        </is>
      </c>
    </row>
    <row r="23">
      <c r="A23" s="7" t="inlineStr">
        <is>
          <t>Biuro sprzedaży - miejscowość</t>
        </is>
      </c>
      <c r="B23" s="8" t="inlineStr">
        <is>
          <t>Poznań</t>
        </is>
      </c>
    </row>
    <row r="24">
      <c r="A24" s="7" t="inlineStr">
        <is>
          <t>Biuro sprzedaży - ulica</t>
        </is>
      </c>
      <c r="B24" s="8" t="inlineStr">
        <is>
          <t>ul. Półwiejska</t>
        </is>
      </c>
    </row>
    <row r="25">
      <c r="A25" s="7" t="inlineStr">
        <is>
          <t>Biuro sprzedaży - nr nieruchomości</t>
        </is>
      </c>
      <c r="B25" s="8" t="inlineStr">
        <is>
          <t>10</t>
        </is>
      </c>
    </row>
    <row r="26">
      <c r="A26" s="7" t="inlineStr">
        <is>
          <t>Biuro sprzedaży - nr lokalu</t>
        </is>
      </c>
      <c r="B26" s="8" t="inlineStr">
        <is>
          <t>5</t>
        </is>
      </c>
    </row>
    <row r="27">
      <c r="A27" s="7" t="inlineStr">
        <is>
          <t>Biuro sprzedaży - kod pocztowy</t>
        </is>
      </c>
      <c r="B27" s="8" t="inlineStr">
        <is>
          <t>61-888</t>
        </is>
      </c>
    </row>
    <row r="28">
      <c r="A28" s="7" t="inlineStr">
        <is>
          <t>Dodatkowe lokalizacje sprzedaży</t>
        </is>
      </c>
      <c r="B28" s="8" t="n"/>
    </row>
    <row r="29">
      <c r="A29" s="5" t="inlineStr">
        <is>
          <t>Sposób kontaktu nabywcy z deweloperem</t>
        </is>
      </c>
      <c r="B29" s="6" t="inlineStr">
        <is>
          <t>telefonicznie, e-mailowo, osobiście w biurze sprzedaży</t>
        </is>
      </c>
    </row>
    <row r="30">
      <c r="A30" s="5" t="inlineStr">
        <is>
          <t>Identyfikator techniczny (bez spacji, NIE ZMIENIAĆ po starcie)</t>
        </is>
      </c>
      <c r="B30" s="6" t="inlineStr">
        <is>
          <t>przyklad-deweloper</t>
        </is>
      </c>
    </row>
    <row r="31">
      <c r="A31" s="5" t="inlineStr">
        <is>
          <t>Adres strony z cenami (URL)</t>
        </is>
      </c>
      <c r="B31" s="6" t="inlineStr">
        <is>
          <t>https://przyklad-deweloper.pl/ceny</t>
        </is>
      </c>
    </row>
    <row r="33">
      <c r="A33" s="9" t="inlineStr">
        <is>
          <t>Żółte = wymagane, szare = opcjonalne. KRS albo CEiDG: wystarczy jedno.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8" customWidth="1" min="5" max="5"/>
    <col width="22" customWidth="1" min="6" max="6"/>
    <col width="14" customWidth="1" min="7" max="7"/>
    <col width="13" customWidth="1" min="8" max="8"/>
    <col width="44" customWidth="1" min="9" max="9"/>
  </cols>
  <sheetData>
    <row r="1" ht="48" customHeight="1">
      <c r="A1" s="4" t="inlineStr">
        <is>
          <t>Inwestycja</t>
        </is>
      </c>
      <c r="B1" s="4" t="inlineStr">
        <is>
          <t>Województwo</t>
        </is>
      </c>
      <c r="C1" s="4" t="inlineStr">
        <is>
          <t>Powiat</t>
        </is>
      </c>
      <c r="D1" s="4" t="inlineStr">
        <is>
          <t>Gmina</t>
        </is>
      </c>
      <c r="E1" s="4" t="inlineStr">
        <is>
          <t>Miejscowość</t>
        </is>
      </c>
      <c r="F1" s="4" t="inlineStr">
        <is>
          <t>Ulica</t>
        </is>
      </c>
      <c r="G1" s="4" t="inlineStr">
        <is>
          <t>Nr nieruchomości / działki</t>
        </is>
      </c>
      <c r="H1" s="4" t="inlineStr">
        <is>
          <t>Kod pocztowy</t>
        </is>
      </c>
      <c r="I1" s="4" t="inlineStr">
        <is>
          <t>Adres prospektu informacyjnego (URL)</t>
        </is>
      </c>
    </row>
    <row r="2">
      <c r="A2" s="10" t="inlineStr">
        <is>
          <t>Osiedle Zielone</t>
        </is>
      </c>
      <c r="B2" s="10" t="inlineStr">
        <is>
          <t>wielkopolskie</t>
        </is>
      </c>
      <c r="C2" s="10" t="inlineStr">
        <is>
          <t>poznański</t>
        </is>
      </c>
      <c r="D2" s="10" t="inlineStr">
        <is>
          <t>Komorniki</t>
        </is>
      </c>
      <c r="E2" s="10" t="inlineStr">
        <is>
          <t>Komorniki</t>
        </is>
      </c>
      <c r="F2" s="10" t="inlineStr">
        <is>
          <t>ul. Polna</t>
        </is>
      </c>
      <c r="G2" s="10" t="inlineStr">
        <is>
          <t>12</t>
        </is>
      </c>
      <c r="H2" s="10" t="inlineStr">
        <is>
          <t>62-052</t>
        </is>
      </c>
      <c r="I2" s="10" t="inlineStr">
        <is>
          <t>https://przyklad-deweloper.pl/osiedle-zielone/prospekt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1" customWidth="1" min="3" max="3"/>
    <col width="12" customWidth="1" min="4" max="4"/>
    <col width="15" customWidth="1" min="5" max="5"/>
    <col width="15" customWidth="1" min="6" max="6"/>
    <col width="20" customWidth="1" min="7" max="7"/>
    <col width="12" customWidth="1" min="8" max="8"/>
    <col width="12" customWidth="1" min="9" max="9"/>
    <col width="22" customWidth="1" min="10" max="10"/>
    <col width="13" customWidth="1" min="11" max="11"/>
    <col width="13" customWidth="1" min="12" max="12"/>
    <col width="22" customWidth="1" min="13" max="13"/>
    <col width="13" customWidth="1" min="14" max="14"/>
    <col width="22" customWidth="1" min="15" max="15"/>
    <col width="13" customWidth="1" min="16" max="16"/>
    <col width="18" customWidth="1" min="17" max="17"/>
  </cols>
  <sheetData>
    <row r="1" ht="48" customHeight="1">
      <c r="A1" s="4" t="inlineStr">
        <is>
          <t>Inwestycja</t>
        </is>
      </c>
      <c r="B1" s="4" t="inlineStr">
        <is>
          <t>Rodzaj nieruchomości (Lokal mieszkalny / Dom jednorodzinny)</t>
        </is>
      </c>
      <c r="C1" s="4" t="inlineStr">
        <is>
          <t>Nr lokalu lub domu</t>
        </is>
      </c>
      <c r="D1" s="4" t="inlineStr">
        <is>
          <t>Cena za m² [zł]</t>
        </is>
      </c>
      <c r="E1" s="4" t="inlineStr">
        <is>
          <t>Cena lokalu: m² × powierzchnia [zł]</t>
        </is>
      </c>
      <c r="F1" s="4" t="inlineStr">
        <is>
          <t>Cena łączna z innymi składnikami [zł]</t>
        </is>
      </c>
      <c r="G1" s="4" t="inlineStr">
        <is>
          <t>Rodzaj części nieruchomości (np. Miejsce postojowe)</t>
        </is>
      </c>
      <c r="H1" s="4" t="inlineStr">
        <is>
          <t>Oznaczenie części</t>
        </is>
      </c>
      <c r="I1" s="4" t="inlineStr">
        <is>
          <t>Cena części [zł]</t>
        </is>
      </c>
      <c r="J1" s="4" t="inlineStr">
        <is>
          <t>Rodzaj pomieszczenia przynależnego (np. Komórka lokatorska)</t>
        </is>
      </c>
      <c r="K1" s="4" t="inlineStr">
        <is>
          <t>Oznaczenie pomieszczenia</t>
        </is>
      </c>
      <c r="L1" s="4" t="inlineStr">
        <is>
          <t>Cena pomieszczenia [zł]</t>
        </is>
      </c>
      <c r="M1" s="4" t="inlineStr">
        <is>
          <t>Prawa niezbędne - opis</t>
        </is>
      </c>
      <c r="N1" s="4" t="inlineStr">
        <is>
          <t>Prawa niezbędne - wartość [zł]</t>
        </is>
      </c>
      <c r="O1" s="4" t="inlineStr">
        <is>
          <t>Inne świadczenia pieniężne - opis</t>
        </is>
      </c>
      <c r="P1" s="4" t="inlineStr">
        <is>
          <t>Inne świadczenia pieniężne - wartość [zł]</t>
        </is>
      </c>
      <c r="Q1" s="4" t="inlineStr">
        <is>
          <t>Ceny obowiązują od (opcjonalnie, tylko przy pierwszym wpisie)</t>
        </is>
      </c>
    </row>
    <row r="2">
      <c r="A2" s="11" t="inlineStr">
        <is>
          <t>Osiedle Zielone</t>
        </is>
      </c>
      <c r="B2" s="11" t="inlineStr">
        <is>
          <t>Lokal mieszkalny</t>
        </is>
      </c>
      <c r="C2" s="10" t="inlineStr">
        <is>
          <t>A1</t>
        </is>
      </c>
      <c r="D2" s="12" t="n">
        <v>12500</v>
      </c>
      <c r="E2" s="12" t="n">
        <v>687500</v>
      </c>
      <c r="F2" s="12" t="n"/>
      <c r="G2" s="11" t="inlineStr">
        <is>
          <t>Miejsce postojowe</t>
        </is>
      </c>
      <c r="H2" s="11" t="inlineStr">
        <is>
          <t>MP1</t>
        </is>
      </c>
      <c r="I2" s="12" t="n">
        <v>35000</v>
      </c>
      <c r="J2" s="11" t="inlineStr">
        <is>
          <t>Komórka lokatorska</t>
        </is>
      </c>
      <c r="K2" s="11" t="inlineStr">
        <is>
          <t>KL1</t>
        </is>
      </c>
      <c r="L2" s="12" t="n">
        <v>12000</v>
      </c>
      <c r="M2" s="11" t="n"/>
      <c r="N2" s="12" t="n"/>
      <c r="O2" s="11" t="n"/>
      <c r="P2" s="12" t="n"/>
      <c r="Q2" s="11" t="n"/>
    </row>
    <row r="3">
      <c r="A3" s="11" t="inlineStr">
        <is>
          <t>Osiedle Zielone</t>
        </is>
      </c>
      <c r="B3" s="11" t="inlineStr">
        <is>
          <t>Lokal mieszkalny</t>
        </is>
      </c>
      <c r="C3" s="10" t="inlineStr">
        <is>
          <t>A2</t>
        </is>
      </c>
      <c r="D3" s="12" t="n">
        <v>12900</v>
      </c>
      <c r="E3" s="12" t="n">
        <v>812700</v>
      </c>
      <c r="F3" s="12" t="n"/>
      <c r="G3" s="11" t="n"/>
      <c r="H3" s="11" t="n"/>
      <c r="I3" s="12" t="n"/>
      <c r="J3" s="11" t="n"/>
      <c r="K3" s="11" t="n"/>
      <c r="L3" s="12" t="n"/>
      <c r="M3" s="11" t="n"/>
      <c r="N3" s="12" t="n"/>
      <c r="O3" s="11" t="n"/>
      <c r="P3" s="12" t="n"/>
      <c r="Q3" s="11" t="n"/>
    </row>
    <row r="4">
      <c r="A4" s="11" t="inlineStr">
        <is>
          <t>Osiedle Zielone</t>
        </is>
      </c>
      <c r="B4" s="11" t="n"/>
      <c r="C4" s="10" t="n"/>
      <c r="D4" s="12" t="n"/>
      <c r="E4" s="12" t="n"/>
      <c r="F4" s="12" t="n"/>
      <c r="G4" s="11" t="inlineStr">
        <is>
          <t>Miejsce postojowe</t>
        </is>
      </c>
      <c r="H4" s="11" t="inlineStr">
        <is>
          <t>MP7</t>
        </is>
      </c>
      <c r="I4" s="12" t="n">
        <v>39000</v>
      </c>
      <c r="J4" s="11" t="n"/>
      <c r="K4" s="11" t="n"/>
      <c r="L4" s="12" t="n"/>
      <c r="M4" s="11" t="n"/>
      <c r="N4" s="12" t="n"/>
      <c r="O4" s="11" t="n"/>
      <c r="P4" s="12" t="n"/>
      <c r="Q4" s="11" t="n"/>
    </row>
  </sheetData>
  <dataValidations count="2">
    <dataValidation sqref="B2:B2000" showDropDown="0" showInputMessage="0" showErrorMessage="0" allowBlank="1" type="list">
      <formula1>"Lokal mieszkalny,Dom jednorodzinny"</formula1>
    </dataValidation>
    <dataValidation sqref="A2:A2000" showDropDown="0" showInputMessage="0" showErrorMessage="0" allowBlank="0" type="list">
      <formula1>=Inwestycje!$A$2:$A$100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2026-10-08T09:41:13Z</dcterms:created>
  <dcterms:modified xmlns:dcterms="http://purl.org/dc/terms/" xmlns:xsi="http://www.w3.org/2001/XMLSchema-instance" xsi:type="dcterms:W3CDTF">2026-10-08T09:41:13Z</dcterms:modified>
</cp:coreProperties>
</file>