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cygwin64\home\Administrator\Master_degree_thesis\scripts\hybla-buffer-uib-ku缓冲模型\"/>
    </mc:Choice>
  </mc:AlternateContent>
  <bookViews>
    <workbookView xWindow="0" yWindow="0" windowWidth="20880" windowHeight="11970"/>
  </bookViews>
  <sheets>
    <sheet name="MPTCP" sheetId="7" r:id="rId1"/>
  </sheets>
  <calcPr calcId="162913"/>
</workbook>
</file>

<file path=xl/sharedStrings.xml><?xml version="1.0" encoding="utf-8"?>
<sst xmlns="http://schemas.openxmlformats.org/spreadsheetml/2006/main" count="3" uniqueCount="3">
  <si>
    <t>缓冲区</t>
  </si>
  <si>
    <t>BKK-KanREN</t>
  </si>
  <si>
    <t>Uninett-KanREN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</si>
</sst>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Buffer Size Analysis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MPTCP!$B$1</c:f>
              <c:strCache>
                <c:ptCount val="1"/>
                <c:pt idx="0">
                  <c:v>BKK-KanREN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0199551339065978E-2"/>
                  <c:y val="0.13429204886447729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MPTCP!$A$2:$A$11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MPTCP!$B$2:$B$11</c:f>
              <c:numCache>
                <c:formatCode>General</c:formatCode>
                <c:ptCount val="10"/>
                <c:pt idx="0">
                  <c:v>47.549296822705173</c:v>
                </c:pt>
                <c:pt idx="1">
                  <c:v>85.290913552475828</c:v>
                </c:pt>
                <c:pt idx="2">
                  <c:v>110.42708964145565</c:v>
                </c:pt>
                <c:pt idx="3">
                  <c:v>130.73291797239304</c:v>
                </c:pt>
                <c:pt idx="4">
                  <c:v>143.38783142570591</c:v>
                </c:pt>
                <c:pt idx="5">
                  <c:v>136.02679566822624</c:v>
                </c:pt>
                <c:pt idx="6">
                  <c:v>133.36497046099092</c:v>
                </c:pt>
                <c:pt idx="7">
                  <c:v>130.40581703336144</c:v>
                </c:pt>
                <c:pt idx="8">
                  <c:v>140.29227543010427</c:v>
                </c:pt>
                <c:pt idx="9">
                  <c:v>143.20439864010621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AEB-9B1D-5220B7BD3FC9}"/>
            </c:ext>
          </c:extLst>
        </c:ser>
        <c:ser>
          <c:idx val="1"/>
          <c:order val="1"/>
          <c:tx>
            <c:strRef>
              <c:f>MPTCP!$C$1</c:f>
              <c:strCache>
                <c:ptCount val="1"/>
                <c:pt idx="0">
                  <c:v>Uninett-KanREN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8172047383827372E-2"/>
                  <c:y val="0.23767471967530476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MPTCP!$A$2:$A$11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MPTCP!$C$2:$C$11</c:f>
              <c:numCache>
                <c:formatCode>General</c:formatCode>
                <c:ptCount val="10"/>
                <c:pt idx="0">
                  <c:v>44.955153332149507</c:v>
                </c:pt>
                <c:pt idx="1">
                  <c:v>83.100975408844846</c:v>
                </c:pt>
                <c:pt idx="2">
                  <c:v>114.7957760263195</c:v>
                </c:pt>
                <c:pt idx="3">
                  <c:v>127.05883265086746</c:v>
                </c:pt>
                <c:pt idx="4">
                  <c:v>135.78053558810711</c:v>
                </c:pt>
                <c:pt idx="5">
                  <c:v>138.39591909256077</c:v>
                </c:pt>
                <c:pt idx="6">
                  <c:v>137.44974375419235</c:v>
                </c:pt>
                <c:pt idx="7">
                  <c:v>137.26197017072298</c:v>
                </c:pt>
                <c:pt idx="8">
                  <c:v>132.70777810717297</c:v>
                </c:pt>
                <c:pt idx="9">
                  <c:v>139.56494903059388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D-4AEB-9B1D-5220B7BD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33305"/>
        <c:axId val="240403096"/>
      </c:scatterChart>
      <c:valAx>
        <c:axId val="8520333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403096"/>
        <c:crosses val="autoZero"/>
        <c:crossBetween val="midCat"/>
      </c:valAx>
      <c:valAx>
        <c:axId val="2404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03330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3860279441117801"/>
          <c:y val="0.89522836713847997"/>
          <c:w val="0.74091816367265495"/>
          <c:h val="8.94498759667299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488370</xdr:colOff>
      <xdr:row>1</xdr:row>
      <xdr:rowOff>22413</xdr:rowOff>
    </xdr:from>
    <xdr:to>
      <xdr:col>7</xdr:col>
      <xdr:colOff>347383</xdr:colOff>
      <xdr:row>19</xdr:row>
      <xdr:rowOff>7073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85" zoomScaleNormal="85" workbookViewId="0">
      <selection activeCell="B17" sqref="B17"/>
    </sheetView>
  </sheetViews>
  <sheetFormatPr defaultColWidth="9" defaultRowHeight="14.25" x14ac:dyDescent="0.15"/>
  <cols>
    <col min="1" max="1" width="19.25" style="1" customWidth="1"/>
    <col min="2" max="2" width="20.75" style="1" customWidth="1"/>
    <col min="3" max="3" width="15.125" style="1" customWidth="1"/>
    <col min="4" max="4" width="14.875" style="1" customWidth="1"/>
    <col min="5" max="5" width="19.375" style="1" customWidth="1"/>
    <col min="6" max="6" width="15.25" style="1" customWidth="1"/>
    <col min="7" max="8" width="15.625" style="1" customWidth="1"/>
    <col min="9" max="9" width="14.375" style="1" customWidth="1"/>
    <col min="10" max="16384" width="9" style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47.549296822705173</v>
      </c>
      <c r="C2" s="1">
        <v>44.955153332149507</v>
      </c>
    </row>
    <row r="3" spans="1:3" x14ac:dyDescent="0.15">
      <c r="A3" s="1">
        <v>2</v>
      </c>
      <c r="B3" s="1">
        <v>85.290913552475828</v>
      </c>
      <c r="C3" s="1">
        <v>83.100975408844846</v>
      </c>
    </row>
    <row r="4" spans="1:3" x14ac:dyDescent="0.15">
      <c r="A4" s="1">
        <v>3</v>
      </c>
      <c r="B4" s="1">
        <v>110.42708964145565</v>
      </c>
      <c r="C4" s="1">
        <v>114.7957760263195</v>
      </c>
    </row>
    <row r="5" spans="1:3" x14ac:dyDescent="0.15">
      <c r="A5" s="1">
        <v>4</v>
      </c>
      <c r="B5" s="1">
        <v>130.73291797239304</v>
      </c>
      <c r="C5" s="1">
        <v>127.05883265086746</v>
      </c>
    </row>
    <row r="6" spans="1:3" x14ac:dyDescent="0.15">
      <c r="A6" s="1">
        <v>5</v>
      </c>
      <c r="B6" s="1">
        <v>143.38783142570591</v>
      </c>
      <c r="C6" s="1">
        <v>135.78053558810711</v>
      </c>
    </row>
    <row r="7" spans="1:3" x14ac:dyDescent="0.15">
      <c r="A7" s="1">
        <v>6</v>
      </c>
      <c r="B7" s="1">
        <v>136.02679566822624</v>
      </c>
      <c r="C7" s="1">
        <v>138.39591909256077</v>
      </c>
    </row>
    <row r="8" spans="1:3" x14ac:dyDescent="0.15">
      <c r="A8" s="1">
        <v>7</v>
      </c>
      <c r="B8" s="1">
        <v>133.36497046099092</v>
      </c>
      <c r="C8" s="1">
        <v>137.44974375419235</v>
      </c>
    </row>
    <row r="9" spans="1:3" x14ac:dyDescent="0.15">
      <c r="A9" s="1">
        <v>8</v>
      </c>
      <c r="B9" s="1">
        <v>130.40581703336144</v>
      </c>
      <c r="C9" s="1">
        <v>137.26197017072298</v>
      </c>
    </row>
    <row r="10" spans="1:3" x14ac:dyDescent="0.15">
      <c r="A10" s="1">
        <v>9</v>
      </c>
      <c r="B10" s="1">
        <v>140.29227543010427</v>
      </c>
      <c r="C10" s="1">
        <v>132.70777810717297</v>
      </c>
    </row>
    <row r="11" spans="1:3" x14ac:dyDescent="0.15">
      <c r="A11" s="1">
        <v>10</v>
      </c>
      <c r="B11" s="1">
        <v>143.20439864010621</v>
      </c>
      <c r="C11" s="1">
        <v>139.56494903059388</v>
      </c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MPTCP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2017-01-01T00:10:00Z</dcterms:created>
  <dcterms:modified xsi:type="dcterms:W3CDTF">2017-02-17T04:05:53Z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