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D.DESKTOP-MVFJ6T2\Desktop\"/>
    </mc:Choice>
  </mc:AlternateContent>
  <bookViews>
    <workbookView xWindow="0" yWindow="0" windowWidth="15345" windowHeight="4545"/>
  </bookViews>
  <sheets>
    <sheet name="Sheet1" sheetId="1" r:id="rId1"/>
  </sheets>
  <definedNames>
    <definedName name="_xlchart.v1.0" hidden="1">Sheet1!$B$2:$B$300</definedName>
    <definedName name="_xlchart.v1.1" hidden="1">Sheet1!$C$2:$C$300</definedName>
    <definedName name="_xlchart.v1.2" hidden="1">Sheet1!$D$2:$D$300</definedName>
    <definedName name="_xlchart.v1.3" hidden="1">Sheet1!$E$2:$E$300</definedName>
    <definedName name="_xlchart.v1.4" hidden="1">Sheet1!$F$2:$F$300</definedName>
    <definedName name="_xlchart.v1.5" hidden="1">Sheet1!$B$2:$B$300</definedName>
    <definedName name="_xlchart.v1.6" hidden="1">Sheet1!$F$2:$F$300</definedName>
    <definedName name="_xlchart.v1.7" hidden="1">Sheet1!$D$2:$D$300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F30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2" i="1"/>
  <c r="D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NORMAL INVERSE</a:t>
            </a:r>
          </a:p>
          <a:p>
            <a:pPr algn="ctr">
              <a:defRPr/>
            </a:pPr>
            <a:r>
              <a:rPr lang="en-US"/>
              <a:t>RANDOM(CDF)</a:t>
            </a:r>
          </a:p>
        </cx:rich>
      </cx:tx>
    </cx:title>
    <cx:plotArea>
      <cx:plotAreaRegion>
        <cx:series layoutId="clusteredColumn" uniqueId="{23138DF7-AC82-4960-8EF3-88E8BAB0F28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NORMAL</a:t>
            </a:r>
          </a:p>
          <a:p>
            <a:pPr algn="ctr">
              <a:defRPr/>
            </a:pPr>
            <a:r>
              <a:rPr lang="en-US"/>
              <a:t>INVERSE</a:t>
            </a:r>
          </a:p>
        </cx:rich>
      </cx:tx>
    </cx:title>
    <cx:plotArea>
      <cx:plotAreaRegion>
        <cx:series layoutId="clusteredColumn" uniqueId="{24E3A634-C3A0-4DDB-A436-FF009901C10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RANDOM </a:t>
            </a:r>
          </a:p>
        </cx:rich>
      </cx:tx>
    </cx:title>
    <cx:plotArea>
      <cx:plotAreaRegion>
        <cx:series layoutId="clusteredColumn" uniqueId="{B449C822-2248-45DA-97AD-F7740243043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RANDOM,NORMAL INVERSE,RANDOM(CDF)</a:t>
            </a:r>
          </a:p>
        </cx:rich>
      </cx:tx>
    </cx:title>
    <cx:plotArea>
      <cx:plotAreaRegion>
        <cx:series layoutId="clusteredColumn" uniqueId="{5317E640-5E40-433A-A12E-4252E74C281F}" formatIdx="0">
          <cx:dataId val="0"/>
          <cx:layoutPr>
            <cx:binning intervalClosed="r"/>
          </cx:layoutPr>
          <cx:axisId val="1"/>
        </cx:series>
        <cx:series layoutId="clusteredColumn" hidden="1" uniqueId="{3DD0D1D1-2A18-4D8C-B0F6-2E89EA882AED}" formatIdx="2">
          <cx:dataId val="1"/>
          <cx:layoutPr>
            <cx:binning intervalClosed="r"/>
          </cx:layoutPr>
          <cx:axisId val="1"/>
        </cx:series>
        <cx:series layoutId="clusteredColumn" hidden="1" uniqueId="{1E763302-E193-495A-92CF-138F4F19F79D}" formatIdx="4">
          <cx:dataId val="2"/>
          <cx:layoutPr>
            <cx:binning intervalClosed="r"/>
          </cx:layoutPr>
          <cx:axisId val="1"/>
        </cx:series>
        <cx:series layoutId="clusteredColumn" hidden="1" uniqueId="{66473922-D863-4687-8056-ED089BF65A80}" formatIdx="6">
          <cx:dataId val="3"/>
          <cx:layoutPr>
            <cx:binning intervalClosed="r"/>
          </cx:layoutPr>
          <cx:axisId val="1"/>
        </cx:series>
        <cx:series layoutId="clusteredColumn" hidden="1" uniqueId="{4D8A18DB-904E-4AA7-8FFD-EBD68A998E24}" formatIdx="8">
          <cx:dataId val="4"/>
          <cx:layoutPr>
            <cx:binning intervalClosed="r"/>
          </cx:layoutPr>
          <cx:axisId val="1"/>
        </cx:series>
        <cx:series layoutId="paretoLine" ownerIdx="0" uniqueId="{AEA65843-7DB7-48E9-811B-DCC7EC100A38}" formatIdx="1">
          <cx:axisId val="2"/>
        </cx:series>
        <cx:series layoutId="paretoLine" ownerIdx="1" uniqueId="{DEE4813C-BB4C-4306-9CC4-406A6AB41968}" formatIdx="3">
          <cx:axisId val="2"/>
        </cx:series>
        <cx:series layoutId="paretoLine" ownerIdx="2" uniqueId="{C1506375-33BB-42DD-AF52-181086BAF862}" formatIdx="5">
          <cx:axisId val="2"/>
        </cx:series>
        <cx:series layoutId="paretoLine" ownerIdx="3" uniqueId="{4C272DF4-238F-48AF-A686-225BFD7F1E53}" formatIdx="7">
          <cx:axisId val="2"/>
        </cx:series>
        <cx:series layoutId="paretoLine" ownerIdx="4" uniqueId="{897D7775-131B-48FE-BC9A-DBB776ED12B1}" formatIdx="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12</xdr:row>
      <xdr:rowOff>0</xdr:rowOff>
    </xdr:from>
    <xdr:to>
      <xdr:col>11</xdr:col>
      <xdr:colOff>0</xdr:colOff>
      <xdr:row>21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600075</xdr:colOff>
      <xdr:row>1</xdr:row>
      <xdr:rowOff>9525</xdr:rowOff>
    </xdr:from>
    <xdr:to>
      <xdr:col>16</xdr:col>
      <xdr:colOff>0</xdr:colOff>
      <xdr:row>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1</xdr:row>
      <xdr:rowOff>0</xdr:rowOff>
    </xdr:from>
    <xdr:to>
      <xdr:col>11</xdr:col>
      <xdr:colOff>9525</xdr:colOff>
      <xdr:row>10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12</xdr:row>
      <xdr:rowOff>0</xdr:rowOff>
    </xdr:from>
    <xdr:to>
      <xdr:col>15</xdr:col>
      <xdr:colOff>609599</xdr:colOff>
      <xdr:row>21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0"/>
  <sheetViews>
    <sheetView tabSelected="1" workbookViewId="0">
      <selection activeCell="R10" sqref="R10"/>
    </sheetView>
  </sheetViews>
  <sheetFormatPr defaultRowHeight="15" x14ac:dyDescent="0.25"/>
  <sheetData>
    <row r="2" spans="2:6" x14ac:dyDescent="0.25">
      <c r="B2">
        <f ca="1">RAND()</f>
        <v>0.76744504838015593</v>
      </c>
      <c r="D2">
        <f ca="1">_xlfn.NORM.INV(RAND(),0,1)</f>
        <v>-0.43688533891710618</v>
      </c>
      <c r="F2">
        <f ca="1">_xlfn.NORM.INV(RAND(),0,TRUE)</f>
        <v>-0.63792022113400559</v>
      </c>
    </row>
    <row r="3" spans="2:6" x14ac:dyDescent="0.25">
      <c r="B3">
        <f t="shared" ref="B3:B66" ca="1" si="0">RAND()</f>
        <v>0.98039000319683323</v>
      </c>
      <c r="D3">
        <f t="shared" ref="D3:D66" ca="1" si="1">_xlfn.NORM.INV(RAND(),0,1)</f>
        <v>0.48058088084304207</v>
      </c>
      <c r="F3">
        <f ca="1">_xlfn.NORM.INV(RAND(),0,TRUE)</f>
        <v>1.9269931105859756E-2</v>
      </c>
    </row>
    <row r="4" spans="2:6" x14ac:dyDescent="0.25">
      <c r="B4">
        <f t="shared" ca="1" si="0"/>
        <v>0.9742864202482876</v>
      </c>
      <c r="D4">
        <f t="shared" ca="1" si="1"/>
        <v>0.30708288207292356</v>
      </c>
      <c r="F4">
        <f t="shared" ref="F4:F8" ca="1" si="2">_xlfn.NORM.INV(RAND(),0,TRUE)</f>
        <v>-4.8810106826681588E-3</v>
      </c>
    </row>
    <row r="5" spans="2:6" x14ac:dyDescent="0.25">
      <c r="B5">
        <f t="shared" ca="1" si="0"/>
        <v>0.19563368449944252</v>
      </c>
      <c r="D5">
        <f t="shared" ca="1" si="1"/>
        <v>-9.1240525515595333E-2</v>
      </c>
      <c r="F5">
        <f t="shared" ca="1" si="2"/>
        <v>-1.3438401361710186</v>
      </c>
    </row>
    <row r="6" spans="2:6" x14ac:dyDescent="0.25">
      <c r="B6">
        <f t="shared" ca="1" si="0"/>
        <v>0.53442276350118201</v>
      </c>
      <c r="D6">
        <f t="shared" ca="1" si="1"/>
        <v>0.93524160321369909</v>
      </c>
      <c r="F6">
        <f t="shared" ca="1" si="2"/>
        <v>0.77593632885728314</v>
      </c>
    </row>
    <row r="7" spans="2:6" x14ac:dyDescent="0.25">
      <c r="B7">
        <f t="shared" ca="1" si="0"/>
        <v>0.98471373679522101</v>
      </c>
      <c r="D7">
        <f t="shared" ca="1" si="1"/>
        <v>0.64114002650795854</v>
      </c>
      <c r="F7">
        <f t="shared" ca="1" si="2"/>
        <v>-0.39048876039431196</v>
      </c>
    </row>
    <row r="8" spans="2:6" x14ac:dyDescent="0.25">
      <c r="B8">
        <f t="shared" ca="1" si="0"/>
        <v>0.42643004677681406</v>
      </c>
      <c r="D8">
        <f t="shared" ca="1" si="1"/>
        <v>0.20464912774571814</v>
      </c>
      <c r="F8">
        <f t="shared" ca="1" si="2"/>
        <v>-1.0963424440463856</v>
      </c>
    </row>
    <row r="9" spans="2:6" x14ac:dyDescent="0.25">
      <c r="B9">
        <f t="shared" ca="1" si="0"/>
        <v>0.67466143085834829</v>
      </c>
      <c r="D9">
        <f t="shared" ca="1" si="1"/>
        <v>1.3730228218887255</v>
      </c>
      <c r="F9">
        <f t="shared" ref="F9:F66" ca="1" si="3">_xlfn.NORM.INV(RAND(),0,TRUE)</f>
        <v>-1.1802500505916997</v>
      </c>
    </row>
    <row r="10" spans="2:6" x14ac:dyDescent="0.25">
      <c r="B10">
        <f t="shared" ca="1" si="0"/>
        <v>4.6345550259800028E-2</v>
      </c>
      <c r="D10">
        <f t="shared" ca="1" si="1"/>
        <v>-0.56245112785761386</v>
      </c>
      <c r="F10">
        <f t="shared" ca="1" si="3"/>
        <v>1.3355498655249465</v>
      </c>
    </row>
    <row r="11" spans="2:6" x14ac:dyDescent="0.25">
      <c r="B11">
        <f t="shared" ca="1" si="0"/>
        <v>0.15521296493005432</v>
      </c>
      <c r="D11">
        <f t="shared" ca="1" si="1"/>
        <v>1.8369588536522956</v>
      </c>
      <c r="F11">
        <f t="shared" ca="1" si="3"/>
        <v>0.74510805128670277</v>
      </c>
    </row>
    <row r="12" spans="2:6" x14ac:dyDescent="0.25">
      <c r="B12">
        <f t="shared" ca="1" si="0"/>
        <v>0.81432759119769971</v>
      </c>
      <c r="D12">
        <f t="shared" ca="1" si="1"/>
        <v>-2.0431115503177724</v>
      </c>
      <c r="F12">
        <f t="shared" ca="1" si="3"/>
        <v>-0.67246409936971474</v>
      </c>
    </row>
    <row r="13" spans="2:6" x14ac:dyDescent="0.25">
      <c r="B13">
        <f t="shared" ca="1" si="0"/>
        <v>0.82098010302429925</v>
      </c>
      <c r="D13">
        <f t="shared" ca="1" si="1"/>
        <v>0.50521768459655625</v>
      </c>
      <c r="F13">
        <f t="shared" ca="1" si="3"/>
        <v>-1.4794484567818602</v>
      </c>
    </row>
    <row r="14" spans="2:6" x14ac:dyDescent="0.25">
      <c r="B14">
        <f t="shared" ca="1" si="0"/>
        <v>9.8114401320185785E-2</v>
      </c>
      <c r="D14">
        <f t="shared" ca="1" si="1"/>
        <v>0.48840754773517486</v>
      </c>
      <c r="F14">
        <f t="shared" ca="1" si="3"/>
        <v>6.3589583127235299E-3</v>
      </c>
    </row>
    <row r="15" spans="2:6" x14ac:dyDescent="0.25">
      <c r="B15">
        <f t="shared" ca="1" si="0"/>
        <v>0.58134241335251846</v>
      </c>
      <c r="D15">
        <f t="shared" ca="1" si="1"/>
        <v>0.11523712728850623</v>
      </c>
      <c r="F15">
        <f t="shared" ca="1" si="3"/>
        <v>1.2686726393989753</v>
      </c>
    </row>
    <row r="16" spans="2:6" x14ac:dyDescent="0.25">
      <c r="B16">
        <f t="shared" ca="1" si="0"/>
        <v>0.21664534604599561</v>
      </c>
      <c r="D16">
        <f t="shared" ca="1" si="1"/>
        <v>-0.63096165916459246</v>
      </c>
      <c r="F16">
        <f t="shared" ca="1" si="3"/>
        <v>6.2175884197581882E-2</v>
      </c>
    </row>
    <row r="17" spans="2:6" x14ac:dyDescent="0.25">
      <c r="B17">
        <f t="shared" ca="1" si="0"/>
        <v>0.42818016023223304</v>
      </c>
      <c r="D17">
        <f t="shared" ca="1" si="1"/>
        <v>0.60062222619223971</v>
      </c>
      <c r="F17">
        <f t="shared" ca="1" si="3"/>
        <v>-0.45148485760091511</v>
      </c>
    </row>
    <row r="18" spans="2:6" x14ac:dyDescent="0.25">
      <c r="B18">
        <f t="shared" ca="1" si="0"/>
        <v>0.33885824379599783</v>
      </c>
      <c r="D18">
        <f t="shared" ca="1" si="1"/>
        <v>1.090856415492065</v>
      </c>
      <c r="F18">
        <f t="shared" ca="1" si="3"/>
        <v>-1.0207329292676792</v>
      </c>
    </row>
    <row r="19" spans="2:6" x14ac:dyDescent="0.25">
      <c r="B19">
        <f t="shared" ca="1" si="0"/>
        <v>0.46654753807934346</v>
      </c>
      <c r="D19">
        <f t="shared" ca="1" si="1"/>
        <v>-2.4166479667263099</v>
      </c>
      <c r="F19">
        <f t="shared" ca="1" si="3"/>
        <v>-2.1810818336540714</v>
      </c>
    </row>
    <row r="20" spans="2:6" x14ac:dyDescent="0.25">
      <c r="B20">
        <f t="shared" ca="1" si="0"/>
        <v>0.47794842492953105</v>
      </c>
      <c r="D20">
        <f t="shared" ca="1" si="1"/>
        <v>0.328313471709756</v>
      </c>
      <c r="F20">
        <f t="shared" ca="1" si="3"/>
        <v>-2.2369218895970905E-2</v>
      </c>
    </row>
    <row r="21" spans="2:6" x14ac:dyDescent="0.25">
      <c r="B21">
        <f t="shared" ca="1" si="0"/>
        <v>0.31964962252132989</v>
      </c>
      <c r="D21">
        <f t="shared" ca="1" si="1"/>
        <v>0.25274467437614412</v>
      </c>
      <c r="F21">
        <f t="shared" ca="1" si="3"/>
        <v>2.3971166236536918</v>
      </c>
    </row>
    <row r="22" spans="2:6" x14ac:dyDescent="0.25">
      <c r="B22">
        <f t="shared" ca="1" si="0"/>
        <v>0.8705586189381006</v>
      </c>
      <c r="D22">
        <f t="shared" ca="1" si="1"/>
        <v>0.48502403226524299</v>
      </c>
      <c r="F22">
        <f t="shared" ca="1" si="3"/>
        <v>1.1675132907491816</v>
      </c>
    </row>
    <row r="23" spans="2:6" x14ac:dyDescent="0.25">
      <c r="B23">
        <f t="shared" ca="1" si="0"/>
        <v>0.38232556561739095</v>
      </c>
      <c r="D23">
        <f t="shared" ca="1" si="1"/>
        <v>0.92441372387798926</v>
      </c>
      <c r="F23">
        <f t="shared" ca="1" si="3"/>
        <v>-0.12605956907017909</v>
      </c>
    </row>
    <row r="24" spans="2:6" x14ac:dyDescent="0.25">
      <c r="B24">
        <f t="shared" ca="1" si="0"/>
        <v>0.14083431712031269</v>
      </c>
      <c r="D24">
        <f t="shared" ca="1" si="1"/>
        <v>1.5843195065593096</v>
      </c>
      <c r="F24">
        <f t="shared" ca="1" si="3"/>
        <v>0.94968014325491501</v>
      </c>
    </row>
    <row r="25" spans="2:6" x14ac:dyDescent="0.25">
      <c r="B25">
        <f t="shared" ca="1" si="0"/>
        <v>0.5626701197440257</v>
      </c>
      <c r="D25">
        <f t="shared" ca="1" si="1"/>
        <v>0.98338466164179172</v>
      </c>
      <c r="F25">
        <f t="shared" ca="1" si="3"/>
        <v>-0.71556332367195663</v>
      </c>
    </row>
    <row r="26" spans="2:6" x14ac:dyDescent="0.25">
      <c r="B26">
        <f t="shared" ca="1" si="0"/>
        <v>0.66918339628453571</v>
      </c>
      <c r="D26">
        <f t="shared" ca="1" si="1"/>
        <v>-0.41709166097800277</v>
      </c>
      <c r="F26">
        <f t="shared" ca="1" si="3"/>
        <v>9.1175435450104592E-2</v>
      </c>
    </row>
    <row r="27" spans="2:6" x14ac:dyDescent="0.25">
      <c r="B27">
        <f t="shared" ca="1" si="0"/>
        <v>0.65869266621245237</v>
      </c>
      <c r="D27">
        <f t="shared" ca="1" si="1"/>
        <v>-0.3586264602299305</v>
      </c>
      <c r="F27">
        <f t="shared" ca="1" si="3"/>
        <v>-0.13361162794943954</v>
      </c>
    </row>
    <row r="28" spans="2:6" x14ac:dyDescent="0.25">
      <c r="B28">
        <f t="shared" ca="1" si="0"/>
        <v>8.0542717136979913E-3</v>
      </c>
      <c r="D28">
        <f t="shared" ca="1" si="1"/>
        <v>0.40759417972648321</v>
      </c>
      <c r="F28">
        <f t="shared" ca="1" si="3"/>
        <v>1.7398283662578942</v>
      </c>
    </row>
    <row r="29" spans="2:6" x14ac:dyDescent="0.25">
      <c r="B29">
        <f t="shared" ca="1" si="0"/>
        <v>0.79770230361390837</v>
      </c>
      <c r="D29">
        <f t="shared" ca="1" si="1"/>
        <v>-7.6665298502171964E-2</v>
      </c>
      <c r="F29">
        <f t="shared" ca="1" si="3"/>
        <v>-0.25427571125723708</v>
      </c>
    </row>
    <row r="30" spans="2:6" x14ac:dyDescent="0.25">
      <c r="B30">
        <f t="shared" ca="1" si="0"/>
        <v>0.46511240716143787</v>
      </c>
      <c r="D30">
        <f t="shared" ca="1" si="1"/>
        <v>0.37751090412984645</v>
      </c>
      <c r="F30">
        <f t="shared" ca="1" si="3"/>
        <v>-0.41467968002467104</v>
      </c>
    </row>
    <row r="31" spans="2:6" x14ac:dyDescent="0.25">
      <c r="B31">
        <f t="shared" ca="1" si="0"/>
        <v>0.50195518905628289</v>
      </c>
      <c r="D31">
        <f t="shared" ca="1" si="1"/>
        <v>-0.62989317140772483</v>
      </c>
      <c r="F31">
        <f t="shared" ca="1" si="3"/>
        <v>-0.42433885343416083</v>
      </c>
    </row>
    <row r="32" spans="2:6" x14ac:dyDescent="0.25">
      <c r="B32">
        <f t="shared" ca="1" si="0"/>
        <v>9.9789208455201561E-2</v>
      </c>
      <c r="D32">
        <f t="shared" ca="1" si="1"/>
        <v>-1.6540425366307918</v>
      </c>
      <c r="F32">
        <f t="shared" ca="1" si="3"/>
        <v>0.90817336012230798</v>
      </c>
    </row>
    <row r="33" spans="2:6" x14ac:dyDescent="0.25">
      <c r="B33">
        <f t="shared" ca="1" si="0"/>
        <v>0.80727138441366386</v>
      </c>
      <c r="D33">
        <f t="shared" ca="1" si="1"/>
        <v>0.67187144905574658</v>
      </c>
      <c r="F33">
        <f t="shared" ca="1" si="3"/>
        <v>-0.24667966701809674</v>
      </c>
    </row>
    <row r="34" spans="2:6" x14ac:dyDescent="0.25">
      <c r="B34">
        <f t="shared" ca="1" si="0"/>
        <v>0.67122043828514932</v>
      </c>
      <c r="D34">
        <f t="shared" ca="1" si="1"/>
        <v>0.17904762529839335</v>
      </c>
      <c r="F34">
        <f t="shared" ca="1" si="3"/>
        <v>0.52467356294462164</v>
      </c>
    </row>
    <row r="35" spans="2:6" x14ac:dyDescent="0.25">
      <c r="B35">
        <f t="shared" ca="1" si="0"/>
        <v>0.22296052451228976</v>
      </c>
      <c r="D35">
        <f t="shared" ca="1" si="1"/>
        <v>0.89977763001183619</v>
      </c>
      <c r="F35">
        <f t="shared" ca="1" si="3"/>
        <v>0.92591791376400534</v>
      </c>
    </row>
    <row r="36" spans="2:6" x14ac:dyDescent="0.25">
      <c r="B36">
        <f t="shared" ca="1" si="0"/>
        <v>0.82862451164702589</v>
      </c>
      <c r="D36">
        <f t="shared" ca="1" si="1"/>
        <v>0.52908469592935481</v>
      </c>
      <c r="F36">
        <f t="shared" ca="1" si="3"/>
        <v>-1.546394559039499</v>
      </c>
    </row>
    <row r="37" spans="2:6" x14ac:dyDescent="0.25">
      <c r="B37">
        <f t="shared" ca="1" si="0"/>
        <v>0.70407809515412123</v>
      </c>
      <c r="D37">
        <f t="shared" ca="1" si="1"/>
        <v>-1.0025173857689016</v>
      </c>
      <c r="F37">
        <f t="shared" ca="1" si="3"/>
        <v>0.55050589043977616</v>
      </c>
    </row>
    <row r="38" spans="2:6" x14ac:dyDescent="0.25">
      <c r="B38">
        <f t="shared" ca="1" si="0"/>
        <v>5.5677409661830324E-2</v>
      </c>
      <c r="D38">
        <f t="shared" ca="1" si="1"/>
        <v>1.8781565630154702</v>
      </c>
      <c r="F38">
        <f t="shared" ca="1" si="3"/>
        <v>-0.73820522214966189</v>
      </c>
    </row>
    <row r="39" spans="2:6" x14ac:dyDescent="0.25">
      <c r="B39">
        <f t="shared" ca="1" si="0"/>
        <v>0.41834778182392174</v>
      </c>
      <c r="D39">
        <f t="shared" ca="1" si="1"/>
        <v>1.8833878782399429</v>
      </c>
      <c r="F39">
        <f t="shared" ca="1" si="3"/>
        <v>-0.35932703963336815</v>
      </c>
    </row>
    <row r="40" spans="2:6" x14ac:dyDescent="0.25">
      <c r="B40">
        <f t="shared" ca="1" si="0"/>
        <v>0.37039177376986143</v>
      </c>
      <c r="D40">
        <f t="shared" ca="1" si="1"/>
        <v>-0.30488358647659836</v>
      </c>
      <c r="F40">
        <f t="shared" ca="1" si="3"/>
        <v>0.23459678479713236</v>
      </c>
    </row>
    <row r="41" spans="2:6" x14ac:dyDescent="0.25">
      <c r="B41">
        <f t="shared" ca="1" si="0"/>
        <v>0.11311895595908372</v>
      </c>
      <c r="D41">
        <f t="shared" ca="1" si="1"/>
        <v>-0.83275375878467783</v>
      </c>
      <c r="F41">
        <f t="shared" ca="1" si="3"/>
        <v>-0.18255353786756398</v>
      </c>
    </row>
    <row r="42" spans="2:6" x14ac:dyDescent="0.25">
      <c r="B42">
        <f t="shared" ca="1" si="0"/>
        <v>0.75640030111374357</v>
      </c>
      <c r="D42">
        <f t="shared" ca="1" si="1"/>
        <v>-0.266046516967614</v>
      </c>
      <c r="F42">
        <f t="shared" ca="1" si="3"/>
        <v>-1.1686728169344223</v>
      </c>
    </row>
    <row r="43" spans="2:6" x14ac:dyDescent="0.25">
      <c r="B43">
        <f t="shared" ca="1" si="0"/>
        <v>0.23646735496435201</v>
      </c>
      <c r="D43">
        <f t="shared" ca="1" si="1"/>
        <v>0.13100629254398746</v>
      </c>
      <c r="F43">
        <f t="shared" ca="1" si="3"/>
        <v>1.5068426793617211</v>
      </c>
    </row>
    <row r="44" spans="2:6" x14ac:dyDescent="0.25">
      <c r="B44">
        <f t="shared" ca="1" si="0"/>
        <v>0.77837059937456321</v>
      </c>
      <c r="D44">
        <f t="shared" ca="1" si="1"/>
        <v>-1.2132625427095591</v>
      </c>
      <c r="F44">
        <f t="shared" ca="1" si="3"/>
        <v>-0.55960046548857234</v>
      </c>
    </row>
    <row r="45" spans="2:6" x14ac:dyDescent="0.25">
      <c r="B45">
        <f t="shared" ca="1" si="0"/>
        <v>0.15903533511309442</v>
      </c>
      <c r="D45">
        <f t="shared" ca="1" si="1"/>
        <v>-0.13982205056784075</v>
      </c>
      <c r="F45">
        <f t="shared" ca="1" si="3"/>
        <v>1.2503542761693054</v>
      </c>
    </row>
    <row r="46" spans="2:6" x14ac:dyDescent="0.25">
      <c r="B46">
        <f t="shared" ca="1" si="0"/>
        <v>0.65317694175786378</v>
      </c>
      <c r="D46">
        <f t="shared" ca="1" si="1"/>
        <v>-0.46326992820433333</v>
      </c>
      <c r="F46">
        <f t="shared" ca="1" si="3"/>
        <v>0.25188568630949937</v>
      </c>
    </row>
    <row r="47" spans="2:6" x14ac:dyDescent="0.25">
      <c r="B47">
        <f t="shared" ca="1" si="0"/>
        <v>0.90082074335120554</v>
      </c>
      <c r="D47">
        <f t="shared" ca="1" si="1"/>
        <v>1.5229128077562109</v>
      </c>
      <c r="F47">
        <f t="shared" ca="1" si="3"/>
        <v>-1.6296092528229069</v>
      </c>
    </row>
    <row r="48" spans="2:6" x14ac:dyDescent="0.25">
      <c r="B48">
        <f t="shared" ca="1" si="0"/>
        <v>0.13668009342274856</v>
      </c>
      <c r="D48">
        <f t="shared" ca="1" si="1"/>
        <v>-1.0835880480370763</v>
      </c>
      <c r="F48">
        <f t="shared" ca="1" si="3"/>
        <v>2.0419063633814107</v>
      </c>
    </row>
    <row r="49" spans="2:6" x14ac:dyDescent="0.25">
      <c r="B49">
        <f t="shared" ca="1" si="0"/>
        <v>0.2026689608301161</v>
      </c>
      <c r="D49">
        <f t="shared" ca="1" si="1"/>
        <v>0.92256805980715628</v>
      </c>
      <c r="F49">
        <f t="shared" ca="1" si="3"/>
        <v>-1.2916752713393485</v>
      </c>
    </row>
    <row r="50" spans="2:6" x14ac:dyDescent="0.25">
      <c r="B50">
        <f t="shared" ca="1" si="0"/>
        <v>0.35690588058681594</v>
      </c>
      <c r="D50">
        <f t="shared" ca="1" si="1"/>
        <v>-0.71264814945042398</v>
      </c>
      <c r="F50">
        <f t="shared" ca="1" si="3"/>
        <v>-0.43253860814243317</v>
      </c>
    </row>
    <row r="51" spans="2:6" x14ac:dyDescent="0.25">
      <c r="B51">
        <f t="shared" ca="1" si="0"/>
        <v>7.4174499624673373E-2</v>
      </c>
      <c r="D51">
        <f t="shared" ca="1" si="1"/>
        <v>6.181152500099223E-3</v>
      </c>
      <c r="F51">
        <f t="shared" ca="1" si="3"/>
        <v>0.82363706507034828</v>
      </c>
    </row>
    <row r="52" spans="2:6" x14ac:dyDescent="0.25">
      <c r="B52">
        <f t="shared" ca="1" si="0"/>
        <v>0.89123474031827743</v>
      </c>
      <c r="D52">
        <f t="shared" ca="1" si="1"/>
        <v>1.0352770876211226</v>
      </c>
      <c r="F52">
        <f t="shared" ca="1" si="3"/>
        <v>-0.1865917636453093</v>
      </c>
    </row>
    <row r="53" spans="2:6" x14ac:dyDescent="0.25">
      <c r="B53">
        <f t="shared" ca="1" si="0"/>
        <v>0.76478764012292844</v>
      </c>
      <c r="D53">
        <f t="shared" ca="1" si="1"/>
        <v>-1.2312249330494898</v>
      </c>
      <c r="F53">
        <f t="shared" ca="1" si="3"/>
        <v>1.3825302277069491</v>
      </c>
    </row>
    <row r="54" spans="2:6" x14ac:dyDescent="0.25">
      <c r="B54">
        <f t="shared" ca="1" si="0"/>
        <v>0.83662116451133028</v>
      </c>
      <c r="D54">
        <f t="shared" ca="1" si="1"/>
        <v>2.0922331027419552</v>
      </c>
      <c r="F54">
        <f t="shared" ca="1" si="3"/>
        <v>-1.7041303035937423</v>
      </c>
    </row>
    <row r="55" spans="2:6" x14ac:dyDescent="0.25">
      <c r="B55">
        <f t="shared" ca="1" si="0"/>
        <v>0.73189085389150976</v>
      </c>
      <c r="D55">
        <f t="shared" ca="1" si="1"/>
        <v>0.75556806003198462</v>
      </c>
      <c r="F55">
        <f t="shared" ca="1" si="3"/>
        <v>-1.0164452793184529</v>
      </c>
    </row>
    <row r="56" spans="2:6" x14ac:dyDescent="0.25">
      <c r="B56">
        <f t="shared" ca="1" si="0"/>
        <v>0.53682805161187852</v>
      </c>
      <c r="D56">
        <f t="shared" ca="1" si="1"/>
        <v>1.2354679384949037</v>
      </c>
      <c r="F56">
        <f t="shared" ca="1" si="3"/>
        <v>-1.126130514223104</v>
      </c>
    </row>
    <row r="57" spans="2:6" x14ac:dyDescent="0.25">
      <c r="B57">
        <f t="shared" ca="1" si="0"/>
        <v>0.2827491071099637</v>
      </c>
      <c r="D57">
        <f t="shared" ca="1" si="1"/>
        <v>0.94519527026518424</v>
      </c>
      <c r="F57">
        <f t="shared" ca="1" si="3"/>
        <v>0.65013808466456213</v>
      </c>
    </row>
    <row r="58" spans="2:6" x14ac:dyDescent="0.25">
      <c r="B58">
        <f t="shared" ca="1" si="0"/>
        <v>0.51446503572115765</v>
      </c>
      <c r="D58">
        <f t="shared" ca="1" si="1"/>
        <v>0.88994370259882505</v>
      </c>
      <c r="F58">
        <f t="shared" ca="1" si="3"/>
        <v>0.58895779904561441</v>
      </c>
    </row>
    <row r="59" spans="2:6" x14ac:dyDescent="0.25">
      <c r="B59">
        <f t="shared" ca="1" si="0"/>
        <v>0.62307902476470745</v>
      </c>
      <c r="D59">
        <f t="shared" ca="1" si="1"/>
        <v>0.70699528794261568</v>
      </c>
      <c r="F59">
        <f t="shared" ca="1" si="3"/>
        <v>-0.7929819982048808</v>
      </c>
    </row>
    <row r="60" spans="2:6" x14ac:dyDescent="0.25">
      <c r="B60">
        <f t="shared" ca="1" si="0"/>
        <v>0.97258920399624338</v>
      </c>
      <c r="D60">
        <f t="shared" ca="1" si="1"/>
        <v>-0.73227922361842879</v>
      </c>
      <c r="F60">
        <f t="shared" ca="1" si="3"/>
        <v>-1.6415651950503956</v>
      </c>
    </row>
    <row r="61" spans="2:6" x14ac:dyDescent="0.25">
      <c r="B61">
        <f t="shared" ca="1" si="0"/>
        <v>6.5255194516860016E-3</v>
      </c>
      <c r="D61">
        <f t="shared" ca="1" si="1"/>
        <v>1.4679214391404491</v>
      </c>
      <c r="F61">
        <f t="shared" ca="1" si="3"/>
        <v>-0.12013788304238014</v>
      </c>
    </row>
    <row r="62" spans="2:6" x14ac:dyDescent="0.25">
      <c r="B62">
        <f t="shared" ca="1" si="0"/>
        <v>0.49254926090833062</v>
      </c>
      <c r="D62">
        <f t="shared" ca="1" si="1"/>
        <v>3.0540699767488879E-2</v>
      </c>
      <c r="F62">
        <f t="shared" ca="1" si="3"/>
        <v>1.5975494601538545</v>
      </c>
    </row>
    <row r="63" spans="2:6" x14ac:dyDescent="0.25">
      <c r="B63">
        <f t="shared" ca="1" si="0"/>
        <v>0.51962839876659439</v>
      </c>
      <c r="D63">
        <f t="shared" ca="1" si="1"/>
        <v>-0.41596844334028249</v>
      </c>
      <c r="F63">
        <f t="shared" ca="1" si="3"/>
        <v>-0.53742830532082686</v>
      </c>
    </row>
    <row r="64" spans="2:6" x14ac:dyDescent="0.25">
      <c r="B64">
        <f t="shared" ca="1" si="0"/>
        <v>0.35243136359964045</v>
      </c>
      <c r="D64">
        <f t="shared" ca="1" si="1"/>
        <v>-0.61486525408962489</v>
      </c>
      <c r="F64">
        <f t="shared" ca="1" si="3"/>
        <v>-1.1113566659184897</v>
      </c>
    </row>
    <row r="65" spans="2:6" x14ac:dyDescent="0.25">
      <c r="B65">
        <f t="shared" ca="1" si="0"/>
        <v>0.32850535911314582</v>
      </c>
      <c r="D65">
        <f t="shared" ca="1" si="1"/>
        <v>-1.0444035877170024</v>
      </c>
      <c r="F65">
        <f t="shared" ca="1" si="3"/>
        <v>-0.2696689707389176</v>
      </c>
    </row>
    <row r="66" spans="2:6" x14ac:dyDescent="0.25">
      <c r="B66">
        <f t="shared" ca="1" si="0"/>
        <v>5.8900782929676931E-2</v>
      </c>
      <c r="D66">
        <f t="shared" ca="1" si="1"/>
        <v>-0.59594994464720208</v>
      </c>
      <c r="F66">
        <f t="shared" ca="1" si="3"/>
        <v>1.5910488510930656</v>
      </c>
    </row>
    <row r="67" spans="2:6" x14ac:dyDescent="0.25">
      <c r="B67">
        <f t="shared" ref="B67:B130" ca="1" si="4">RAND()</f>
        <v>0.69764003631275651</v>
      </c>
      <c r="D67">
        <f t="shared" ref="D67:D130" ca="1" si="5">_xlfn.NORM.INV(RAND(),0,1)</f>
        <v>1.4975535107966642</v>
      </c>
      <c r="F67">
        <f t="shared" ref="F67:F130" ca="1" si="6">_xlfn.NORM.INV(RAND(),0,TRUE)</f>
        <v>1.2514952898597835</v>
      </c>
    </row>
    <row r="68" spans="2:6" x14ac:dyDescent="0.25">
      <c r="B68">
        <f t="shared" ca="1" si="4"/>
        <v>0.51342150545689236</v>
      </c>
      <c r="D68">
        <f t="shared" ca="1" si="5"/>
        <v>0.85281782384561378</v>
      </c>
      <c r="F68">
        <f t="shared" ca="1" si="6"/>
        <v>1.0697434830388179</v>
      </c>
    </row>
    <row r="69" spans="2:6" x14ac:dyDescent="0.25">
      <c r="B69">
        <f t="shared" ca="1" si="4"/>
        <v>0.5804876238962815</v>
      </c>
      <c r="D69">
        <f t="shared" ca="1" si="5"/>
        <v>0.11028322879773585</v>
      </c>
      <c r="F69">
        <f t="shared" ca="1" si="6"/>
        <v>4.7573755914452127E-4</v>
      </c>
    </row>
    <row r="70" spans="2:6" x14ac:dyDescent="0.25">
      <c r="B70">
        <f t="shared" ca="1" si="4"/>
        <v>0.82177991537073647</v>
      </c>
      <c r="D70">
        <f t="shared" ca="1" si="5"/>
        <v>1.5702281640723952</v>
      </c>
      <c r="F70">
        <f t="shared" ca="1" si="6"/>
        <v>-1.0280909473762041</v>
      </c>
    </row>
    <row r="71" spans="2:6" x14ac:dyDescent="0.25">
      <c r="B71">
        <f t="shared" ca="1" si="4"/>
        <v>0.73452185814574622</v>
      </c>
      <c r="D71">
        <f t="shared" ca="1" si="5"/>
        <v>-0.25902650252728104</v>
      </c>
      <c r="F71">
        <f t="shared" ca="1" si="6"/>
        <v>0.42289893629668074</v>
      </c>
    </row>
    <row r="72" spans="2:6" x14ac:dyDescent="0.25">
      <c r="B72">
        <f t="shared" ca="1" si="4"/>
        <v>0.60253910289067203</v>
      </c>
      <c r="D72">
        <f t="shared" ca="1" si="5"/>
        <v>1.4251349061007446</v>
      </c>
      <c r="F72">
        <f t="shared" ca="1" si="6"/>
        <v>0.15410593830704863</v>
      </c>
    </row>
    <row r="73" spans="2:6" x14ac:dyDescent="0.25">
      <c r="B73">
        <f t="shared" ca="1" si="4"/>
        <v>0.65963797733233187</v>
      </c>
      <c r="D73">
        <f t="shared" ca="1" si="5"/>
        <v>-0.37140238577277979</v>
      </c>
      <c r="F73">
        <f t="shared" ca="1" si="6"/>
        <v>-0.20066815852004752</v>
      </c>
    </row>
    <row r="74" spans="2:6" x14ac:dyDescent="0.25">
      <c r="B74">
        <f t="shared" ca="1" si="4"/>
        <v>0.62144970003262845</v>
      </c>
      <c r="D74">
        <f t="shared" ca="1" si="5"/>
        <v>-0.49143177191147319</v>
      </c>
      <c r="F74">
        <f t="shared" ca="1" si="6"/>
        <v>4.2750066650006965E-3</v>
      </c>
    </row>
    <row r="75" spans="2:6" x14ac:dyDescent="0.25">
      <c r="B75">
        <f t="shared" ca="1" si="4"/>
        <v>0.63057579236150696</v>
      </c>
      <c r="D75">
        <f t="shared" ca="1" si="5"/>
        <v>0.49911189721545868</v>
      </c>
      <c r="F75">
        <f t="shared" ca="1" si="6"/>
        <v>-0.39243400892496755</v>
      </c>
    </row>
    <row r="76" spans="2:6" x14ac:dyDescent="0.25">
      <c r="B76">
        <f t="shared" ca="1" si="4"/>
        <v>0.65032143031408507</v>
      </c>
      <c r="D76">
        <f t="shared" ca="1" si="5"/>
        <v>-1.8441528702820651</v>
      </c>
      <c r="F76">
        <f t="shared" ca="1" si="6"/>
        <v>-0.81840880167842678</v>
      </c>
    </row>
    <row r="77" spans="2:6" x14ac:dyDescent="0.25">
      <c r="B77">
        <f t="shared" ca="1" si="4"/>
        <v>0.25488178970491493</v>
      </c>
      <c r="D77">
        <f t="shared" ca="1" si="5"/>
        <v>-2.8496259976517719</v>
      </c>
      <c r="F77">
        <f t="shared" ca="1" si="6"/>
        <v>-0.30783906181157134</v>
      </c>
    </row>
    <row r="78" spans="2:6" x14ac:dyDescent="0.25">
      <c r="B78">
        <f t="shared" ca="1" si="4"/>
        <v>0.60719510516523956</v>
      </c>
      <c r="D78">
        <f t="shared" ca="1" si="5"/>
        <v>1.3207841962822051</v>
      </c>
      <c r="F78">
        <f t="shared" ca="1" si="6"/>
        <v>1.4912897888550098</v>
      </c>
    </row>
    <row r="79" spans="2:6" x14ac:dyDescent="0.25">
      <c r="B79">
        <f t="shared" ca="1" si="4"/>
        <v>0.22555476682396935</v>
      </c>
      <c r="D79">
        <f t="shared" ca="1" si="5"/>
        <v>1.0999520321720548</v>
      </c>
      <c r="F79">
        <f t="shared" ca="1" si="6"/>
        <v>1.3607037273579721</v>
      </c>
    </row>
    <row r="80" spans="2:6" x14ac:dyDescent="0.25">
      <c r="B80">
        <f t="shared" ca="1" si="4"/>
        <v>3.045074740418785E-2</v>
      </c>
      <c r="D80">
        <f t="shared" ca="1" si="5"/>
        <v>-0.6359058782607897</v>
      </c>
      <c r="F80">
        <f t="shared" ca="1" si="6"/>
        <v>1.7714792731245039</v>
      </c>
    </row>
    <row r="81" spans="2:6" x14ac:dyDescent="0.25">
      <c r="B81">
        <f t="shared" ca="1" si="4"/>
        <v>1.6421660763809243E-2</v>
      </c>
      <c r="D81">
        <f t="shared" ca="1" si="5"/>
        <v>0.24881701974484083</v>
      </c>
      <c r="F81">
        <f t="shared" ca="1" si="6"/>
        <v>-1.7657711495215118</v>
      </c>
    </row>
    <row r="82" spans="2:6" x14ac:dyDescent="0.25">
      <c r="B82">
        <f t="shared" ca="1" si="4"/>
        <v>0.29235753125103858</v>
      </c>
      <c r="D82">
        <f t="shared" ca="1" si="5"/>
        <v>-0.73130120448691582</v>
      </c>
      <c r="F82">
        <f t="shared" ca="1" si="6"/>
        <v>-0.39172082058587837</v>
      </c>
    </row>
    <row r="83" spans="2:6" x14ac:dyDescent="0.25">
      <c r="B83">
        <f t="shared" ca="1" si="4"/>
        <v>0.15938845987722194</v>
      </c>
      <c r="D83">
        <f t="shared" ca="1" si="5"/>
        <v>-1.8300197401884648</v>
      </c>
      <c r="F83">
        <f t="shared" ca="1" si="6"/>
        <v>0.60644128740239478</v>
      </c>
    </row>
    <row r="84" spans="2:6" x14ac:dyDescent="0.25">
      <c r="B84">
        <f t="shared" ca="1" si="4"/>
        <v>0.81052207802428178</v>
      </c>
      <c r="D84">
        <f t="shared" ca="1" si="5"/>
        <v>-1.2386782830315453</v>
      </c>
      <c r="F84">
        <f t="shared" ca="1" si="6"/>
        <v>0.94093492331809325</v>
      </c>
    </row>
    <row r="85" spans="2:6" x14ac:dyDescent="0.25">
      <c r="B85">
        <f t="shared" ca="1" si="4"/>
        <v>0.58971011424330899</v>
      </c>
      <c r="D85">
        <f t="shared" ca="1" si="5"/>
        <v>-0.62248978624879581</v>
      </c>
      <c r="F85">
        <f t="shared" ca="1" si="6"/>
        <v>-1.5226263865853209</v>
      </c>
    </row>
    <row r="86" spans="2:6" x14ac:dyDescent="0.25">
      <c r="B86">
        <f t="shared" ca="1" si="4"/>
        <v>0.70991697717803326</v>
      </c>
      <c r="D86">
        <f t="shared" ca="1" si="5"/>
        <v>-1.5177870931417841</v>
      </c>
      <c r="F86">
        <f t="shared" ca="1" si="6"/>
        <v>-0.37767518385033999</v>
      </c>
    </row>
    <row r="87" spans="2:6" x14ac:dyDescent="0.25">
      <c r="B87">
        <f t="shared" ca="1" si="4"/>
        <v>0.19776487192827574</v>
      </c>
      <c r="D87">
        <f t="shared" ca="1" si="5"/>
        <v>-0.92862592857418558</v>
      </c>
      <c r="F87">
        <f t="shared" ca="1" si="6"/>
        <v>0.36692954264800998</v>
      </c>
    </row>
    <row r="88" spans="2:6" x14ac:dyDescent="0.25">
      <c r="B88">
        <f t="shared" ca="1" si="4"/>
        <v>0.33995056967908754</v>
      </c>
      <c r="D88">
        <f t="shared" ca="1" si="5"/>
        <v>8.5625013357241153E-2</v>
      </c>
      <c r="F88">
        <f t="shared" ca="1" si="6"/>
        <v>0.41830069564547784</v>
      </c>
    </row>
    <row r="89" spans="2:6" x14ac:dyDescent="0.25">
      <c r="B89">
        <f t="shared" ca="1" si="4"/>
        <v>0.13842660246183303</v>
      </c>
      <c r="D89">
        <f t="shared" ca="1" si="5"/>
        <v>-1.8783039503867409</v>
      </c>
      <c r="F89">
        <f t="shared" ca="1" si="6"/>
        <v>-1.7892316053183199</v>
      </c>
    </row>
    <row r="90" spans="2:6" x14ac:dyDescent="0.25">
      <c r="B90">
        <f t="shared" ca="1" si="4"/>
        <v>0.56694133539756064</v>
      </c>
      <c r="D90">
        <f t="shared" ca="1" si="5"/>
        <v>1.763430974771973</v>
      </c>
      <c r="F90">
        <f t="shared" ca="1" si="6"/>
        <v>-0.16214151578591562</v>
      </c>
    </row>
    <row r="91" spans="2:6" x14ac:dyDescent="0.25">
      <c r="B91">
        <f t="shared" ca="1" si="4"/>
        <v>0.68629299190314097</v>
      </c>
      <c r="D91">
        <f t="shared" ca="1" si="5"/>
        <v>0.61478302097934701</v>
      </c>
      <c r="F91">
        <f t="shared" ca="1" si="6"/>
        <v>-0.57703475430984152</v>
      </c>
    </row>
    <row r="92" spans="2:6" x14ac:dyDescent="0.25">
      <c r="B92">
        <f t="shared" ca="1" si="4"/>
        <v>0.39374985944395224</v>
      </c>
      <c r="D92">
        <f t="shared" ca="1" si="5"/>
        <v>-0.38171542394349367</v>
      </c>
      <c r="F92">
        <f t="shared" ca="1" si="6"/>
        <v>1.0024415290320978</v>
      </c>
    </row>
    <row r="93" spans="2:6" x14ac:dyDescent="0.25">
      <c r="B93">
        <f t="shared" ca="1" si="4"/>
        <v>0.82129555386792585</v>
      </c>
      <c r="D93">
        <f t="shared" ca="1" si="5"/>
        <v>5.0015118759314858E-2</v>
      </c>
      <c r="F93">
        <f t="shared" ca="1" si="6"/>
        <v>0.51846703571478536</v>
      </c>
    </row>
    <row r="94" spans="2:6" x14ac:dyDescent="0.25">
      <c r="B94">
        <f t="shared" ca="1" si="4"/>
        <v>0.3568055361860254</v>
      </c>
      <c r="D94">
        <f t="shared" ca="1" si="5"/>
        <v>-7.2810713207282121E-2</v>
      </c>
      <c r="F94">
        <f t="shared" ca="1" si="6"/>
        <v>-0.37197146681491033</v>
      </c>
    </row>
    <row r="95" spans="2:6" x14ac:dyDescent="0.25">
      <c r="B95">
        <f t="shared" ca="1" si="4"/>
        <v>0.11396034026485768</v>
      </c>
      <c r="D95">
        <f t="shared" ca="1" si="5"/>
        <v>0.15049863151376283</v>
      </c>
      <c r="F95">
        <f t="shared" ca="1" si="6"/>
        <v>-0.27477790481907494</v>
      </c>
    </row>
    <row r="96" spans="2:6" x14ac:dyDescent="0.25">
      <c r="B96">
        <f t="shared" ca="1" si="4"/>
        <v>0.69704210062560368</v>
      </c>
      <c r="D96">
        <f t="shared" ca="1" si="5"/>
        <v>1.0561609786187205</v>
      </c>
      <c r="F96">
        <f t="shared" ca="1" si="6"/>
        <v>-1.6282040183832078</v>
      </c>
    </row>
    <row r="97" spans="2:6" x14ac:dyDescent="0.25">
      <c r="B97">
        <f t="shared" ca="1" si="4"/>
        <v>0.31984877775184428</v>
      </c>
      <c r="D97">
        <f t="shared" ca="1" si="5"/>
        <v>-3.2669122593579458</v>
      </c>
      <c r="F97">
        <f t="shared" ca="1" si="6"/>
        <v>-0.17497355065532386</v>
      </c>
    </row>
    <row r="98" spans="2:6" x14ac:dyDescent="0.25">
      <c r="B98">
        <f t="shared" ca="1" si="4"/>
        <v>0.96190025777858568</v>
      </c>
      <c r="D98">
        <f t="shared" ca="1" si="5"/>
        <v>-6.9586808653020679E-2</v>
      </c>
      <c r="F98">
        <f t="shared" ca="1" si="6"/>
        <v>-0.90545268988866667</v>
      </c>
    </row>
    <row r="99" spans="2:6" x14ac:dyDescent="0.25">
      <c r="B99">
        <f t="shared" ca="1" si="4"/>
        <v>0.78257271561544073</v>
      </c>
      <c r="D99">
        <f t="shared" ca="1" si="5"/>
        <v>-0.11585681352138968</v>
      </c>
      <c r="F99">
        <f t="shared" ca="1" si="6"/>
        <v>1.50470661035584</v>
      </c>
    </row>
    <row r="100" spans="2:6" x14ac:dyDescent="0.25">
      <c r="B100">
        <f t="shared" ca="1" si="4"/>
        <v>0.14217774381456449</v>
      </c>
      <c r="D100">
        <f t="shared" ca="1" si="5"/>
        <v>-0.3139376865223909</v>
      </c>
      <c r="F100">
        <f t="shared" ca="1" si="6"/>
        <v>-8.837578813294078E-2</v>
      </c>
    </row>
    <row r="101" spans="2:6" x14ac:dyDescent="0.25">
      <c r="B101">
        <f t="shared" ca="1" si="4"/>
        <v>0.44699160746937405</v>
      </c>
      <c r="D101">
        <f t="shared" ca="1" si="5"/>
        <v>-0.32107298518693933</v>
      </c>
      <c r="F101">
        <f t="shared" ca="1" si="6"/>
        <v>-0.97096815391449987</v>
      </c>
    </row>
    <row r="102" spans="2:6" x14ac:dyDescent="0.25">
      <c r="B102">
        <f t="shared" ca="1" si="4"/>
        <v>0.37371426222055903</v>
      </c>
      <c r="D102">
        <f t="shared" ca="1" si="5"/>
        <v>0.32788033618796847</v>
      </c>
      <c r="F102">
        <f t="shared" ca="1" si="6"/>
        <v>0.33834498031586319</v>
      </c>
    </row>
    <row r="103" spans="2:6" x14ac:dyDescent="0.25">
      <c r="B103">
        <f t="shared" ca="1" si="4"/>
        <v>0.82524339815547187</v>
      </c>
      <c r="D103">
        <f t="shared" ca="1" si="5"/>
        <v>1.1999218505539</v>
      </c>
      <c r="F103">
        <f t="shared" ca="1" si="6"/>
        <v>-1.1563820997186234</v>
      </c>
    </row>
    <row r="104" spans="2:6" x14ac:dyDescent="0.25">
      <c r="B104">
        <f t="shared" ca="1" si="4"/>
        <v>0.36812099722393987</v>
      </c>
      <c r="D104">
        <f t="shared" ca="1" si="5"/>
        <v>-1.0138590660596134</v>
      </c>
      <c r="F104">
        <f t="shared" ca="1" si="6"/>
        <v>-2.4091811691790414E-2</v>
      </c>
    </row>
    <row r="105" spans="2:6" x14ac:dyDescent="0.25">
      <c r="B105">
        <f t="shared" ca="1" si="4"/>
        <v>0.92286390293278786</v>
      </c>
      <c r="D105">
        <f t="shared" ca="1" si="5"/>
        <v>-2.255457059908355E-2</v>
      </c>
      <c r="F105">
        <f t="shared" ca="1" si="6"/>
        <v>0.28208895525610278</v>
      </c>
    </row>
    <row r="106" spans="2:6" x14ac:dyDescent="0.25">
      <c r="B106">
        <f t="shared" ca="1" si="4"/>
        <v>6.8069736769333145E-2</v>
      </c>
      <c r="D106">
        <f t="shared" ca="1" si="5"/>
        <v>0.60137374369234176</v>
      </c>
      <c r="F106">
        <f t="shared" ca="1" si="6"/>
        <v>-0.51822157299356642</v>
      </c>
    </row>
    <row r="107" spans="2:6" x14ac:dyDescent="0.25">
      <c r="B107">
        <f t="shared" ca="1" si="4"/>
        <v>0.35115249531221004</v>
      </c>
      <c r="D107">
        <f t="shared" ca="1" si="5"/>
        <v>0.18361182506832216</v>
      </c>
      <c r="F107">
        <f t="shared" ca="1" si="6"/>
        <v>1.4497200959010885</v>
      </c>
    </row>
    <row r="108" spans="2:6" x14ac:dyDescent="0.25">
      <c r="B108">
        <f t="shared" ca="1" si="4"/>
        <v>0.59030983899913325</v>
      </c>
      <c r="D108">
        <f t="shared" ca="1" si="5"/>
        <v>0.7462451936500365</v>
      </c>
      <c r="F108">
        <f t="shared" ca="1" si="6"/>
        <v>0.7592015486852729</v>
      </c>
    </row>
    <row r="109" spans="2:6" x14ac:dyDescent="0.25">
      <c r="B109">
        <f t="shared" ca="1" si="4"/>
        <v>3.8278283416205316E-2</v>
      </c>
      <c r="D109">
        <f t="shared" ca="1" si="5"/>
        <v>0.44454609928920846</v>
      </c>
      <c r="F109">
        <f t="shared" ca="1" si="6"/>
        <v>-1.3506895315693526</v>
      </c>
    </row>
    <row r="110" spans="2:6" x14ac:dyDescent="0.25">
      <c r="B110">
        <f t="shared" ca="1" si="4"/>
        <v>0.47763301485718912</v>
      </c>
      <c r="D110">
        <f t="shared" ca="1" si="5"/>
        <v>-1.3067368406700948</v>
      </c>
      <c r="F110">
        <f t="shared" ca="1" si="6"/>
        <v>-1.4290645649092655</v>
      </c>
    </row>
    <row r="111" spans="2:6" x14ac:dyDescent="0.25">
      <c r="B111">
        <f t="shared" ca="1" si="4"/>
        <v>0.56292868065501434</v>
      </c>
      <c r="D111">
        <f t="shared" ca="1" si="5"/>
        <v>0.48369124726925666</v>
      </c>
      <c r="F111">
        <f t="shared" ca="1" si="6"/>
        <v>-0.15581219449710138</v>
      </c>
    </row>
    <row r="112" spans="2:6" x14ac:dyDescent="0.25">
      <c r="B112">
        <f t="shared" ca="1" si="4"/>
        <v>0.31751757078442489</v>
      </c>
      <c r="D112">
        <f t="shared" ca="1" si="5"/>
        <v>1.2420181928182839</v>
      </c>
      <c r="F112">
        <f t="shared" ca="1" si="6"/>
        <v>-0.62177522796167561</v>
      </c>
    </row>
    <row r="113" spans="2:6" x14ac:dyDescent="0.25">
      <c r="B113">
        <f t="shared" ca="1" si="4"/>
        <v>0.66578129579622258</v>
      </c>
      <c r="D113">
        <f t="shared" ca="1" si="5"/>
        <v>-0.63475318757299348</v>
      </c>
      <c r="F113">
        <f t="shared" ca="1" si="6"/>
        <v>-0.82140765376195457</v>
      </c>
    </row>
    <row r="114" spans="2:6" x14ac:dyDescent="0.25">
      <c r="B114">
        <f t="shared" ca="1" si="4"/>
        <v>0.59309182187732368</v>
      </c>
      <c r="D114">
        <f t="shared" ca="1" si="5"/>
        <v>0.63201585205916133</v>
      </c>
      <c r="F114">
        <f t="shared" ca="1" si="6"/>
        <v>1.2595354758614283</v>
      </c>
    </row>
    <row r="115" spans="2:6" x14ac:dyDescent="0.25">
      <c r="B115">
        <f t="shared" ca="1" si="4"/>
        <v>5.1559054249436853E-2</v>
      </c>
      <c r="D115">
        <f t="shared" ca="1" si="5"/>
        <v>1.4519995159635837</v>
      </c>
      <c r="F115">
        <f t="shared" ca="1" si="6"/>
        <v>0.32031219828901336</v>
      </c>
    </row>
    <row r="116" spans="2:6" x14ac:dyDescent="0.25">
      <c r="B116">
        <f t="shared" ca="1" si="4"/>
        <v>0.70040993603865875</v>
      </c>
      <c r="D116">
        <f t="shared" ca="1" si="5"/>
        <v>-1.4906973109588013</v>
      </c>
      <c r="F116">
        <f t="shared" ca="1" si="6"/>
        <v>1.2977162449285533</v>
      </c>
    </row>
    <row r="117" spans="2:6" x14ac:dyDescent="0.25">
      <c r="B117">
        <f t="shared" ca="1" si="4"/>
        <v>0.4120252789097415</v>
      </c>
      <c r="D117">
        <f t="shared" ca="1" si="5"/>
        <v>-5.0162610685125633E-2</v>
      </c>
      <c r="F117">
        <f t="shared" ca="1" si="6"/>
        <v>0.68963868574725617</v>
      </c>
    </row>
    <row r="118" spans="2:6" x14ac:dyDescent="0.25">
      <c r="B118">
        <f t="shared" ca="1" si="4"/>
        <v>0.61997967885569616</v>
      </c>
      <c r="D118">
        <f t="shared" ca="1" si="5"/>
        <v>0.49079700849550362</v>
      </c>
      <c r="F118">
        <f t="shared" ca="1" si="6"/>
        <v>-0.39576205191093827</v>
      </c>
    </row>
    <row r="119" spans="2:6" x14ac:dyDescent="0.25">
      <c r="B119">
        <f t="shared" ca="1" si="4"/>
        <v>0.62067606701881417</v>
      </c>
      <c r="D119">
        <f t="shared" ca="1" si="5"/>
        <v>-1.2113400667804359</v>
      </c>
      <c r="F119">
        <f t="shared" ca="1" si="6"/>
        <v>-0.11684425848845169</v>
      </c>
    </row>
    <row r="120" spans="2:6" x14ac:dyDescent="0.25">
      <c r="B120">
        <f t="shared" ca="1" si="4"/>
        <v>0.33442631069555295</v>
      </c>
      <c r="D120">
        <f t="shared" ca="1" si="5"/>
        <v>-1.3547576893357223</v>
      </c>
      <c r="F120">
        <f t="shared" ca="1" si="6"/>
        <v>-0.35843695688377614</v>
      </c>
    </row>
    <row r="121" spans="2:6" x14ac:dyDescent="0.25">
      <c r="B121">
        <f t="shared" ca="1" si="4"/>
        <v>0.92005450697863811</v>
      </c>
      <c r="D121">
        <f t="shared" ca="1" si="5"/>
        <v>1.4434709860563224</v>
      </c>
      <c r="F121">
        <f t="shared" ca="1" si="6"/>
        <v>0.33528260501687018</v>
      </c>
    </row>
    <row r="122" spans="2:6" x14ac:dyDescent="0.25">
      <c r="B122">
        <f t="shared" ca="1" si="4"/>
        <v>0.22486220681879343</v>
      </c>
      <c r="D122">
        <f t="shared" ca="1" si="5"/>
        <v>-1.6097240934771742</v>
      </c>
      <c r="F122">
        <f t="shared" ca="1" si="6"/>
        <v>-0.8065611081491566</v>
      </c>
    </row>
    <row r="123" spans="2:6" x14ac:dyDescent="0.25">
      <c r="B123">
        <f t="shared" ca="1" si="4"/>
        <v>0.74178840484995967</v>
      </c>
      <c r="D123">
        <f t="shared" ca="1" si="5"/>
        <v>-1.2073271229712872</v>
      </c>
      <c r="F123">
        <f t="shared" ca="1" si="6"/>
        <v>-0.336453727148457</v>
      </c>
    </row>
    <row r="124" spans="2:6" x14ac:dyDescent="0.25">
      <c r="B124">
        <f t="shared" ca="1" si="4"/>
        <v>0.43401017502769479</v>
      </c>
      <c r="D124">
        <f t="shared" ca="1" si="5"/>
        <v>-1.8144976212384316</v>
      </c>
      <c r="F124">
        <f t="shared" ca="1" si="6"/>
        <v>1.2856683116520118</v>
      </c>
    </row>
    <row r="125" spans="2:6" x14ac:dyDescent="0.25">
      <c r="B125">
        <f t="shared" ca="1" si="4"/>
        <v>0.26581450217864211</v>
      </c>
      <c r="D125">
        <f t="shared" ca="1" si="5"/>
        <v>-0.32120290358684001</v>
      </c>
      <c r="F125">
        <f t="shared" ca="1" si="6"/>
        <v>-2.0305563053718703</v>
      </c>
    </row>
    <row r="126" spans="2:6" x14ac:dyDescent="0.25">
      <c r="B126">
        <f t="shared" ca="1" si="4"/>
        <v>0.65873833708535512</v>
      </c>
      <c r="D126">
        <f t="shared" ca="1" si="5"/>
        <v>-1.3647406542156366</v>
      </c>
      <c r="F126">
        <f t="shared" ca="1" si="6"/>
        <v>1.2606362376080811</v>
      </c>
    </row>
    <row r="127" spans="2:6" x14ac:dyDescent="0.25">
      <c r="B127">
        <f t="shared" ca="1" si="4"/>
        <v>0.37045573967181744</v>
      </c>
      <c r="D127">
        <f t="shared" ca="1" si="5"/>
        <v>-0.53460405304364944</v>
      </c>
      <c r="F127">
        <f t="shared" ca="1" si="6"/>
        <v>0.94637731853163209</v>
      </c>
    </row>
    <row r="128" spans="2:6" x14ac:dyDescent="0.25">
      <c r="B128">
        <f t="shared" ca="1" si="4"/>
        <v>0.9874467888046321</v>
      </c>
      <c r="D128">
        <f t="shared" ca="1" si="5"/>
        <v>1.2195709347487955</v>
      </c>
      <c r="F128">
        <f t="shared" ca="1" si="6"/>
        <v>0.67835697947703455</v>
      </c>
    </row>
    <row r="129" spans="2:6" x14ac:dyDescent="0.25">
      <c r="B129">
        <f t="shared" ca="1" si="4"/>
        <v>0.9249863952580567</v>
      </c>
      <c r="D129">
        <f t="shared" ca="1" si="5"/>
        <v>0.25608147075885124</v>
      </c>
      <c r="F129">
        <f t="shared" ca="1" si="6"/>
        <v>-0.16930405874114299</v>
      </c>
    </row>
    <row r="130" spans="2:6" x14ac:dyDescent="0.25">
      <c r="B130">
        <f t="shared" ca="1" si="4"/>
        <v>0.2474124629904203</v>
      </c>
      <c r="D130">
        <f t="shared" ca="1" si="5"/>
        <v>0.93259027974946962</v>
      </c>
      <c r="F130">
        <f t="shared" ca="1" si="6"/>
        <v>-1.1654302249716979</v>
      </c>
    </row>
    <row r="131" spans="2:6" x14ac:dyDescent="0.25">
      <c r="B131">
        <f t="shared" ref="B131:B194" ca="1" si="7">RAND()</f>
        <v>0.53801654755485406</v>
      </c>
      <c r="D131">
        <f t="shared" ref="D131:D194" ca="1" si="8">_xlfn.NORM.INV(RAND(),0,1)</f>
        <v>-1.7884660166957376</v>
      </c>
      <c r="F131">
        <f t="shared" ref="F131:F194" ca="1" si="9">_xlfn.NORM.INV(RAND(),0,TRUE)</f>
        <v>-0.47942221408511809</v>
      </c>
    </row>
    <row r="132" spans="2:6" x14ac:dyDescent="0.25">
      <c r="B132">
        <f t="shared" ca="1" si="7"/>
        <v>0.60370775261431364</v>
      </c>
      <c r="D132">
        <f t="shared" ca="1" si="8"/>
        <v>4.9715878707893214E-2</v>
      </c>
      <c r="F132">
        <f t="shared" ca="1" si="9"/>
        <v>-0.45532002024047896</v>
      </c>
    </row>
    <row r="133" spans="2:6" x14ac:dyDescent="0.25">
      <c r="B133">
        <f t="shared" ca="1" si="7"/>
        <v>0.23383727628609985</v>
      </c>
      <c r="D133">
        <f t="shared" ca="1" si="8"/>
        <v>-0.10517573608046063</v>
      </c>
      <c r="F133">
        <f t="shared" ca="1" si="9"/>
        <v>-0.87776741185037233</v>
      </c>
    </row>
    <row r="134" spans="2:6" x14ac:dyDescent="0.25">
      <c r="B134">
        <f t="shared" ca="1" si="7"/>
        <v>0.15016593723584548</v>
      </c>
      <c r="D134">
        <f t="shared" ca="1" si="8"/>
        <v>-1.0695505283596325</v>
      </c>
      <c r="F134">
        <f t="shared" ca="1" si="9"/>
        <v>5.2992967168203793E-2</v>
      </c>
    </row>
    <row r="135" spans="2:6" x14ac:dyDescent="0.25">
      <c r="B135">
        <f t="shared" ca="1" si="7"/>
        <v>0.19750296266445955</v>
      </c>
      <c r="D135">
        <f t="shared" ca="1" si="8"/>
        <v>-0.53641727707337772</v>
      </c>
      <c r="F135">
        <f t="shared" ca="1" si="9"/>
        <v>0.46593469878689286</v>
      </c>
    </row>
    <row r="136" spans="2:6" x14ac:dyDescent="0.25">
      <c r="B136">
        <f t="shared" ca="1" si="7"/>
        <v>0.76115340408283083</v>
      </c>
      <c r="D136">
        <f t="shared" ca="1" si="8"/>
        <v>-0.43987865636390455</v>
      </c>
      <c r="F136">
        <f t="shared" ca="1" si="9"/>
        <v>-1.6558617178484352</v>
      </c>
    </row>
    <row r="137" spans="2:6" x14ac:dyDescent="0.25">
      <c r="B137">
        <f t="shared" ca="1" si="7"/>
        <v>2.2334575494673437E-2</v>
      </c>
      <c r="D137">
        <f t="shared" ca="1" si="8"/>
        <v>-1.3716925227735237</v>
      </c>
      <c r="F137">
        <f t="shared" ca="1" si="9"/>
        <v>1.8258231650203338</v>
      </c>
    </row>
    <row r="138" spans="2:6" x14ac:dyDescent="0.25">
      <c r="B138">
        <f t="shared" ca="1" si="7"/>
        <v>0.65592023282691847</v>
      </c>
      <c r="D138">
        <f t="shared" ca="1" si="8"/>
        <v>-0.66996766201856439</v>
      </c>
      <c r="F138">
        <f t="shared" ca="1" si="9"/>
        <v>-1.3145983788016387</v>
      </c>
    </row>
    <row r="139" spans="2:6" x14ac:dyDescent="0.25">
      <c r="B139">
        <f t="shared" ca="1" si="7"/>
        <v>0.93015555777616232</v>
      </c>
      <c r="D139">
        <f t="shared" ca="1" si="8"/>
        <v>0.36600198710565601</v>
      </c>
      <c r="F139">
        <f t="shared" ca="1" si="9"/>
        <v>-0.49154187561657475</v>
      </c>
    </row>
    <row r="140" spans="2:6" x14ac:dyDescent="0.25">
      <c r="B140">
        <f t="shared" ca="1" si="7"/>
        <v>0.34467330437809363</v>
      </c>
      <c r="D140">
        <f t="shared" ca="1" si="8"/>
        <v>0.50355500903132999</v>
      </c>
      <c r="F140">
        <f t="shared" ca="1" si="9"/>
        <v>-0.85108109927121589</v>
      </c>
    </row>
    <row r="141" spans="2:6" x14ac:dyDescent="0.25">
      <c r="B141">
        <f t="shared" ca="1" si="7"/>
        <v>8.4560229437877998E-2</v>
      </c>
      <c r="D141">
        <f t="shared" ca="1" si="8"/>
        <v>-0.81335989501156425</v>
      </c>
      <c r="F141">
        <f t="shared" ca="1" si="9"/>
        <v>1.7826244510843074</v>
      </c>
    </row>
    <row r="142" spans="2:6" x14ac:dyDescent="0.25">
      <c r="B142">
        <f t="shared" ca="1" si="7"/>
        <v>0.121263576868616</v>
      </c>
      <c r="D142">
        <f t="shared" ca="1" si="8"/>
        <v>-0.40927093876963233</v>
      </c>
      <c r="F142">
        <f t="shared" ca="1" si="9"/>
        <v>-0.57712422625157778</v>
      </c>
    </row>
    <row r="143" spans="2:6" x14ac:dyDescent="0.25">
      <c r="B143">
        <f t="shared" ca="1" si="7"/>
        <v>0.69870635491035871</v>
      </c>
      <c r="D143">
        <f t="shared" ca="1" si="8"/>
        <v>-0.35666226615740371</v>
      </c>
      <c r="F143">
        <f t="shared" ca="1" si="9"/>
        <v>-1.0906708717262756</v>
      </c>
    </row>
    <row r="144" spans="2:6" x14ac:dyDescent="0.25">
      <c r="B144">
        <f t="shared" ca="1" si="7"/>
        <v>0.40668883877419049</v>
      </c>
      <c r="D144">
        <f t="shared" ca="1" si="8"/>
        <v>0.70487708131599591</v>
      </c>
      <c r="F144">
        <f t="shared" ca="1" si="9"/>
        <v>2.7604958364889476</v>
      </c>
    </row>
    <row r="145" spans="2:6" x14ac:dyDescent="0.25">
      <c r="B145">
        <f t="shared" ca="1" si="7"/>
        <v>0.56028375383593598</v>
      </c>
      <c r="D145">
        <f t="shared" ca="1" si="8"/>
        <v>0.19073709641607478</v>
      </c>
      <c r="F145">
        <f t="shared" ca="1" si="9"/>
        <v>-1.8861351767487351</v>
      </c>
    </row>
    <row r="146" spans="2:6" x14ac:dyDescent="0.25">
      <c r="B146">
        <f t="shared" ca="1" si="7"/>
        <v>0.82334365795201481</v>
      </c>
      <c r="D146">
        <f t="shared" ca="1" si="8"/>
        <v>0.18226545495379437</v>
      </c>
      <c r="F146">
        <f t="shared" ca="1" si="9"/>
        <v>1.0718149902421519</v>
      </c>
    </row>
    <row r="147" spans="2:6" x14ac:dyDescent="0.25">
      <c r="B147">
        <f t="shared" ca="1" si="7"/>
        <v>0.31449230972551556</v>
      </c>
      <c r="D147">
        <f t="shared" ca="1" si="8"/>
        <v>0.46902488939584031</v>
      </c>
      <c r="F147">
        <f t="shared" ca="1" si="9"/>
        <v>-0.64457123656701565</v>
      </c>
    </row>
    <row r="148" spans="2:6" x14ac:dyDescent="0.25">
      <c r="B148">
        <f t="shared" ca="1" si="7"/>
        <v>0.6139163769025171</v>
      </c>
      <c r="D148">
        <f t="shared" ca="1" si="8"/>
        <v>-1.1291898550407298</v>
      </c>
      <c r="F148">
        <f t="shared" ca="1" si="9"/>
        <v>-0.6289205146187522</v>
      </c>
    </row>
    <row r="149" spans="2:6" x14ac:dyDescent="0.25">
      <c r="B149">
        <f t="shared" ca="1" si="7"/>
        <v>0.57364320946231251</v>
      </c>
      <c r="D149">
        <f t="shared" ca="1" si="8"/>
        <v>-1.8718650200412863E-2</v>
      </c>
      <c r="F149">
        <f t="shared" ca="1" si="9"/>
        <v>-1.1743345165727594</v>
      </c>
    </row>
    <row r="150" spans="2:6" x14ac:dyDescent="0.25">
      <c r="B150">
        <f t="shared" ca="1" si="7"/>
        <v>0.71364635954711853</v>
      </c>
      <c r="D150">
        <f t="shared" ca="1" si="8"/>
        <v>-0.61024179226703557</v>
      </c>
      <c r="F150">
        <f t="shared" ca="1" si="9"/>
        <v>-0.32368107134122459</v>
      </c>
    </row>
    <row r="151" spans="2:6" x14ac:dyDescent="0.25">
      <c r="B151">
        <f t="shared" ca="1" si="7"/>
        <v>0.10128153650894123</v>
      </c>
      <c r="D151">
        <f t="shared" ca="1" si="8"/>
        <v>2.2425567604539607</v>
      </c>
      <c r="F151">
        <f t="shared" ca="1" si="9"/>
        <v>1.0908540789364627</v>
      </c>
    </row>
    <row r="152" spans="2:6" x14ac:dyDescent="0.25">
      <c r="B152">
        <f t="shared" ca="1" si="7"/>
        <v>0.18676321283402242</v>
      </c>
      <c r="D152">
        <f t="shared" ca="1" si="8"/>
        <v>0.49183445542145832</v>
      </c>
      <c r="F152">
        <f t="shared" ca="1" si="9"/>
        <v>-1.3912194867967063</v>
      </c>
    </row>
    <row r="153" spans="2:6" x14ac:dyDescent="0.25">
      <c r="B153">
        <f t="shared" ca="1" si="7"/>
        <v>0.4241577104262686</v>
      </c>
      <c r="D153">
        <f t="shared" ca="1" si="8"/>
        <v>-0.7667838537093169</v>
      </c>
      <c r="F153">
        <f t="shared" ca="1" si="9"/>
        <v>1.5578692137461307</v>
      </c>
    </row>
    <row r="154" spans="2:6" x14ac:dyDescent="0.25">
      <c r="B154">
        <f t="shared" ca="1" si="7"/>
        <v>0.38595162452824938</v>
      </c>
      <c r="D154">
        <f t="shared" ca="1" si="8"/>
        <v>-1.9768916328082258</v>
      </c>
      <c r="F154">
        <f t="shared" ca="1" si="9"/>
        <v>-0.19331053753752273</v>
      </c>
    </row>
    <row r="155" spans="2:6" x14ac:dyDescent="0.25">
      <c r="B155">
        <f t="shared" ca="1" si="7"/>
        <v>0.66385079710118022</v>
      </c>
      <c r="D155">
        <f t="shared" ca="1" si="8"/>
        <v>-0.79535450317339329</v>
      </c>
      <c r="F155">
        <f t="shared" ca="1" si="9"/>
        <v>0.79975028532702253</v>
      </c>
    </row>
    <row r="156" spans="2:6" x14ac:dyDescent="0.25">
      <c r="B156">
        <f t="shared" ca="1" si="7"/>
        <v>0.59019614488077332</v>
      </c>
      <c r="D156">
        <f t="shared" ca="1" si="8"/>
        <v>0.33390466073755615</v>
      </c>
      <c r="F156">
        <f t="shared" ca="1" si="9"/>
        <v>0.76971727082405272</v>
      </c>
    </row>
    <row r="157" spans="2:6" x14ac:dyDescent="0.25">
      <c r="B157">
        <f t="shared" ca="1" si="7"/>
        <v>0.84851523230411052</v>
      </c>
      <c r="D157">
        <f t="shared" ca="1" si="8"/>
        <v>2.117508867950237</v>
      </c>
      <c r="F157">
        <f t="shared" ca="1" si="9"/>
        <v>2.9104034570226148E-2</v>
      </c>
    </row>
    <row r="158" spans="2:6" x14ac:dyDescent="0.25">
      <c r="B158">
        <f t="shared" ca="1" si="7"/>
        <v>0.6886842231372089</v>
      </c>
      <c r="D158">
        <f t="shared" ca="1" si="8"/>
        <v>1.9118486385981213</v>
      </c>
      <c r="F158">
        <f t="shared" ca="1" si="9"/>
        <v>-1.3583506692136125</v>
      </c>
    </row>
    <row r="159" spans="2:6" x14ac:dyDescent="0.25">
      <c r="B159">
        <f t="shared" ca="1" si="7"/>
        <v>0.88365417551115277</v>
      </c>
      <c r="D159">
        <f t="shared" ca="1" si="8"/>
        <v>0.37092441878040949</v>
      </c>
      <c r="F159">
        <f t="shared" ca="1" si="9"/>
        <v>0.45341058542347595</v>
      </c>
    </row>
    <row r="160" spans="2:6" x14ac:dyDescent="0.25">
      <c r="B160">
        <f t="shared" ca="1" si="7"/>
        <v>0.39634920813577812</v>
      </c>
      <c r="D160">
        <f t="shared" ca="1" si="8"/>
        <v>-0.76182581600123456</v>
      </c>
      <c r="F160">
        <f t="shared" ca="1" si="9"/>
        <v>0.60211344864788674</v>
      </c>
    </row>
    <row r="161" spans="2:6" x14ac:dyDescent="0.25">
      <c r="B161">
        <f t="shared" ca="1" si="7"/>
        <v>0.2117925903185075</v>
      </c>
      <c r="D161">
        <f t="shared" ca="1" si="8"/>
        <v>-0.56366270261567952</v>
      </c>
      <c r="F161">
        <f t="shared" ca="1" si="9"/>
        <v>-1.183510909058447</v>
      </c>
    </row>
    <row r="162" spans="2:6" x14ac:dyDescent="0.25">
      <c r="B162">
        <f t="shared" ca="1" si="7"/>
        <v>0.86259095617075587</v>
      </c>
      <c r="D162">
        <f t="shared" ca="1" si="8"/>
        <v>1.1553396612831668</v>
      </c>
      <c r="F162">
        <f t="shared" ca="1" si="9"/>
        <v>1.7264316379662843</v>
      </c>
    </row>
    <row r="163" spans="2:6" x14ac:dyDescent="0.25">
      <c r="B163">
        <f t="shared" ca="1" si="7"/>
        <v>0.22918058337785974</v>
      </c>
      <c r="D163">
        <f t="shared" ca="1" si="8"/>
        <v>-0.22784715469192113</v>
      </c>
      <c r="F163">
        <f t="shared" ca="1" si="9"/>
        <v>-0.76866095162635584</v>
      </c>
    </row>
    <row r="164" spans="2:6" x14ac:dyDescent="0.25">
      <c r="B164">
        <f t="shared" ca="1" si="7"/>
        <v>0.2325651647423792</v>
      </c>
      <c r="D164">
        <f t="shared" ca="1" si="8"/>
        <v>-0.55916808207505075</v>
      </c>
      <c r="F164">
        <f t="shared" ca="1" si="9"/>
        <v>0.56589978807951413</v>
      </c>
    </row>
    <row r="165" spans="2:6" x14ac:dyDescent="0.25">
      <c r="B165">
        <f t="shared" ca="1" si="7"/>
        <v>0.85348335151392862</v>
      </c>
      <c r="D165">
        <f t="shared" ca="1" si="8"/>
        <v>0.94012378270453589</v>
      </c>
      <c r="F165">
        <f t="shared" ca="1" si="9"/>
        <v>0.43692385469033446</v>
      </c>
    </row>
    <row r="166" spans="2:6" x14ac:dyDescent="0.25">
      <c r="B166">
        <f t="shared" ca="1" si="7"/>
        <v>0.10789601570953944</v>
      </c>
      <c r="D166">
        <f t="shared" ca="1" si="8"/>
        <v>0.56646053664617468</v>
      </c>
      <c r="F166">
        <f t="shared" ca="1" si="9"/>
        <v>0.62001159368680869</v>
      </c>
    </row>
    <row r="167" spans="2:6" x14ac:dyDescent="0.25">
      <c r="B167">
        <f t="shared" ca="1" si="7"/>
        <v>6.2475122950310769E-2</v>
      </c>
      <c r="D167">
        <f t="shared" ca="1" si="8"/>
        <v>0.43130320998589716</v>
      </c>
      <c r="F167">
        <f t="shared" ca="1" si="9"/>
        <v>-0.36012873352633601</v>
      </c>
    </row>
    <row r="168" spans="2:6" x14ac:dyDescent="0.25">
      <c r="B168">
        <f t="shared" ca="1" si="7"/>
        <v>0.30586957779071799</v>
      </c>
      <c r="D168">
        <f t="shared" ca="1" si="8"/>
        <v>0.69447789754242784</v>
      </c>
      <c r="F168">
        <f t="shared" ca="1" si="9"/>
        <v>0.51699385163059552</v>
      </c>
    </row>
    <row r="169" spans="2:6" x14ac:dyDescent="0.25">
      <c r="B169">
        <f t="shared" ca="1" si="7"/>
        <v>0.31334138696946157</v>
      </c>
      <c r="D169">
        <f t="shared" ca="1" si="8"/>
        <v>-1.6835399826478947</v>
      </c>
      <c r="F169">
        <f t="shared" ca="1" si="9"/>
        <v>1.1550479168228356</v>
      </c>
    </row>
    <row r="170" spans="2:6" x14ac:dyDescent="0.25">
      <c r="B170">
        <f t="shared" ca="1" si="7"/>
        <v>0.43942600435132384</v>
      </c>
      <c r="D170">
        <f t="shared" ca="1" si="8"/>
        <v>-0.65561936506667751</v>
      </c>
      <c r="F170">
        <f t="shared" ca="1" si="9"/>
        <v>-0.4316624018608361</v>
      </c>
    </row>
    <row r="171" spans="2:6" x14ac:dyDescent="0.25">
      <c r="B171">
        <f t="shared" ca="1" si="7"/>
        <v>0.55445847967634809</v>
      </c>
      <c r="D171">
        <f t="shared" ca="1" si="8"/>
        <v>-1.5742756685736659</v>
      </c>
      <c r="F171">
        <f t="shared" ca="1" si="9"/>
        <v>-0.14722252530123303</v>
      </c>
    </row>
    <row r="172" spans="2:6" x14ac:dyDescent="0.25">
      <c r="B172">
        <f t="shared" ca="1" si="7"/>
        <v>0.42435039516492934</v>
      </c>
      <c r="D172">
        <f t="shared" ca="1" si="8"/>
        <v>2.0964343392541409E-2</v>
      </c>
      <c r="F172">
        <f t="shared" ca="1" si="9"/>
        <v>-0.67718423935343175</v>
      </c>
    </row>
    <row r="173" spans="2:6" x14ac:dyDescent="0.25">
      <c r="B173">
        <f t="shared" ca="1" si="7"/>
        <v>0.36923868218276323</v>
      </c>
      <c r="D173">
        <f t="shared" ca="1" si="8"/>
        <v>7.8727324464275092E-2</v>
      </c>
      <c r="F173">
        <f t="shared" ca="1" si="9"/>
        <v>-0.42482561176372075</v>
      </c>
    </row>
    <row r="174" spans="2:6" x14ac:dyDescent="0.25">
      <c r="B174">
        <f t="shared" ca="1" si="7"/>
        <v>0.15954310786203962</v>
      </c>
      <c r="D174">
        <f t="shared" ca="1" si="8"/>
        <v>0.39842705231044884</v>
      </c>
      <c r="F174">
        <f t="shared" ca="1" si="9"/>
        <v>1.5839442985346393</v>
      </c>
    </row>
    <row r="175" spans="2:6" x14ac:dyDescent="0.25">
      <c r="B175">
        <f t="shared" ca="1" si="7"/>
        <v>5.1986189628295709E-2</v>
      </c>
      <c r="D175">
        <f t="shared" ca="1" si="8"/>
        <v>0.26813344156477809</v>
      </c>
      <c r="F175">
        <f t="shared" ca="1" si="9"/>
        <v>1.7989583817025976</v>
      </c>
    </row>
    <row r="176" spans="2:6" x14ac:dyDescent="0.25">
      <c r="B176">
        <f t="shared" ca="1" si="7"/>
        <v>0.84676162114824349</v>
      </c>
      <c r="D176">
        <f t="shared" ca="1" si="8"/>
        <v>1.3509231503812671</v>
      </c>
      <c r="F176">
        <f t="shared" ca="1" si="9"/>
        <v>-0.66981317267763674</v>
      </c>
    </row>
    <row r="177" spans="2:6" x14ac:dyDescent="0.25">
      <c r="B177">
        <f t="shared" ca="1" si="7"/>
        <v>0.93848909814513859</v>
      </c>
      <c r="D177">
        <f t="shared" ca="1" si="8"/>
        <v>2.1513663155647724</v>
      </c>
      <c r="F177">
        <f t="shared" ca="1" si="9"/>
        <v>-0.61030266383394083</v>
      </c>
    </row>
    <row r="178" spans="2:6" x14ac:dyDescent="0.25">
      <c r="B178">
        <f t="shared" ca="1" si="7"/>
        <v>0.46830866546811478</v>
      </c>
      <c r="D178">
        <f t="shared" ca="1" si="8"/>
        <v>2.6073347834388234</v>
      </c>
      <c r="F178">
        <f t="shared" ca="1" si="9"/>
        <v>1.2514124632489492</v>
      </c>
    </row>
    <row r="179" spans="2:6" x14ac:dyDescent="0.25">
      <c r="B179">
        <f t="shared" ca="1" si="7"/>
        <v>0.80918675369316351</v>
      </c>
      <c r="D179">
        <f t="shared" ca="1" si="8"/>
        <v>-1.3938064629014071</v>
      </c>
      <c r="F179">
        <f t="shared" ca="1" si="9"/>
        <v>1.2492353236523301</v>
      </c>
    </row>
    <row r="180" spans="2:6" x14ac:dyDescent="0.25">
      <c r="B180">
        <f t="shared" ca="1" si="7"/>
        <v>0.40684297050274221</v>
      </c>
      <c r="D180">
        <f t="shared" ca="1" si="8"/>
        <v>-3.3018818924104423E-2</v>
      </c>
      <c r="F180">
        <f t="shared" ca="1" si="9"/>
        <v>1.5538055442125567</v>
      </c>
    </row>
    <row r="181" spans="2:6" x14ac:dyDescent="0.25">
      <c r="B181">
        <f t="shared" ca="1" si="7"/>
        <v>0.81994973697336226</v>
      </c>
      <c r="D181">
        <f t="shared" ca="1" si="8"/>
        <v>0.21612316947050386</v>
      </c>
      <c r="F181">
        <f t="shared" ca="1" si="9"/>
        <v>-0.18607584307658001</v>
      </c>
    </row>
    <row r="182" spans="2:6" x14ac:dyDescent="0.25">
      <c r="B182">
        <f t="shared" ca="1" si="7"/>
        <v>0.55778362536284176</v>
      </c>
      <c r="D182">
        <f t="shared" ca="1" si="8"/>
        <v>-0.43200138616343331</v>
      </c>
      <c r="F182">
        <f t="shared" ca="1" si="9"/>
        <v>0.88322484040734284</v>
      </c>
    </row>
    <row r="183" spans="2:6" x14ac:dyDescent="0.25">
      <c r="B183">
        <f t="shared" ca="1" si="7"/>
        <v>0.64396493075549344</v>
      </c>
      <c r="D183">
        <f t="shared" ca="1" si="8"/>
        <v>0.20502221741055915</v>
      </c>
      <c r="F183">
        <f t="shared" ca="1" si="9"/>
        <v>0.77709446138143035</v>
      </c>
    </row>
    <row r="184" spans="2:6" x14ac:dyDescent="0.25">
      <c r="B184">
        <f t="shared" ca="1" si="7"/>
        <v>4.5381539285113237E-2</v>
      </c>
      <c r="D184">
        <f t="shared" ca="1" si="8"/>
        <v>0.15530439467692386</v>
      </c>
      <c r="F184">
        <f t="shared" ca="1" si="9"/>
        <v>2.1139544974078408</v>
      </c>
    </row>
    <row r="185" spans="2:6" x14ac:dyDescent="0.25">
      <c r="B185">
        <f t="shared" ca="1" si="7"/>
        <v>0.66859895525253821</v>
      </c>
      <c r="D185">
        <f t="shared" ca="1" si="8"/>
        <v>1.9648598465173254E-2</v>
      </c>
      <c r="F185">
        <f t="shared" ca="1" si="9"/>
        <v>-2.1128232118123655</v>
      </c>
    </row>
    <row r="186" spans="2:6" x14ac:dyDescent="0.25">
      <c r="B186">
        <f t="shared" ca="1" si="7"/>
        <v>0.56625314506729318</v>
      </c>
      <c r="D186">
        <f t="shared" ca="1" si="8"/>
        <v>-4.148281421115204E-2</v>
      </c>
      <c r="F186">
        <f t="shared" ca="1" si="9"/>
        <v>0.33965837783737673</v>
      </c>
    </row>
    <row r="187" spans="2:6" x14ac:dyDescent="0.25">
      <c r="B187">
        <f t="shared" ca="1" si="7"/>
        <v>0.82944663115154926</v>
      </c>
      <c r="D187">
        <f t="shared" ca="1" si="8"/>
        <v>-1.332269881124559</v>
      </c>
      <c r="F187">
        <f t="shared" ca="1" si="9"/>
        <v>-0.98349160939722413</v>
      </c>
    </row>
    <row r="188" spans="2:6" x14ac:dyDescent="0.25">
      <c r="B188">
        <f t="shared" ca="1" si="7"/>
        <v>0.23760815289632153</v>
      </c>
      <c r="D188">
        <f t="shared" ca="1" si="8"/>
        <v>-0.4299993849268911</v>
      </c>
      <c r="F188">
        <f t="shared" ca="1" si="9"/>
        <v>-0.26958285042329144</v>
      </c>
    </row>
    <row r="189" spans="2:6" x14ac:dyDescent="0.25">
      <c r="B189">
        <f t="shared" ca="1" si="7"/>
        <v>0.67585463208584218</v>
      </c>
      <c r="D189">
        <f t="shared" ca="1" si="8"/>
        <v>-0.61633235790827123</v>
      </c>
      <c r="F189">
        <f t="shared" ca="1" si="9"/>
        <v>0.16665312097534565</v>
      </c>
    </row>
    <row r="190" spans="2:6" x14ac:dyDescent="0.25">
      <c r="B190">
        <f t="shared" ca="1" si="7"/>
        <v>0.3978386723355829</v>
      </c>
      <c r="D190">
        <f t="shared" ca="1" si="8"/>
        <v>0.88795495717469819</v>
      </c>
      <c r="F190">
        <f t="shared" ca="1" si="9"/>
        <v>1.2712359210257398</v>
      </c>
    </row>
    <row r="191" spans="2:6" x14ac:dyDescent="0.25">
      <c r="B191">
        <f t="shared" ca="1" si="7"/>
        <v>0.55490303265203</v>
      </c>
      <c r="D191">
        <f t="shared" ca="1" si="8"/>
        <v>0.37109248636226844</v>
      </c>
      <c r="F191">
        <f t="shared" ca="1" si="9"/>
        <v>-0.87636938894873151</v>
      </c>
    </row>
    <row r="192" spans="2:6" x14ac:dyDescent="0.25">
      <c r="B192">
        <f t="shared" ca="1" si="7"/>
        <v>4.9045230955824026E-2</v>
      </c>
      <c r="D192">
        <f t="shared" ca="1" si="8"/>
        <v>-0.23522207727520253</v>
      </c>
      <c r="F192">
        <f t="shared" ca="1" si="9"/>
        <v>9.2997915930731881E-2</v>
      </c>
    </row>
    <row r="193" spans="2:6" x14ac:dyDescent="0.25">
      <c r="B193">
        <f t="shared" ca="1" si="7"/>
        <v>0.7275810914648615</v>
      </c>
      <c r="D193">
        <f t="shared" ca="1" si="8"/>
        <v>1.3898274918084939</v>
      </c>
      <c r="F193">
        <f t="shared" ca="1" si="9"/>
        <v>1.8046270880249762</v>
      </c>
    </row>
    <row r="194" spans="2:6" x14ac:dyDescent="0.25">
      <c r="B194">
        <f t="shared" ca="1" si="7"/>
        <v>8.5774998416375481E-2</v>
      </c>
      <c r="D194">
        <f t="shared" ca="1" si="8"/>
        <v>0.19078922241602275</v>
      </c>
      <c r="F194">
        <f t="shared" ca="1" si="9"/>
        <v>-1.3581176971100081E-2</v>
      </c>
    </row>
    <row r="195" spans="2:6" x14ac:dyDescent="0.25">
      <c r="B195">
        <f t="shared" ref="B195:B258" ca="1" si="10">RAND()</f>
        <v>0.46998261802635732</v>
      </c>
      <c r="D195">
        <f t="shared" ref="D195:D258" ca="1" si="11">_xlfn.NORM.INV(RAND(),0,1)</f>
        <v>0.64536605798881708</v>
      </c>
      <c r="F195">
        <f t="shared" ref="F195:F258" ca="1" si="12">_xlfn.NORM.INV(RAND(),0,TRUE)</f>
        <v>-4.2699593628975761E-2</v>
      </c>
    </row>
    <row r="196" spans="2:6" x14ac:dyDescent="0.25">
      <c r="B196">
        <f t="shared" ca="1" si="10"/>
        <v>0.71407086901958838</v>
      </c>
      <c r="D196">
        <f t="shared" ca="1" si="11"/>
        <v>0.40311546221584565</v>
      </c>
      <c r="F196">
        <f t="shared" ca="1" si="12"/>
        <v>-1.2436216768530159</v>
      </c>
    </row>
    <row r="197" spans="2:6" x14ac:dyDescent="0.25">
      <c r="B197">
        <f t="shared" ca="1" si="10"/>
        <v>0.28616777166819585</v>
      </c>
      <c r="D197">
        <f t="shared" ca="1" si="11"/>
        <v>1.6891439632789882</v>
      </c>
      <c r="F197">
        <f t="shared" ca="1" si="12"/>
        <v>-9.5071258428547328E-2</v>
      </c>
    </row>
    <row r="198" spans="2:6" x14ac:dyDescent="0.25">
      <c r="B198">
        <f t="shared" ca="1" si="10"/>
        <v>6.6282196983008523E-3</v>
      </c>
      <c r="D198">
        <f t="shared" ca="1" si="11"/>
        <v>0.30444422835039797</v>
      </c>
      <c r="F198">
        <f t="shared" ca="1" si="12"/>
        <v>-1.5393281657607603</v>
      </c>
    </row>
    <row r="199" spans="2:6" x14ac:dyDescent="0.25">
      <c r="B199">
        <f t="shared" ca="1" si="10"/>
        <v>0.19945509648522497</v>
      </c>
      <c r="D199">
        <f t="shared" ca="1" si="11"/>
        <v>0.24701836091725943</v>
      </c>
      <c r="F199">
        <f t="shared" ca="1" si="12"/>
        <v>-0.60499350163947274</v>
      </c>
    </row>
    <row r="200" spans="2:6" x14ac:dyDescent="0.25">
      <c r="B200">
        <f t="shared" ca="1" si="10"/>
        <v>0.11782981082623134</v>
      </c>
      <c r="D200">
        <f t="shared" ca="1" si="11"/>
        <v>0.78867727818959776</v>
      </c>
      <c r="F200">
        <f t="shared" ca="1" si="12"/>
        <v>1.1680695175045452</v>
      </c>
    </row>
    <row r="201" spans="2:6" x14ac:dyDescent="0.25">
      <c r="B201">
        <f t="shared" ca="1" si="10"/>
        <v>0.2059180377636417</v>
      </c>
      <c r="D201">
        <f t="shared" ca="1" si="11"/>
        <v>-1.114208212330255</v>
      </c>
      <c r="F201">
        <f t="shared" ca="1" si="12"/>
        <v>-0.20926093324617626</v>
      </c>
    </row>
    <row r="202" spans="2:6" x14ac:dyDescent="0.25">
      <c r="B202">
        <f t="shared" ca="1" si="10"/>
        <v>0.96625830615751807</v>
      </c>
      <c r="D202">
        <f t="shared" ca="1" si="11"/>
        <v>1.5072561698242024</v>
      </c>
      <c r="F202">
        <f t="shared" ca="1" si="12"/>
        <v>1.4740713793535927</v>
      </c>
    </row>
    <row r="203" spans="2:6" x14ac:dyDescent="0.25">
      <c r="B203">
        <f t="shared" ca="1" si="10"/>
        <v>0.43301997269893699</v>
      </c>
      <c r="D203">
        <f t="shared" ca="1" si="11"/>
        <v>0.38145177355631232</v>
      </c>
      <c r="F203">
        <f t="shared" ca="1" si="12"/>
        <v>0.45079294103245926</v>
      </c>
    </row>
    <row r="204" spans="2:6" x14ac:dyDescent="0.25">
      <c r="B204">
        <f t="shared" ca="1" si="10"/>
        <v>0.92958240045847829</v>
      </c>
      <c r="D204">
        <f t="shared" ca="1" si="11"/>
        <v>-2.1330154384339699</v>
      </c>
      <c r="F204">
        <f t="shared" ca="1" si="12"/>
        <v>2.2301228486436497</v>
      </c>
    </row>
    <row r="205" spans="2:6" x14ac:dyDescent="0.25">
      <c r="B205">
        <f t="shared" ca="1" si="10"/>
        <v>0.60127043839238736</v>
      </c>
      <c r="D205">
        <f t="shared" ca="1" si="11"/>
        <v>1.2019784887824705</v>
      </c>
      <c r="F205">
        <f t="shared" ca="1" si="12"/>
        <v>1.4944480303690773</v>
      </c>
    </row>
    <row r="206" spans="2:6" x14ac:dyDescent="0.25">
      <c r="B206">
        <f t="shared" ca="1" si="10"/>
        <v>5.8528403614741653E-2</v>
      </c>
      <c r="D206">
        <f t="shared" ca="1" si="11"/>
        <v>-0.64040399538369841</v>
      </c>
      <c r="F206">
        <f t="shared" ca="1" si="12"/>
        <v>0.27718474913257735</v>
      </c>
    </row>
    <row r="207" spans="2:6" x14ac:dyDescent="0.25">
      <c r="B207">
        <f t="shared" ca="1" si="10"/>
        <v>0.16209987941470461</v>
      </c>
      <c r="D207">
        <f t="shared" ca="1" si="11"/>
        <v>-0.92671268438210319</v>
      </c>
      <c r="F207">
        <f t="shared" ca="1" si="12"/>
        <v>0.24176524108274741</v>
      </c>
    </row>
    <row r="208" spans="2:6" x14ac:dyDescent="0.25">
      <c r="B208">
        <f t="shared" ca="1" si="10"/>
        <v>0.53720070675474996</v>
      </c>
      <c r="D208">
        <f t="shared" ca="1" si="11"/>
        <v>-1.8232069607613095</v>
      </c>
      <c r="F208">
        <f t="shared" ca="1" si="12"/>
        <v>-0.55149851420718365</v>
      </c>
    </row>
    <row r="209" spans="2:6" x14ac:dyDescent="0.25">
      <c r="B209">
        <f t="shared" ca="1" si="10"/>
        <v>0.4336882621770346</v>
      </c>
      <c r="D209">
        <f t="shared" ca="1" si="11"/>
        <v>-0.79361804735807373</v>
      </c>
      <c r="F209">
        <f t="shared" ca="1" si="12"/>
        <v>1.5279078423414501</v>
      </c>
    </row>
    <row r="210" spans="2:6" x14ac:dyDescent="0.25">
      <c r="B210">
        <f t="shared" ca="1" si="10"/>
        <v>0.32720054797975173</v>
      </c>
      <c r="D210">
        <f t="shared" ca="1" si="11"/>
        <v>0.73895059186018197</v>
      </c>
      <c r="F210">
        <f t="shared" ca="1" si="12"/>
        <v>0.22515420467731609</v>
      </c>
    </row>
    <row r="211" spans="2:6" x14ac:dyDescent="0.25">
      <c r="B211">
        <f t="shared" ca="1" si="10"/>
        <v>0.78205183328805894</v>
      </c>
      <c r="D211">
        <f t="shared" ca="1" si="11"/>
        <v>1.2703967873568114</v>
      </c>
      <c r="F211">
        <f t="shared" ca="1" si="12"/>
        <v>-1.5554585766953541</v>
      </c>
    </row>
    <row r="212" spans="2:6" x14ac:dyDescent="0.25">
      <c r="B212">
        <f t="shared" ca="1" si="10"/>
        <v>0.30893856906728878</v>
      </c>
      <c r="D212">
        <f t="shared" ca="1" si="11"/>
        <v>1.6600502949459977</v>
      </c>
      <c r="F212">
        <f t="shared" ca="1" si="12"/>
        <v>1.6998415662151176</v>
      </c>
    </row>
    <row r="213" spans="2:6" x14ac:dyDescent="0.25">
      <c r="B213">
        <f t="shared" ca="1" si="10"/>
        <v>0.76446245268400215</v>
      </c>
      <c r="D213">
        <f t="shared" ca="1" si="11"/>
        <v>1.0831817700947723</v>
      </c>
      <c r="F213">
        <f t="shared" ca="1" si="12"/>
        <v>1.1316585449951644</v>
      </c>
    </row>
    <row r="214" spans="2:6" x14ac:dyDescent="0.25">
      <c r="B214">
        <f t="shared" ca="1" si="10"/>
        <v>0.97053602271535422</v>
      </c>
      <c r="D214">
        <f t="shared" ca="1" si="11"/>
        <v>0.55563618174361673</v>
      </c>
      <c r="F214">
        <f t="shared" ca="1" si="12"/>
        <v>0.57811806775919683</v>
      </c>
    </row>
    <row r="215" spans="2:6" x14ac:dyDescent="0.25">
      <c r="B215">
        <f t="shared" ca="1" si="10"/>
        <v>0.40477691077208922</v>
      </c>
      <c r="D215">
        <f t="shared" ca="1" si="11"/>
        <v>0.26972549496464882</v>
      </c>
      <c r="F215">
        <f t="shared" ca="1" si="12"/>
        <v>-0.37419159313350692</v>
      </c>
    </row>
    <row r="216" spans="2:6" x14ac:dyDescent="0.25">
      <c r="B216">
        <f t="shared" ca="1" si="10"/>
        <v>0.13449647914118101</v>
      </c>
      <c r="D216">
        <f t="shared" ca="1" si="11"/>
        <v>-9.5702386088801286E-3</v>
      </c>
      <c r="F216">
        <f t="shared" ca="1" si="12"/>
        <v>0.85914417734724602</v>
      </c>
    </row>
    <row r="217" spans="2:6" x14ac:dyDescent="0.25">
      <c r="B217">
        <f t="shared" ca="1" si="10"/>
        <v>0.28473136965370582</v>
      </c>
      <c r="D217">
        <f t="shared" ca="1" si="11"/>
        <v>-0.11321493419510931</v>
      </c>
      <c r="F217">
        <f t="shared" ca="1" si="12"/>
        <v>-0.1859731958995175</v>
      </c>
    </row>
    <row r="218" spans="2:6" x14ac:dyDescent="0.25">
      <c r="B218">
        <f t="shared" ca="1" si="10"/>
        <v>0.52412846786362866</v>
      </c>
      <c r="D218">
        <f t="shared" ca="1" si="11"/>
        <v>-0.28696640578621607</v>
      </c>
      <c r="F218">
        <f t="shared" ca="1" si="12"/>
        <v>1.9525857520911294</v>
      </c>
    </row>
    <row r="219" spans="2:6" x14ac:dyDescent="0.25">
      <c r="B219">
        <f t="shared" ca="1" si="10"/>
        <v>0.91254649123627263</v>
      </c>
      <c r="D219">
        <f t="shared" ca="1" si="11"/>
        <v>-1.6641361867361002</v>
      </c>
      <c r="F219">
        <f t="shared" ca="1" si="12"/>
        <v>1.1001483256796567</v>
      </c>
    </row>
    <row r="220" spans="2:6" x14ac:dyDescent="0.25">
      <c r="B220">
        <f t="shared" ca="1" si="10"/>
        <v>0.37481322709698195</v>
      </c>
      <c r="D220">
        <f t="shared" ca="1" si="11"/>
        <v>1.3226078784382309</v>
      </c>
      <c r="F220">
        <f t="shared" ca="1" si="12"/>
        <v>1.2520852587731279</v>
      </c>
    </row>
    <row r="221" spans="2:6" x14ac:dyDescent="0.25">
      <c r="B221">
        <f t="shared" ca="1" si="10"/>
        <v>0.33571116579820481</v>
      </c>
      <c r="D221">
        <f t="shared" ca="1" si="11"/>
        <v>0.71844605211731649</v>
      </c>
      <c r="F221">
        <f t="shared" ca="1" si="12"/>
        <v>0.39725845780157087</v>
      </c>
    </row>
    <row r="222" spans="2:6" x14ac:dyDescent="0.25">
      <c r="B222">
        <f t="shared" ca="1" si="10"/>
        <v>0.60916721766055504</v>
      </c>
      <c r="D222">
        <f t="shared" ca="1" si="11"/>
        <v>-4.6544917322427694E-2</v>
      </c>
      <c r="F222">
        <f t="shared" ca="1" si="12"/>
        <v>0.19991672616075934</v>
      </c>
    </row>
    <row r="223" spans="2:6" x14ac:dyDescent="0.25">
      <c r="B223">
        <f t="shared" ca="1" si="10"/>
        <v>0.64267900964238167</v>
      </c>
      <c r="D223">
        <f t="shared" ca="1" si="11"/>
        <v>-1.8346933518789794</v>
      </c>
      <c r="F223">
        <f t="shared" ca="1" si="12"/>
        <v>1.2515286231226102</v>
      </c>
    </row>
    <row r="224" spans="2:6" x14ac:dyDescent="0.25">
      <c r="B224">
        <f t="shared" ca="1" si="10"/>
        <v>0.68835686122073625</v>
      </c>
      <c r="D224">
        <f t="shared" ca="1" si="11"/>
        <v>-0.82939829382690988</v>
      </c>
      <c r="F224">
        <f t="shared" ca="1" si="12"/>
        <v>1.8201272258180492</v>
      </c>
    </row>
    <row r="225" spans="2:6" x14ac:dyDescent="0.25">
      <c r="B225">
        <f t="shared" ca="1" si="10"/>
        <v>0.3979238416964358</v>
      </c>
      <c r="D225">
        <f t="shared" ca="1" si="11"/>
        <v>0.32981880373450323</v>
      </c>
      <c r="F225">
        <f t="shared" ca="1" si="12"/>
        <v>0.88324426074241602</v>
      </c>
    </row>
    <row r="226" spans="2:6" x14ac:dyDescent="0.25">
      <c r="B226">
        <f t="shared" ca="1" si="10"/>
        <v>0.86862346761621734</v>
      </c>
      <c r="D226">
        <f t="shared" ca="1" si="11"/>
        <v>-0.5905619924394967</v>
      </c>
      <c r="F226">
        <f t="shared" ca="1" si="12"/>
        <v>-0.14093108043813898</v>
      </c>
    </row>
    <row r="227" spans="2:6" x14ac:dyDescent="0.25">
      <c r="B227">
        <f t="shared" ca="1" si="10"/>
        <v>0.820706875909472</v>
      </c>
      <c r="D227">
        <f t="shared" ca="1" si="11"/>
        <v>-0.74000040456964744</v>
      </c>
      <c r="F227">
        <f t="shared" ca="1" si="12"/>
        <v>-0.24022681126832471</v>
      </c>
    </row>
    <row r="228" spans="2:6" x14ac:dyDescent="0.25">
      <c r="B228">
        <f t="shared" ca="1" si="10"/>
        <v>0.48893296558619437</v>
      </c>
      <c r="D228">
        <f t="shared" ca="1" si="11"/>
        <v>-0.90745486221796889</v>
      </c>
      <c r="F228">
        <f t="shared" ca="1" si="12"/>
        <v>0.85890431795940514</v>
      </c>
    </row>
    <row r="229" spans="2:6" x14ac:dyDescent="0.25">
      <c r="B229">
        <f t="shared" ca="1" si="10"/>
        <v>0.10941090167654477</v>
      </c>
      <c r="D229">
        <f t="shared" ca="1" si="11"/>
        <v>-4.4634007828817631E-3</v>
      </c>
      <c r="F229">
        <f t="shared" ca="1" si="12"/>
        <v>-0.24280084454535911</v>
      </c>
    </row>
    <row r="230" spans="2:6" x14ac:dyDescent="0.25">
      <c r="B230">
        <f t="shared" ca="1" si="10"/>
        <v>9.0775634818628381E-3</v>
      </c>
      <c r="D230">
        <f t="shared" ca="1" si="11"/>
        <v>0.74845096181029547</v>
      </c>
      <c r="F230">
        <f t="shared" ca="1" si="12"/>
        <v>-0.89036834564401945</v>
      </c>
    </row>
    <row r="231" spans="2:6" x14ac:dyDescent="0.25">
      <c r="B231">
        <f t="shared" ca="1" si="10"/>
        <v>0.68079968456909534</v>
      </c>
      <c r="D231">
        <f t="shared" ca="1" si="11"/>
        <v>-1.5349383983521714</v>
      </c>
      <c r="F231">
        <f t="shared" ca="1" si="12"/>
        <v>-1.6210303473364447</v>
      </c>
    </row>
    <row r="232" spans="2:6" x14ac:dyDescent="0.25">
      <c r="B232">
        <f t="shared" ca="1" si="10"/>
        <v>0.75494967417323666</v>
      </c>
      <c r="D232">
        <f t="shared" ca="1" si="11"/>
        <v>0.62634722035582824</v>
      </c>
      <c r="F232">
        <f t="shared" ca="1" si="12"/>
        <v>0.36062033541955779</v>
      </c>
    </row>
    <row r="233" spans="2:6" x14ac:dyDescent="0.25">
      <c r="B233">
        <f t="shared" ca="1" si="10"/>
        <v>0.56745304673959907</v>
      </c>
      <c r="D233">
        <f t="shared" ca="1" si="11"/>
        <v>-9.6083183248345194E-2</v>
      </c>
      <c r="F233">
        <f t="shared" ca="1" si="12"/>
        <v>1.6991313267584329</v>
      </c>
    </row>
    <row r="234" spans="2:6" x14ac:dyDescent="0.25">
      <c r="B234">
        <f t="shared" ca="1" si="10"/>
        <v>0.46149893972970202</v>
      </c>
      <c r="D234">
        <f t="shared" ca="1" si="11"/>
        <v>0.37185533962413336</v>
      </c>
      <c r="F234">
        <f t="shared" ca="1" si="12"/>
        <v>-0.51173353005698108</v>
      </c>
    </row>
    <row r="235" spans="2:6" x14ac:dyDescent="0.25">
      <c r="B235">
        <f t="shared" ca="1" si="10"/>
        <v>0.89615879296593937</v>
      </c>
      <c r="D235">
        <f t="shared" ca="1" si="11"/>
        <v>1.3238367223164402</v>
      </c>
      <c r="F235">
        <f t="shared" ca="1" si="12"/>
        <v>-1.5269766820835751</v>
      </c>
    </row>
    <row r="236" spans="2:6" x14ac:dyDescent="0.25">
      <c r="B236">
        <f t="shared" ca="1" si="10"/>
        <v>3.7945546041090905E-2</v>
      </c>
      <c r="D236">
        <f t="shared" ca="1" si="11"/>
        <v>-0.14659594129211492</v>
      </c>
      <c r="F236">
        <f t="shared" ca="1" si="12"/>
        <v>-0.12867478074402899</v>
      </c>
    </row>
    <row r="237" spans="2:6" x14ac:dyDescent="0.25">
      <c r="B237">
        <f t="shared" ca="1" si="10"/>
        <v>0.12888599659319422</v>
      </c>
      <c r="D237">
        <f t="shared" ca="1" si="11"/>
        <v>-1.3942861345065982</v>
      </c>
      <c r="F237">
        <f t="shared" ca="1" si="12"/>
        <v>-0.30872035244810225</v>
      </c>
    </row>
    <row r="238" spans="2:6" x14ac:dyDescent="0.25">
      <c r="B238">
        <f t="shared" ca="1" si="10"/>
        <v>0.3487005770103595</v>
      </c>
      <c r="D238">
        <f t="shared" ca="1" si="11"/>
        <v>-0.14517343978840438</v>
      </c>
      <c r="F238">
        <f t="shared" ca="1" si="12"/>
        <v>-0.75591856694615245</v>
      </c>
    </row>
    <row r="239" spans="2:6" x14ac:dyDescent="0.25">
      <c r="B239">
        <f t="shared" ca="1" si="10"/>
        <v>0.42963074008208313</v>
      </c>
      <c r="D239">
        <f t="shared" ca="1" si="11"/>
        <v>1.0937363694537239</v>
      </c>
      <c r="F239">
        <f t="shared" ca="1" si="12"/>
        <v>2.3151732242320997</v>
      </c>
    </row>
    <row r="240" spans="2:6" x14ac:dyDescent="0.25">
      <c r="B240">
        <f t="shared" ca="1" si="10"/>
        <v>0.40100579593366181</v>
      </c>
      <c r="D240">
        <f t="shared" ca="1" si="11"/>
        <v>-0.98106096167557766</v>
      </c>
      <c r="F240">
        <f t="shared" ca="1" si="12"/>
        <v>-1.3450621321357745</v>
      </c>
    </row>
    <row r="241" spans="2:6" x14ac:dyDescent="0.25">
      <c r="B241">
        <f t="shared" ca="1" si="10"/>
        <v>0.30600734297835053</v>
      </c>
      <c r="D241">
        <f t="shared" ca="1" si="11"/>
        <v>-1.060602788811813</v>
      </c>
      <c r="F241">
        <f t="shared" ca="1" si="12"/>
        <v>-0.45009809195017653</v>
      </c>
    </row>
    <row r="242" spans="2:6" x14ac:dyDescent="0.25">
      <c r="B242">
        <f t="shared" ca="1" si="10"/>
        <v>0.15171240041851952</v>
      </c>
      <c r="D242">
        <f t="shared" ca="1" si="11"/>
        <v>1.1582845597200053</v>
      </c>
      <c r="F242">
        <f t="shared" ca="1" si="12"/>
        <v>1.8721931188043932</v>
      </c>
    </row>
    <row r="243" spans="2:6" x14ac:dyDescent="0.25">
      <c r="B243">
        <f t="shared" ca="1" si="10"/>
        <v>0.45206853774206512</v>
      </c>
      <c r="D243">
        <f t="shared" ca="1" si="11"/>
        <v>0.21742999407623112</v>
      </c>
      <c r="F243">
        <f t="shared" ca="1" si="12"/>
        <v>1.7078313039923574</v>
      </c>
    </row>
    <row r="244" spans="2:6" x14ac:dyDescent="0.25">
      <c r="B244">
        <f t="shared" ca="1" si="10"/>
        <v>0.46365105102712556</v>
      </c>
      <c r="D244">
        <f t="shared" ca="1" si="11"/>
        <v>-0.65733769676981968</v>
      </c>
      <c r="F244">
        <f t="shared" ca="1" si="12"/>
        <v>0.27237986578679058</v>
      </c>
    </row>
    <row r="245" spans="2:6" x14ac:dyDescent="0.25">
      <c r="B245">
        <f t="shared" ca="1" si="10"/>
        <v>0.81630104323801123</v>
      </c>
      <c r="D245">
        <f t="shared" ca="1" si="11"/>
        <v>-0.87033737610322948</v>
      </c>
      <c r="F245">
        <f t="shared" ca="1" si="12"/>
        <v>-0.43305292404085111</v>
      </c>
    </row>
    <row r="246" spans="2:6" x14ac:dyDescent="0.25">
      <c r="B246">
        <f t="shared" ca="1" si="10"/>
        <v>0.559328680585928</v>
      </c>
      <c r="D246">
        <f t="shared" ca="1" si="11"/>
        <v>-1.0374029531358344</v>
      </c>
      <c r="F246">
        <f t="shared" ca="1" si="12"/>
        <v>-0.50648774192149171</v>
      </c>
    </row>
    <row r="247" spans="2:6" x14ac:dyDescent="0.25">
      <c r="B247">
        <f t="shared" ca="1" si="10"/>
        <v>0.2925648327954592</v>
      </c>
      <c r="D247">
        <f t="shared" ca="1" si="11"/>
        <v>-2.2379520308276932</v>
      </c>
      <c r="F247">
        <f t="shared" ca="1" si="12"/>
        <v>-0.66435168236352615</v>
      </c>
    </row>
    <row r="248" spans="2:6" x14ac:dyDescent="0.25">
      <c r="B248">
        <f t="shared" ca="1" si="10"/>
        <v>0.1391789650160965</v>
      </c>
      <c r="D248">
        <f t="shared" ca="1" si="11"/>
        <v>-0.12460832467543412</v>
      </c>
      <c r="F248">
        <f t="shared" ca="1" si="12"/>
        <v>-1.0349791390667196</v>
      </c>
    </row>
    <row r="249" spans="2:6" x14ac:dyDescent="0.25">
      <c r="B249">
        <f t="shared" ca="1" si="10"/>
        <v>0.57257961686728365</v>
      </c>
      <c r="D249">
        <f t="shared" ca="1" si="11"/>
        <v>0.71995942856964457</v>
      </c>
      <c r="F249">
        <f t="shared" ca="1" si="12"/>
        <v>2.3201065828476173</v>
      </c>
    </row>
    <row r="250" spans="2:6" x14ac:dyDescent="0.25">
      <c r="B250">
        <f t="shared" ca="1" si="10"/>
        <v>0.14481591929492743</v>
      </c>
      <c r="D250">
        <f t="shared" ca="1" si="11"/>
        <v>-1.2328198895797817</v>
      </c>
      <c r="F250">
        <f t="shared" ca="1" si="12"/>
        <v>-0.36153831593495483</v>
      </c>
    </row>
    <row r="251" spans="2:6" x14ac:dyDescent="0.25">
      <c r="B251">
        <f t="shared" ca="1" si="10"/>
        <v>0.72205352093196995</v>
      </c>
      <c r="D251">
        <f t="shared" ca="1" si="11"/>
        <v>-1.498277010069506</v>
      </c>
      <c r="F251">
        <f t="shared" ca="1" si="12"/>
        <v>1.1403107820165361</v>
      </c>
    </row>
    <row r="252" spans="2:6" x14ac:dyDescent="0.25">
      <c r="B252">
        <f t="shared" ca="1" si="10"/>
        <v>0.82415400519928705</v>
      </c>
      <c r="D252">
        <f t="shared" ca="1" si="11"/>
        <v>-0.77768134114019205</v>
      </c>
      <c r="F252">
        <f t="shared" ca="1" si="12"/>
        <v>0.91622677564461497</v>
      </c>
    </row>
    <row r="253" spans="2:6" x14ac:dyDescent="0.25">
      <c r="B253">
        <f t="shared" ca="1" si="10"/>
        <v>0.67963763386414133</v>
      </c>
      <c r="D253">
        <f t="shared" ca="1" si="11"/>
        <v>1.5528039597137946</v>
      </c>
      <c r="F253">
        <f t="shared" ca="1" si="12"/>
        <v>-0.56816727998674144</v>
      </c>
    </row>
    <row r="254" spans="2:6" x14ac:dyDescent="0.25">
      <c r="B254">
        <f t="shared" ca="1" si="10"/>
        <v>0.94562662540644005</v>
      </c>
      <c r="D254">
        <f t="shared" ca="1" si="11"/>
        <v>-9.1472329920718659E-2</v>
      </c>
      <c r="F254">
        <f t="shared" ca="1" si="12"/>
        <v>0.27818650921709026</v>
      </c>
    </row>
    <row r="255" spans="2:6" x14ac:dyDescent="0.25">
      <c r="B255">
        <f t="shared" ca="1" si="10"/>
        <v>2.8138445727911132E-2</v>
      </c>
      <c r="D255">
        <f t="shared" ca="1" si="11"/>
        <v>0.85452494687995628</v>
      </c>
      <c r="F255">
        <f t="shared" ca="1" si="12"/>
        <v>1.4031914332678561</v>
      </c>
    </row>
    <row r="256" spans="2:6" x14ac:dyDescent="0.25">
      <c r="B256">
        <f t="shared" ca="1" si="10"/>
        <v>0.35067197528339566</v>
      </c>
      <c r="D256">
        <f t="shared" ca="1" si="11"/>
        <v>0.89096774881613394</v>
      </c>
      <c r="F256">
        <f t="shared" ca="1" si="12"/>
        <v>-0.21092108116428432</v>
      </c>
    </row>
    <row r="257" spans="2:6" x14ac:dyDescent="0.25">
      <c r="B257">
        <f t="shared" ca="1" si="10"/>
        <v>0.10411231608695681</v>
      </c>
      <c r="D257">
        <f t="shared" ca="1" si="11"/>
        <v>-0.45482589984836391</v>
      </c>
      <c r="F257">
        <f t="shared" ca="1" si="12"/>
        <v>0.14462896105510545</v>
      </c>
    </row>
    <row r="258" spans="2:6" x14ac:dyDescent="0.25">
      <c r="B258">
        <f t="shared" ca="1" si="10"/>
        <v>0.93136208634166218</v>
      </c>
      <c r="D258">
        <f t="shared" ca="1" si="11"/>
        <v>-0.32278248736761728</v>
      </c>
      <c r="F258">
        <f t="shared" ca="1" si="12"/>
        <v>1.3933888153102507</v>
      </c>
    </row>
    <row r="259" spans="2:6" x14ac:dyDescent="0.25">
      <c r="B259">
        <f t="shared" ref="B259:B300" ca="1" si="13">RAND()</f>
        <v>0.7939771774551112</v>
      </c>
      <c r="D259">
        <f t="shared" ref="D259:D300" ca="1" si="14">_xlfn.NORM.INV(RAND(),0,1)</f>
        <v>0.35462576048833477</v>
      </c>
      <c r="F259">
        <f t="shared" ref="F259:F299" ca="1" si="15">_xlfn.NORM.INV(RAND(),0,TRUE)</f>
        <v>-0.58440872775502439</v>
      </c>
    </row>
    <row r="260" spans="2:6" x14ac:dyDescent="0.25">
      <c r="B260">
        <f t="shared" ca="1" si="13"/>
        <v>0.3594078106652715</v>
      </c>
      <c r="D260">
        <f t="shared" ca="1" si="14"/>
        <v>-1.2327064649636159</v>
      </c>
      <c r="F260">
        <f t="shared" ca="1" si="15"/>
        <v>-0.5199323217415408</v>
      </c>
    </row>
    <row r="261" spans="2:6" x14ac:dyDescent="0.25">
      <c r="B261">
        <f t="shared" ca="1" si="13"/>
        <v>0.32835538236579542</v>
      </c>
      <c r="D261">
        <f t="shared" ca="1" si="14"/>
        <v>-0.42052874538580648</v>
      </c>
      <c r="F261">
        <f t="shared" ca="1" si="15"/>
        <v>-0.30241485208938945</v>
      </c>
    </row>
    <row r="262" spans="2:6" x14ac:dyDescent="0.25">
      <c r="B262">
        <f t="shared" ca="1" si="13"/>
        <v>0.55179317170526698</v>
      </c>
      <c r="D262">
        <f t="shared" ca="1" si="14"/>
        <v>1.0683314791085541</v>
      </c>
      <c r="F262">
        <f t="shared" ca="1" si="15"/>
        <v>0.43581114936373916</v>
      </c>
    </row>
    <row r="263" spans="2:6" x14ac:dyDescent="0.25">
      <c r="B263">
        <f t="shared" ca="1" si="13"/>
        <v>0.88370808244049348</v>
      </c>
      <c r="D263">
        <f t="shared" ca="1" si="14"/>
        <v>0.8181739562855721</v>
      </c>
      <c r="F263">
        <f t="shared" ca="1" si="15"/>
        <v>2.4231183898130673</v>
      </c>
    </row>
    <row r="264" spans="2:6" x14ac:dyDescent="0.25">
      <c r="B264">
        <f t="shared" ca="1" si="13"/>
        <v>0.20261563810311067</v>
      </c>
      <c r="D264">
        <f t="shared" ca="1" si="14"/>
        <v>1.7220582507886029</v>
      </c>
      <c r="F264">
        <f t="shared" ca="1" si="15"/>
        <v>1.9040620360157035</v>
      </c>
    </row>
    <row r="265" spans="2:6" x14ac:dyDescent="0.25">
      <c r="B265">
        <f t="shared" ca="1" si="13"/>
        <v>0.42526382278771546</v>
      </c>
      <c r="D265">
        <f t="shared" ca="1" si="14"/>
        <v>0.43050222272504896</v>
      </c>
      <c r="F265">
        <f t="shared" ca="1" si="15"/>
        <v>1.2267364415022238E-2</v>
      </c>
    </row>
    <row r="266" spans="2:6" x14ac:dyDescent="0.25">
      <c r="B266">
        <f t="shared" ca="1" si="13"/>
        <v>3.3228298497053443E-2</v>
      </c>
      <c r="D266">
        <f t="shared" ca="1" si="14"/>
        <v>-1.6500252375994311</v>
      </c>
      <c r="F266">
        <f t="shared" ca="1" si="15"/>
        <v>1.1569822507170509</v>
      </c>
    </row>
    <row r="267" spans="2:6" x14ac:dyDescent="0.25">
      <c r="B267">
        <f t="shared" ca="1" si="13"/>
        <v>0.13060685572212372</v>
      </c>
      <c r="D267">
        <f t="shared" ca="1" si="14"/>
        <v>0.99393401555489302</v>
      </c>
      <c r="F267">
        <f t="shared" ca="1" si="15"/>
        <v>1.1406735734498714</v>
      </c>
    </row>
    <row r="268" spans="2:6" x14ac:dyDescent="0.25">
      <c r="B268">
        <f t="shared" ca="1" si="13"/>
        <v>0.27990563958710213</v>
      </c>
      <c r="D268">
        <f t="shared" ca="1" si="14"/>
        <v>0.29194544446062226</v>
      </c>
      <c r="F268">
        <f t="shared" ca="1" si="15"/>
        <v>-0.25507555465430348</v>
      </c>
    </row>
    <row r="269" spans="2:6" x14ac:dyDescent="0.25">
      <c r="B269">
        <f t="shared" ca="1" si="13"/>
        <v>1.8731408916354941E-2</v>
      </c>
      <c r="D269">
        <f t="shared" ca="1" si="14"/>
        <v>-0.1126141578111151</v>
      </c>
      <c r="F269">
        <f t="shared" ca="1" si="15"/>
        <v>-0.58791125244439346</v>
      </c>
    </row>
    <row r="270" spans="2:6" x14ac:dyDescent="0.25">
      <c r="B270">
        <f t="shared" ca="1" si="13"/>
        <v>0.96937351449035247</v>
      </c>
      <c r="D270">
        <f t="shared" ca="1" si="14"/>
        <v>-0.31810228421701842</v>
      </c>
      <c r="F270">
        <f t="shared" ca="1" si="15"/>
        <v>1.0435791329544888</v>
      </c>
    </row>
    <row r="271" spans="2:6" x14ac:dyDescent="0.25">
      <c r="B271">
        <f t="shared" ca="1" si="13"/>
        <v>0.27446707305772222</v>
      </c>
      <c r="D271">
        <f t="shared" ca="1" si="14"/>
        <v>0.76750779053573281</v>
      </c>
      <c r="F271">
        <f t="shared" ca="1" si="15"/>
        <v>-1.3997595158668698E-2</v>
      </c>
    </row>
    <row r="272" spans="2:6" x14ac:dyDescent="0.25">
      <c r="B272">
        <f t="shared" ca="1" si="13"/>
        <v>0.59583994877455049</v>
      </c>
      <c r="D272">
        <f t="shared" ca="1" si="14"/>
        <v>0.32498152282050946</v>
      </c>
      <c r="F272">
        <f t="shared" ca="1" si="15"/>
        <v>0.44241178423945099</v>
      </c>
    </row>
    <row r="273" spans="2:6" x14ac:dyDescent="0.25">
      <c r="B273">
        <f t="shared" ca="1" si="13"/>
        <v>0.17838938774459256</v>
      </c>
      <c r="D273">
        <f t="shared" ca="1" si="14"/>
        <v>0.6665199610839343</v>
      </c>
      <c r="F273">
        <f t="shared" ca="1" si="15"/>
        <v>-1.1402765668174026</v>
      </c>
    </row>
    <row r="274" spans="2:6" x14ac:dyDescent="0.25">
      <c r="B274">
        <f t="shared" ca="1" si="13"/>
        <v>0.81630823008018416</v>
      </c>
      <c r="D274">
        <f t="shared" ca="1" si="14"/>
        <v>0.4203248373892825</v>
      </c>
      <c r="F274">
        <f t="shared" ca="1" si="15"/>
        <v>-1.1261228218951007</v>
      </c>
    </row>
    <row r="275" spans="2:6" x14ac:dyDescent="0.25">
      <c r="B275">
        <f t="shared" ca="1" si="13"/>
        <v>0.71082408281759424</v>
      </c>
      <c r="D275">
        <f t="shared" ca="1" si="14"/>
        <v>-0.10369926313614673</v>
      </c>
      <c r="F275">
        <f t="shared" ca="1" si="15"/>
        <v>-1.6106433711936825</v>
      </c>
    </row>
    <row r="276" spans="2:6" x14ac:dyDescent="0.25">
      <c r="B276">
        <f t="shared" ca="1" si="13"/>
        <v>0.90112631019779288</v>
      </c>
      <c r="D276">
        <f t="shared" ca="1" si="14"/>
        <v>-0.95897000074424776</v>
      </c>
      <c r="F276">
        <f t="shared" ca="1" si="15"/>
        <v>0.92248574643885861</v>
      </c>
    </row>
    <row r="277" spans="2:6" x14ac:dyDescent="0.25">
      <c r="B277">
        <f t="shared" ca="1" si="13"/>
        <v>0.22769054003040112</v>
      </c>
      <c r="D277">
        <f t="shared" ca="1" si="14"/>
        <v>-0.68498226820312902</v>
      </c>
      <c r="F277">
        <f t="shared" ca="1" si="15"/>
        <v>-5.1272269506610915E-2</v>
      </c>
    </row>
    <row r="278" spans="2:6" x14ac:dyDescent="0.25">
      <c r="B278">
        <f t="shared" ca="1" si="13"/>
        <v>9.1198190586611716E-2</v>
      </c>
      <c r="D278">
        <f t="shared" ca="1" si="14"/>
        <v>-3.9852323802205936E-2</v>
      </c>
      <c r="F278">
        <f t="shared" ca="1" si="15"/>
        <v>-0.49669772971142112</v>
      </c>
    </row>
    <row r="279" spans="2:6" x14ac:dyDescent="0.25">
      <c r="B279">
        <f t="shared" ca="1" si="13"/>
        <v>0.95051474118637092</v>
      </c>
      <c r="D279">
        <f t="shared" ca="1" si="14"/>
        <v>-0.87245854603992912</v>
      </c>
      <c r="F279">
        <f t="shared" ca="1" si="15"/>
        <v>0.87666230599693362</v>
      </c>
    </row>
    <row r="280" spans="2:6" x14ac:dyDescent="0.25">
      <c r="B280">
        <f t="shared" ca="1" si="13"/>
        <v>0.37230575738444682</v>
      </c>
      <c r="D280">
        <f t="shared" ca="1" si="14"/>
        <v>0.70480194746035973</v>
      </c>
      <c r="F280">
        <f t="shared" ca="1" si="15"/>
        <v>0.59602814142887883</v>
      </c>
    </row>
    <row r="281" spans="2:6" x14ac:dyDescent="0.25">
      <c r="B281">
        <f t="shared" ca="1" si="13"/>
        <v>2.5773300420411038E-2</v>
      </c>
      <c r="D281">
        <f t="shared" ca="1" si="14"/>
        <v>-0.93598266905944227</v>
      </c>
      <c r="F281">
        <f t="shared" ca="1" si="15"/>
        <v>0.55243478310403982</v>
      </c>
    </row>
    <row r="282" spans="2:6" x14ac:dyDescent="0.25">
      <c r="B282">
        <f t="shared" ca="1" si="13"/>
        <v>0.6584558287819553</v>
      </c>
      <c r="D282">
        <f t="shared" ca="1" si="14"/>
        <v>1.1385487437910558</v>
      </c>
      <c r="F282">
        <f t="shared" ca="1" si="15"/>
        <v>-1.2266238814575823</v>
      </c>
    </row>
    <row r="283" spans="2:6" x14ac:dyDescent="0.25">
      <c r="B283">
        <f t="shared" ca="1" si="13"/>
        <v>0.6571604905797358</v>
      </c>
      <c r="D283">
        <f t="shared" ca="1" si="14"/>
        <v>-0.26425212461795011</v>
      </c>
      <c r="F283">
        <f t="shared" ca="1" si="15"/>
        <v>0.83105439019895044</v>
      </c>
    </row>
    <row r="284" spans="2:6" x14ac:dyDescent="0.25">
      <c r="B284">
        <f t="shared" ca="1" si="13"/>
        <v>0.87469188327870606</v>
      </c>
      <c r="D284">
        <f t="shared" ca="1" si="14"/>
        <v>-0.29145068537836716</v>
      </c>
      <c r="F284">
        <f t="shared" ca="1" si="15"/>
        <v>0.34417258666873329</v>
      </c>
    </row>
    <row r="285" spans="2:6" x14ac:dyDescent="0.25">
      <c r="B285">
        <f t="shared" ca="1" si="13"/>
        <v>0.69486625829754278</v>
      </c>
      <c r="D285">
        <f t="shared" ca="1" si="14"/>
        <v>0.73205210736727699</v>
      </c>
      <c r="F285">
        <f t="shared" ca="1" si="15"/>
        <v>-0.10550648834441022</v>
      </c>
    </row>
    <row r="286" spans="2:6" x14ac:dyDescent="0.25">
      <c r="B286">
        <f t="shared" ca="1" si="13"/>
        <v>0.52065146100281878</v>
      </c>
      <c r="D286">
        <f t="shared" ca="1" si="14"/>
        <v>1.464019941799144</v>
      </c>
      <c r="F286">
        <f t="shared" ca="1" si="15"/>
        <v>-2.2442806529847474</v>
      </c>
    </row>
    <row r="287" spans="2:6" x14ac:dyDescent="0.25">
      <c r="B287">
        <f t="shared" ca="1" si="13"/>
        <v>0.70212949251769941</v>
      </c>
      <c r="D287">
        <f t="shared" ca="1" si="14"/>
        <v>0.27551805040881794</v>
      </c>
      <c r="F287">
        <f t="shared" ca="1" si="15"/>
        <v>-1.0618094380997158</v>
      </c>
    </row>
    <row r="288" spans="2:6" x14ac:dyDescent="0.25">
      <c r="B288">
        <f t="shared" ca="1" si="13"/>
        <v>0.38624703354908929</v>
      </c>
      <c r="D288">
        <f t="shared" ca="1" si="14"/>
        <v>1.3208948764708051</v>
      </c>
      <c r="F288">
        <f t="shared" ca="1" si="15"/>
        <v>-0.83084990655440427</v>
      </c>
    </row>
    <row r="289" spans="2:6" x14ac:dyDescent="0.25">
      <c r="B289">
        <f t="shared" ca="1" si="13"/>
        <v>0.35997731688585421</v>
      </c>
      <c r="D289">
        <f t="shared" ca="1" si="14"/>
        <v>2.9666819273827253E-2</v>
      </c>
      <c r="F289">
        <f t="shared" ca="1" si="15"/>
        <v>0.1588787932887657</v>
      </c>
    </row>
    <row r="290" spans="2:6" x14ac:dyDescent="0.25">
      <c r="B290">
        <f t="shared" ca="1" si="13"/>
        <v>0.8756033434916084</v>
      </c>
      <c r="D290">
        <f t="shared" ca="1" si="14"/>
        <v>-0.65746368888081574</v>
      </c>
      <c r="F290">
        <f t="shared" ca="1" si="15"/>
        <v>-1.871682217801413</v>
      </c>
    </row>
    <row r="291" spans="2:6" x14ac:dyDescent="0.25">
      <c r="B291">
        <f t="shared" ca="1" si="13"/>
        <v>0.81979402539900026</v>
      </c>
      <c r="D291">
        <f t="shared" ca="1" si="14"/>
        <v>0.37427426445133771</v>
      </c>
      <c r="F291">
        <f t="shared" ca="1" si="15"/>
        <v>1.2494363263039376</v>
      </c>
    </row>
    <row r="292" spans="2:6" x14ac:dyDescent="0.25">
      <c r="B292">
        <f t="shared" ca="1" si="13"/>
        <v>0.47745354248095351</v>
      </c>
      <c r="D292">
        <f t="shared" ca="1" si="14"/>
        <v>0.72092967093380877</v>
      </c>
      <c r="F292">
        <f t="shared" ca="1" si="15"/>
        <v>-0.19627336989478641</v>
      </c>
    </row>
    <row r="293" spans="2:6" x14ac:dyDescent="0.25">
      <c r="B293">
        <f t="shared" ca="1" si="13"/>
        <v>0.21782868081202211</v>
      </c>
      <c r="D293">
        <f t="shared" ca="1" si="14"/>
        <v>1.2656870704555954</v>
      </c>
      <c r="F293">
        <f t="shared" ca="1" si="15"/>
        <v>-0.80876937812767991</v>
      </c>
    </row>
    <row r="294" spans="2:6" x14ac:dyDescent="0.25">
      <c r="B294">
        <f t="shared" ca="1" si="13"/>
        <v>0.45983085115612776</v>
      </c>
      <c r="D294">
        <f t="shared" ca="1" si="14"/>
        <v>-0.25215334314455989</v>
      </c>
      <c r="F294">
        <f t="shared" ca="1" si="15"/>
        <v>-4.3001803811567846E-2</v>
      </c>
    </row>
    <row r="295" spans="2:6" x14ac:dyDescent="0.25">
      <c r="B295">
        <f t="shared" ca="1" si="13"/>
        <v>1.5688147830943966E-2</v>
      </c>
      <c r="D295">
        <f t="shared" ca="1" si="14"/>
        <v>-0.3890320207588982</v>
      </c>
      <c r="F295">
        <f t="shared" ca="1" si="15"/>
        <v>1.7597966957272036E-2</v>
      </c>
    </row>
    <row r="296" spans="2:6" x14ac:dyDescent="0.25">
      <c r="B296">
        <f t="shared" ca="1" si="13"/>
        <v>1.0648656674500101E-2</v>
      </c>
      <c r="D296">
        <f t="shared" ca="1" si="14"/>
        <v>-0.14533608625897645</v>
      </c>
      <c r="F296">
        <f t="shared" ca="1" si="15"/>
        <v>0.28120100975799989</v>
      </c>
    </row>
    <row r="297" spans="2:6" x14ac:dyDescent="0.25">
      <c r="B297">
        <f t="shared" ca="1" si="13"/>
        <v>0.58233202464650524</v>
      </c>
      <c r="D297">
        <f t="shared" ca="1" si="14"/>
        <v>1.2862215327853721</v>
      </c>
      <c r="F297">
        <f t="shared" ca="1" si="15"/>
        <v>0.70469697280407584</v>
      </c>
    </row>
    <row r="298" spans="2:6" x14ac:dyDescent="0.25">
      <c r="B298">
        <f t="shared" ca="1" si="13"/>
        <v>0.16808661120695678</v>
      </c>
      <c r="D298">
        <f t="shared" ca="1" si="14"/>
        <v>0.89898420549110569</v>
      </c>
      <c r="F298">
        <f t="shared" ca="1" si="15"/>
        <v>2.284447956322524</v>
      </c>
    </row>
    <row r="299" spans="2:6" x14ac:dyDescent="0.25">
      <c r="B299">
        <f t="shared" ca="1" si="13"/>
        <v>0.27570558021969926</v>
      </c>
      <c r="D299">
        <f t="shared" ca="1" si="14"/>
        <v>1.2478424761430618</v>
      </c>
      <c r="F299">
        <f t="shared" ca="1" si="15"/>
        <v>1.3435745623860003</v>
      </c>
    </row>
    <row r="300" spans="2:6" x14ac:dyDescent="0.25">
      <c r="B300">
        <f t="shared" ca="1" si="13"/>
        <v>0.99729076834966701</v>
      </c>
      <c r="D300">
        <f t="shared" ca="1" si="14"/>
        <v>0.21730411603112862</v>
      </c>
      <c r="F300">
        <f ca="1">_xlfn.NORM.INV(RAND(),0,TRUE)</f>
        <v>0.82436929845999929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RCD</dc:creator>
  <cp:lastModifiedBy>RCD</cp:lastModifiedBy>
  <dcterms:created xsi:type="dcterms:W3CDTF">2023-05-30T04:49:10Z</dcterms:created>
  <dcterms:modified xsi:type="dcterms:W3CDTF">2023-06-20T04:53:42Z</dcterms:modified>
</cp:coreProperties>
</file>