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ir\Desktop\106 - Git\LSTM-Euronext\LSTM-Euronext\"/>
    </mc:Choice>
  </mc:AlternateContent>
  <xr:revisionPtr revIDLastSave="0" documentId="13_ncr:1_{16569A97-ABAC-4D19-80A4-4FA52644A3C4}" xr6:coauthVersionLast="47" xr6:coauthVersionMax="47" xr10:uidLastSave="{00000000-0000-0000-0000-000000000000}"/>
  <bookViews>
    <workbookView xWindow="2475" yWindow="19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2" i="1" l="1"/>
</calcChain>
</file>

<file path=xl/sharedStrings.xml><?xml version="1.0" encoding="utf-8"?>
<sst xmlns="http://schemas.openxmlformats.org/spreadsheetml/2006/main" count="18" uniqueCount="18">
  <si>
    <t>W2-0</t>
  </si>
  <si>
    <t>W2-100</t>
  </si>
  <si>
    <t>W2-200</t>
  </si>
  <si>
    <t>W2-300</t>
  </si>
  <si>
    <t>W2-400</t>
  </si>
  <si>
    <t>W2-500</t>
  </si>
  <si>
    <t>W2-600</t>
  </si>
  <si>
    <t>W2-700</t>
  </si>
  <si>
    <t>W2-800</t>
  </si>
  <si>
    <t>W2-900</t>
  </si>
  <si>
    <t>W2-1000</t>
  </si>
  <si>
    <t>W2-1100</t>
  </si>
  <si>
    <t>W2-1200</t>
  </si>
  <si>
    <t>W2-1300</t>
  </si>
  <si>
    <t>W2-1400</t>
  </si>
  <si>
    <t>W2-1500</t>
  </si>
  <si>
    <t>W2-1600</t>
  </si>
  <si>
    <t>W2-1700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</si>
</sst>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12" workbookViewId="0">
      <selection activeCell="T33" sqref="T33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5.2587890625</v>
      </c>
      <c r="C2">
        <v>-2.47998046875</v>
      </c>
      <c r="D2">
        <v>2.30126953125</v>
      </c>
      <c r="E2">
        <v>10.888671875</v>
      </c>
      <c r="F2">
        <v>-3.6474609375</v>
      </c>
      <c r="G2">
        <v>-5.3466796875</v>
      </c>
      <c r="H2">
        <v>-7.01904296875</v>
      </c>
      <c r="I2">
        <v>3.8408203125</v>
      </c>
      <c r="J2">
        <v>17.35791015625</v>
      </c>
      <c r="K2">
        <v>-2.0810546875</v>
      </c>
      <c r="L2">
        <v>-2.46142578125</v>
      </c>
      <c r="M2">
        <v>-4.96875</v>
      </c>
      <c r="N2">
        <v>-8.35986328125</v>
      </c>
      <c r="O2">
        <v>3.23974609375</v>
      </c>
      <c r="P2">
        <v>-7.52978515625</v>
      </c>
      <c r="Q2">
        <v>1.5703125</v>
      </c>
      <c r="R2">
        <v>10.36962890625</v>
      </c>
      <c r="S2">
        <v>2.1494140625</v>
      </c>
    </row>
    <row r="3" spans="1:19" x14ac:dyDescent="0.25">
      <c r="A3" s="1">
        <v>1</v>
      </c>
      <c r="B3">
        <v>2.5390625</v>
      </c>
      <c r="C3">
        <v>1.43017578125</v>
      </c>
      <c r="D3">
        <v>-1.44921875</v>
      </c>
      <c r="E3">
        <v>7.49853515625</v>
      </c>
      <c r="F3">
        <v>-5.5380859375</v>
      </c>
      <c r="G3">
        <v>-7.7568359375</v>
      </c>
      <c r="H3">
        <v>-3.86962890625</v>
      </c>
      <c r="I3">
        <v>4.87060546875</v>
      </c>
      <c r="J3">
        <v>17.35791015625</v>
      </c>
      <c r="K3">
        <v>-0.55126953125</v>
      </c>
      <c r="L3">
        <v>-0.4111328125</v>
      </c>
      <c r="M3">
        <v>-13.7392578125</v>
      </c>
      <c r="N3">
        <v>-10.61962890625</v>
      </c>
      <c r="O3">
        <v>4.70947265625</v>
      </c>
      <c r="P3">
        <v>-10.919921875</v>
      </c>
      <c r="Q3">
        <v>-0.65966796875</v>
      </c>
      <c r="R3">
        <v>11.06884765625</v>
      </c>
      <c r="S3">
        <v>-2.57958984375</v>
      </c>
    </row>
    <row r="4" spans="1:19" x14ac:dyDescent="0.25">
      <c r="A4" s="1">
        <v>2</v>
      </c>
      <c r="B4">
        <v>4.48876953125</v>
      </c>
      <c r="C4">
        <v>1.4697265625</v>
      </c>
      <c r="D4">
        <v>2.76123046875</v>
      </c>
      <c r="E4">
        <v>12.57861328125</v>
      </c>
      <c r="F4">
        <v>-5.6376953125</v>
      </c>
      <c r="G4">
        <v>-1.8271484375</v>
      </c>
      <c r="H4">
        <v>-12.43896484375</v>
      </c>
      <c r="I4">
        <v>3.8408203125</v>
      </c>
      <c r="J4">
        <v>17.56884765625</v>
      </c>
      <c r="K4">
        <v>0.26953125</v>
      </c>
      <c r="L4">
        <v>-7.46044921875</v>
      </c>
      <c r="M4">
        <v>-10.34912109375</v>
      </c>
      <c r="N4">
        <v>-5.1796875</v>
      </c>
      <c r="O4">
        <v>8.04931640625</v>
      </c>
      <c r="P4">
        <v>-9.109375</v>
      </c>
      <c r="Q4">
        <v>1.5703125</v>
      </c>
      <c r="R4">
        <v>7.98876953125</v>
      </c>
      <c r="S4">
        <v>1.26025390625</v>
      </c>
    </row>
    <row r="5" spans="1:19" x14ac:dyDescent="0.25">
      <c r="A5" s="1">
        <v>3</v>
      </c>
      <c r="B5">
        <v>5.2587890625</v>
      </c>
      <c r="C5">
        <v>2.16943359375</v>
      </c>
      <c r="D5">
        <v>1.810546875</v>
      </c>
      <c r="E5">
        <v>13.07861328125</v>
      </c>
      <c r="F5">
        <v>-0.2275390625</v>
      </c>
      <c r="G5">
        <v>-6.57666015625</v>
      </c>
      <c r="H5">
        <v>-13.46923828125</v>
      </c>
      <c r="I5">
        <v>4.87060546875</v>
      </c>
      <c r="J5">
        <v>17.35791015625</v>
      </c>
      <c r="K5">
        <v>-3.880859375</v>
      </c>
      <c r="L5">
        <v>0.40966796875</v>
      </c>
      <c r="M5">
        <v>-7.30908203125</v>
      </c>
      <c r="N5">
        <v>-2.3095703125</v>
      </c>
      <c r="O5">
        <v>2.7705078125</v>
      </c>
      <c r="P5">
        <v>-10.919921875</v>
      </c>
      <c r="Q5">
        <v>-0.60986328125</v>
      </c>
      <c r="R5">
        <v>6.869140625</v>
      </c>
      <c r="S5">
        <v>-6.55029296875</v>
      </c>
    </row>
    <row r="6" spans="1:19" x14ac:dyDescent="0.25">
      <c r="A6" s="1">
        <v>4</v>
      </c>
      <c r="B6">
        <v>5.10888671875</v>
      </c>
      <c r="C6">
        <v>-2.09033203125</v>
      </c>
      <c r="D6">
        <v>6.07080078125</v>
      </c>
      <c r="E6">
        <v>5.8095703125</v>
      </c>
      <c r="F6">
        <v>-9.3984375</v>
      </c>
      <c r="G6">
        <v>-2.197265625</v>
      </c>
      <c r="H6">
        <v>-6.59912109375</v>
      </c>
      <c r="I6">
        <v>9.20068359375</v>
      </c>
      <c r="J6">
        <v>14.12841796875</v>
      </c>
      <c r="K6">
        <v>0.10888671875</v>
      </c>
      <c r="L6">
        <v>-5.97021484375</v>
      </c>
      <c r="M6">
        <v>-12.41845703125</v>
      </c>
      <c r="N6">
        <v>-0.779296875</v>
      </c>
      <c r="O6">
        <v>3.1396484375</v>
      </c>
      <c r="P6">
        <v>-2.27001953125</v>
      </c>
      <c r="Q6">
        <v>-1.8095703125</v>
      </c>
      <c r="R6">
        <v>0.599609375</v>
      </c>
      <c r="S6">
        <v>6.3203125</v>
      </c>
    </row>
    <row r="7" spans="1:19" x14ac:dyDescent="0.25">
      <c r="A7" s="1">
        <v>5</v>
      </c>
      <c r="B7">
        <v>2.5390625</v>
      </c>
      <c r="C7">
        <v>1.02978515625</v>
      </c>
      <c r="D7">
        <v>2.880859375</v>
      </c>
      <c r="E7">
        <v>10.48828125</v>
      </c>
      <c r="F7">
        <v>3.26220703125</v>
      </c>
      <c r="G7">
        <v>-10.70654296875</v>
      </c>
      <c r="H7">
        <v>-14.92919921875</v>
      </c>
      <c r="I7">
        <v>4.87060546875</v>
      </c>
      <c r="J7">
        <v>17.35791015625</v>
      </c>
      <c r="K7">
        <v>-3.880859375</v>
      </c>
      <c r="L7">
        <v>1.8388671875</v>
      </c>
      <c r="M7">
        <v>-14.5986328125</v>
      </c>
      <c r="N7">
        <v>-6.14990234375</v>
      </c>
      <c r="O7">
        <v>1.62939453125</v>
      </c>
      <c r="P7">
        <v>-10.31005859375</v>
      </c>
      <c r="Q7">
        <v>0.9404296875</v>
      </c>
      <c r="R7">
        <v>12.73974609375</v>
      </c>
      <c r="S7">
        <v>3.97998046875</v>
      </c>
    </row>
    <row r="8" spans="1:19" x14ac:dyDescent="0.25">
      <c r="A8" s="1">
        <v>6</v>
      </c>
      <c r="B8">
        <v>9.298828125</v>
      </c>
      <c r="C8">
        <v>2.16943359375</v>
      </c>
      <c r="D8">
        <v>6.6806640625</v>
      </c>
      <c r="E8">
        <v>6.8388671875</v>
      </c>
      <c r="F8">
        <v>-0.42724609375</v>
      </c>
      <c r="G8">
        <v>-0.6875</v>
      </c>
      <c r="H8">
        <v>-7.21923828125</v>
      </c>
      <c r="I8">
        <v>1.9111328125</v>
      </c>
      <c r="J8">
        <v>16.18798828125</v>
      </c>
      <c r="K8">
        <v>-1.8408203125</v>
      </c>
      <c r="L8">
        <v>-2.880859375</v>
      </c>
      <c r="M8">
        <v>-13.25927734375</v>
      </c>
      <c r="N8">
        <v>-4.439453125</v>
      </c>
      <c r="O8">
        <v>1.62939453125</v>
      </c>
      <c r="P8">
        <v>-12.33984375</v>
      </c>
      <c r="Q8">
        <v>0.5400390625</v>
      </c>
      <c r="R8">
        <v>3.9892578125</v>
      </c>
      <c r="S8">
        <v>3.3603515625</v>
      </c>
    </row>
    <row r="9" spans="1:19" x14ac:dyDescent="0.25">
      <c r="A9" s="1">
        <v>7</v>
      </c>
      <c r="B9">
        <v>4.92822265625</v>
      </c>
      <c r="C9">
        <v>1.99951171875</v>
      </c>
      <c r="D9">
        <v>1.791015625</v>
      </c>
      <c r="E9">
        <v>6.439453125</v>
      </c>
      <c r="F9">
        <v>-0.60791015625</v>
      </c>
      <c r="G9">
        <v>-7.466796875</v>
      </c>
      <c r="H9">
        <v>-4.1787109375</v>
      </c>
      <c r="I9">
        <v>3.8408203125</v>
      </c>
      <c r="J9">
        <v>17.35791015625</v>
      </c>
      <c r="K9">
        <v>0.568359375</v>
      </c>
      <c r="L9">
        <v>2.75927734375</v>
      </c>
      <c r="M9">
        <v>-10.91943359375</v>
      </c>
      <c r="N9">
        <v>-2.3095703125</v>
      </c>
      <c r="O9">
        <v>6.07958984375</v>
      </c>
      <c r="P9">
        <v>-10.919921875</v>
      </c>
      <c r="Q9">
        <v>1.5703125</v>
      </c>
      <c r="R9">
        <v>1.5595703125</v>
      </c>
      <c r="S9">
        <v>-1.54931640625</v>
      </c>
    </row>
    <row r="10" spans="1:19" x14ac:dyDescent="0.25">
      <c r="A10" s="1">
        <v>8</v>
      </c>
      <c r="B10">
        <v>5.2587890625</v>
      </c>
      <c r="C10">
        <v>3.3095703125</v>
      </c>
      <c r="D10">
        <v>0.78125</v>
      </c>
      <c r="E10">
        <v>13.07861328125</v>
      </c>
      <c r="F10">
        <v>-3.30712890625</v>
      </c>
      <c r="G10">
        <v>-6.08740234375</v>
      </c>
      <c r="H10">
        <v>-5.0888671875</v>
      </c>
      <c r="I10">
        <v>4.87060546875</v>
      </c>
      <c r="J10">
        <v>17.35791015625</v>
      </c>
      <c r="K10">
        <v>2.0390625</v>
      </c>
      <c r="L10">
        <v>0.529296875</v>
      </c>
      <c r="M10">
        <v>-11.609375</v>
      </c>
      <c r="N10">
        <v>-3.85986328125</v>
      </c>
      <c r="O10">
        <v>3.830078125</v>
      </c>
      <c r="P10">
        <v>-10.919921875</v>
      </c>
      <c r="Q10">
        <v>1.970703125</v>
      </c>
      <c r="R10">
        <v>10.91943359375</v>
      </c>
      <c r="S10">
        <v>-3.18994140625</v>
      </c>
    </row>
    <row r="11" spans="1:19" x14ac:dyDescent="0.25">
      <c r="A11" s="1">
        <v>9</v>
      </c>
      <c r="B11">
        <v>5.2587890625</v>
      </c>
      <c r="C11">
        <v>2.16943359375</v>
      </c>
      <c r="D11">
        <v>2.0205078125</v>
      </c>
      <c r="E11">
        <v>12.5888671875</v>
      </c>
      <c r="F11">
        <v>-5.337890625</v>
      </c>
      <c r="G11">
        <v>-1.20703125</v>
      </c>
      <c r="H11">
        <v>-9.04931640625</v>
      </c>
      <c r="I11">
        <v>4.87060546875</v>
      </c>
      <c r="J11">
        <v>17.35791015625</v>
      </c>
      <c r="K11">
        <v>0.5888671875</v>
      </c>
      <c r="L11">
        <v>0.9892578125</v>
      </c>
      <c r="M11">
        <v>-10.46923828125</v>
      </c>
      <c r="N11">
        <v>-4.1396484375</v>
      </c>
      <c r="O11">
        <v>6.8798828125</v>
      </c>
      <c r="P11">
        <v>-8.2802734375</v>
      </c>
      <c r="Q11">
        <v>1.5703125</v>
      </c>
      <c r="R11">
        <v>8.958984375</v>
      </c>
      <c r="S11">
        <v>6.982421875E-2</v>
      </c>
    </row>
    <row r="12" spans="1:19" x14ac:dyDescent="0.25">
      <c r="A12" s="1">
        <v>10</v>
      </c>
      <c r="B12">
        <v>8.8388671875</v>
      </c>
      <c r="C12">
        <v>3.3095703125</v>
      </c>
      <c r="D12">
        <v>2.40087890625</v>
      </c>
      <c r="E12">
        <v>11.28857421875</v>
      </c>
      <c r="F12">
        <v>-11.32763671875</v>
      </c>
      <c r="G12">
        <v>-2.21728515625</v>
      </c>
      <c r="H12">
        <v>-11.54931640625</v>
      </c>
      <c r="I12">
        <v>3.8408203125</v>
      </c>
      <c r="J12">
        <v>17.01806640625</v>
      </c>
      <c r="K12">
        <v>1.69921875</v>
      </c>
      <c r="L12">
        <v>-2.69091796875</v>
      </c>
      <c r="M12">
        <v>-9.2392578125</v>
      </c>
      <c r="N12">
        <v>-4.4296875</v>
      </c>
      <c r="O12">
        <v>2.40966796875</v>
      </c>
      <c r="P12">
        <v>-10.919921875</v>
      </c>
      <c r="Q12">
        <v>0.5400390625</v>
      </c>
      <c r="R12">
        <v>7.5390625</v>
      </c>
      <c r="S12">
        <v>-2.7490234375</v>
      </c>
    </row>
    <row r="13" spans="1:19" x14ac:dyDescent="0.25">
      <c r="A13" s="1">
        <v>11</v>
      </c>
      <c r="B13">
        <v>5.37841796875</v>
      </c>
      <c r="C13">
        <v>-2.3603515625</v>
      </c>
      <c r="D13">
        <v>0.66064453125</v>
      </c>
      <c r="E13">
        <v>7.49853515625</v>
      </c>
      <c r="F13">
        <v>4.412109375</v>
      </c>
      <c r="G13">
        <v>-6.38720703125</v>
      </c>
      <c r="H13">
        <v>-3.10888671875</v>
      </c>
      <c r="I13">
        <v>3.8408203125</v>
      </c>
      <c r="J13">
        <v>15.337890625</v>
      </c>
      <c r="K13">
        <v>-1.521484375</v>
      </c>
      <c r="L13">
        <v>2.0693359375</v>
      </c>
      <c r="M13">
        <v>-13.779296875</v>
      </c>
      <c r="N13">
        <v>-8.58935546875</v>
      </c>
      <c r="O13">
        <v>2.65966796875</v>
      </c>
      <c r="P13">
        <v>-10.919921875</v>
      </c>
      <c r="Q13">
        <v>-0.7998046875</v>
      </c>
      <c r="R13">
        <v>4.1494140625</v>
      </c>
      <c r="S13">
        <v>-5.6484375</v>
      </c>
    </row>
    <row r="14" spans="1:19" x14ac:dyDescent="0.25">
      <c r="A14" s="1">
        <v>12</v>
      </c>
      <c r="B14">
        <v>8.8388671875</v>
      </c>
      <c r="C14">
        <v>-1.33984375</v>
      </c>
      <c r="D14">
        <v>4.1611328125</v>
      </c>
      <c r="E14">
        <v>7.89892578125</v>
      </c>
      <c r="F14">
        <v>-6.06787109375</v>
      </c>
      <c r="G14">
        <v>-2.48681640625</v>
      </c>
      <c r="H14">
        <v>-7.14013671875</v>
      </c>
      <c r="I14">
        <v>3.46044921875</v>
      </c>
      <c r="J14">
        <v>14.99853515625</v>
      </c>
      <c r="K14">
        <v>-0.70068359375</v>
      </c>
      <c r="L14">
        <v>-2.69091796875</v>
      </c>
      <c r="M14">
        <v>-11.7685546875</v>
      </c>
      <c r="N14">
        <v>-6.61962890625</v>
      </c>
      <c r="O14">
        <v>3.74072265625</v>
      </c>
      <c r="P14">
        <v>-11.06005859375</v>
      </c>
      <c r="Q14">
        <v>1.5703125</v>
      </c>
      <c r="R14">
        <v>11.1884765625</v>
      </c>
      <c r="S14">
        <v>-1.849609375</v>
      </c>
    </row>
    <row r="15" spans="1:19" x14ac:dyDescent="0.25">
      <c r="A15" s="1">
        <v>13</v>
      </c>
      <c r="B15">
        <v>6.68896484375</v>
      </c>
      <c r="C15">
        <v>-2.2900390625</v>
      </c>
      <c r="D15">
        <v>-0.12890625</v>
      </c>
      <c r="E15">
        <v>13.02880859375</v>
      </c>
      <c r="F15">
        <v>-7.517578125</v>
      </c>
      <c r="G15">
        <v>-2.357421875</v>
      </c>
      <c r="H15">
        <v>-4.58984375</v>
      </c>
      <c r="I15">
        <v>5.48046875</v>
      </c>
      <c r="J15">
        <v>15.1279296875</v>
      </c>
      <c r="K15">
        <v>1.70849609375</v>
      </c>
      <c r="L15">
        <v>-4.4912109375</v>
      </c>
      <c r="M15">
        <v>-10.548828125</v>
      </c>
      <c r="N15">
        <v>-1.78955078125</v>
      </c>
      <c r="O15">
        <v>8.10888671875</v>
      </c>
      <c r="P15">
        <v>-9.2099609375</v>
      </c>
      <c r="Q15">
        <v>1.970703125</v>
      </c>
      <c r="R15">
        <v>4.32861328125</v>
      </c>
      <c r="S15">
        <v>-0.2001953125</v>
      </c>
    </row>
    <row r="16" spans="1:19" x14ac:dyDescent="0.25">
      <c r="A16" s="1">
        <v>14</v>
      </c>
      <c r="B16">
        <v>6.068359375</v>
      </c>
      <c r="C16">
        <v>2.16943359375</v>
      </c>
      <c r="D16">
        <v>-1.32958984375</v>
      </c>
      <c r="E16">
        <v>13.07861328125</v>
      </c>
      <c r="F16">
        <v>1.1923828125</v>
      </c>
      <c r="G16">
        <v>-5.36669921875</v>
      </c>
      <c r="H16">
        <v>-10.40966796875</v>
      </c>
      <c r="I16">
        <v>2.78076171875</v>
      </c>
      <c r="J16">
        <v>13.7080078125</v>
      </c>
      <c r="K16">
        <v>0.5888671875</v>
      </c>
      <c r="L16">
        <v>0.9892578125</v>
      </c>
      <c r="M16">
        <v>-10.76904296875</v>
      </c>
      <c r="N16">
        <v>-5.1796875</v>
      </c>
      <c r="O16">
        <v>4.03955078125</v>
      </c>
      <c r="P16">
        <v>-6.7001953125</v>
      </c>
      <c r="Q16">
        <v>1.5703125</v>
      </c>
      <c r="R16">
        <v>7.37939453125</v>
      </c>
      <c r="S16">
        <v>2.2998046875</v>
      </c>
    </row>
    <row r="17" spans="1:20" x14ac:dyDescent="0.25">
      <c r="A17" s="1">
        <v>15</v>
      </c>
      <c r="B17">
        <v>5.44873046875</v>
      </c>
      <c r="C17">
        <v>2.16943359375</v>
      </c>
      <c r="D17">
        <v>1.2509765625</v>
      </c>
      <c r="E17">
        <v>4.0888671875</v>
      </c>
      <c r="F17">
        <v>2.751953125</v>
      </c>
      <c r="G17">
        <v>-2.51708984375</v>
      </c>
      <c r="H17">
        <v>-8.509765625</v>
      </c>
      <c r="I17">
        <v>3.8408203125</v>
      </c>
      <c r="J17">
        <v>11.5986328125</v>
      </c>
      <c r="K17">
        <v>0.66943359375</v>
      </c>
      <c r="L17">
        <v>-4.78125</v>
      </c>
      <c r="M17">
        <v>-12.7890625</v>
      </c>
      <c r="N17">
        <v>-5.24951171875</v>
      </c>
      <c r="O17">
        <v>5.39990234375</v>
      </c>
      <c r="P17">
        <v>-10.919921875</v>
      </c>
      <c r="Q17">
        <v>2.4404296875</v>
      </c>
      <c r="R17">
        <v>2.939453125</v>
      </c>
      <c r="S17">
        <v>4.02001953125</v>
      </c>
    </row>
    <row r="18" spans="1:20" x14ac:dyDescent="0.25">
      <c r="A18" s="1">
        <v>16</v>
      </c>
      <c r="B18">
        <v>8.8388671875</v>
      </c>
      <c r="C18">
        <v>2.16943359375</v>
      </c>
      <c r="D18">
        <v>2.61083984375</v>
      </c>
      <c r="E18">
        <v>8.55908203125</v>
      </c>
      <c r="F18">
        <v>-11.14794921875</v>
      </c>
      <c r="G18">
        <v>-2.47705078125</v>
      </c>
      <c r="H18">
        <v>-4.9404296875</v>
      </c>
      <c r="I18">
        <v>5.7802734375</v>
      </c>
      <c r="J18">
        <v>13.9677734375</v>
      </c>
      <c r="K18">
        <v>-1.8408203125</v>
      </c>
      <c r="L18">
        <v>2.75927734375</v>
      </c>
      <c r="M18">
        <v>-11.0791015625</v>
      </c>
      <c r="N18">
        <v>-4.189453125</v>
      </c>
      <c r="O18">
        <v>1.20947265625</v>
      </c>
      <c r="P18">
        <v>-7.1904296875</v>
      </c>
      <c r="Q18">
        <v>1.970703125</v>
      </c>
      <c r="R18">
        <v>8.3388671875</v>
      </c>
      <c r="S18">
        <v>1.08056640625</v>
      </c>
    </row>
    <row r="19" spans="1:20" x14ac:dyDescent="0.25">
      <c r="A19" s="1">
        <v>17</v>
      </c>
      <c r="B19">
        <v>3.3486328125</v>
      </c>
      <c r="C19">
        <v>2.16943359375</v>
      </c>
      <c r="D19">
        <v>1.26171875</v>
      </c>
      <c r="E19">
        <v>6.388671875</v>
      </c>
      <c r="F19">
        <v>-4.39794921875</v>
      </c>
      <c r="G19">
        <v>2.732421875</v>
      </c>
      <c r="H19">
        <v>-2.7197265625</v>
      </c>
      <c r="I19">
        <v>5.7802734375</v>
      </c>
      <c r="J19">
        <v>17.35791015625</v>
      </c>
      <c r="K19">
        <v>0.2490234375</v>
      </c>
      <c r="L19">
        <v>-0.9111328125</v>
      </c>
      <c r="M19">
        <v>-10.26904296875</v>
      </c>
      <c r="N19">
        <v>-4.1396484375</v>
      </c>
      <c r="O19">
        <v>7.509765625</v>
      </c>
      <c r="P19">
        <v>-9.349609375</v>
      </c>
      <c r="Q19">
        <v>1.5703125</v>
      </c>
      <c r="R19">
        <v>7.9990234375</v>
      </c>
      <c r="S19">
        <v>-1.4296875</v>
      </c>
    </row>
    <row r="20" spans="1:20" x14ac:dyDescent="0.25">
      <c r="A20" s="1">
        <v>18</v>
      </c>
      <c r="B20">
        <v>7.25927734375</v>
      </c>
      <c r="C20">
        <v>2.16943359375</v>
      </c>
      <c r="D20">
        <v>2.55126953125</v>
      </c>
      <c r="E20">
        <v>7.49853515625</v>
      </c>
      <c r="F20">
        <v>1.33251953125</v>
      </c>
      <c r="G20">
        <v>-5.23681640625</v>
      </c>
      <c r="H20">
        <v>-3.91943359375</v>
      </c>
      <c r="I20">
        <v>4.87060546875</v>
      </c>
      <c r="J20">
        <v>17.01806640625</v>
      </c>
      <c r="K20">
        <v>0.568359375</v>
      </c>
      <c r="L20">
        <v>-2.0107421875</v>
      </c>
      <c r="M20">
        <v>-12.369140625</v>
      </c>
      <c r="N20">
        <v>-5.1796875</v>
      </c>
      <c r="O20">
        <v>5.76953125</v>
      </c>
      <c r="P20">
        <v>-10.919921875</v>
      </c>
      <c r="Q20">
        <v>0.68017578125</v>
      </c>
      <c r="R20">
        <v>4.19921875</v>
      </c>
      <c r="S20">
        <v>-7.2998046875</v>
      </c>
    </row>
    <row r="21" spans="1:20" x14ac:dyDescent="0.25">
      <c r="A21" s="1">
        <v>19</v>
      </c>
      <c r="B21">
        <v>4.7392578125</v>
      </c>
      <c r="C21">
        <v>1.02978515625</v>
      </c>
      <c r="D21">
        <v>2.73095703125</v>
      </c>
      <c r="E21">
        <v>13.07861328125</v>
      </c>
      <c r="F21">
        <v>-2.82763671875</v>
      </c>
      <c r="G21">
        <v>-5.23681640625</v>
      </c>
      <c r="H21">
        <v>-11.4287109375</v>
      </c>
      <c r="I21">
        <v>-0.62890625</v>
      </c>
      <c r="J21">
        <v>17.35791015625</v>
      </c>
      <c r="K21">
        <v>-0.791015625</v>
      </c>
      <c r="L21">
        <v>-6.27099609375</v>
      </c>
      <c r="M21">
        <v>-10.55908203125</v>
      </c>
      <c r="N21">
        <v>-6.14990234375</v>
      </c>
      <c r="O21">
        <v>3.75</v>
      </c>
      <c r="P21">
        <v>-8.2802734375</v>
      </c>
      <c r="Q21">
        <v>-0.7998046875</v>
      </c>
      <c r="R21">
        <v>12.4091796875</v>
      </c>
      <c r="S21">
        <v>1.77978515625</v>
      </c>
    </row>
    <row r="22" spans="1:20" x14ac:dyDescent="0.25">
      <c r="A22" s="1">
        <v>20</v>
      </c>
      <c r="B22">
        <v>8.8388671875</v>
      </c>
      <c r="C22">
        <v>2.16943359375</v>
      </c>
      <c r="D22">
        <v>-0.55859375</v>
      </c>
      <c r="E22">
        <v>8.55908203125</v>
      </c>
      <c r="F22">
        <v>-3.1875</v>
      </c>
      <c r="G22">
        <v>-4.14697265625</v>
      </c>
      <c r="H22">
        <v>-12.04931640625</v>
      </c>
      <c r="I22">
        <v>5.7802734375</v>
      </c>
      <c r="J22">
        <v>15.0078125</v>
      </c>
      <c r="K22">
        <v>-4.861328125</v>
      </c>
      <c r="L22">
        <v>-0.9111328125</v>
      </c>
      <c r="M22">
        <v>-10.55908203125</v>
      </c>
      <c r="N22">
        <v>-4.1396484375</v>
      </c>
      <c r="O22">
        <v>6.19873046875</v>
      </c>
      <c r="P22">
        <v>-10.919921875</v>
      </c>
      <c r="Q22">
        <v>0.630859375</v>
      </c>
      <c r="R22">
        <v>7.71875</v>
      </c>
      <c r="S22">
        <v>-0.740234375</v>
      </c>
    </row>
    <row r="23" spans="1:20" x14ac:dyDescent="0.25">
      <c r="A23" s="1">
        <v>21</v>
      </c>
      <c r="B23">
        <v>3.15966796875</v>
      </c>
      <c r="C23">
        <v>1.43017578125</v>
      </c>
      <c r="D23">
        <v>1.7607421875</v>
      </c>
      <c r="E23">
        <v>10.48828125</v>
      </c>
      <c r="F23">
        <v>-11.45703125</v>
      </c>
      <c r="G23">
        <v>-6.8466796875</v>
      </c>
      <c r="H23">
        <v>-4.6396484375</v>
      </c>
      <c r="I23">
        <v>4.57080078125</v>
      </c>
      <c r="J23">
        <v>13.1787109375</v>
      </c>
      <c r="K23">
        <v>-1.521484375</v>
      </c>
      <c r="L23">
        <v>-0.4111328125</v>
      </c>
      <c r="M23">
        <v>-9.89892578125</v>
      </c>
      <c r="N23">
        <v>-3.8193359375</v>
      </c>
      <c r="O23">
        <v>5.73974609375</v>
      </c>
      <c r="P23">
        <v>-10.919921875</v>
      </c>
      <c r="Q23">
        <v>1.970703125</v>
      </c>
      <c r="R23">
        <v>7.54931640625</v>
      </c>
      <c r="S23">
        <v>3.7099609375</v>
      </c>
    </row>
    <row r="24" spans="1:20" x14ac:dyDescent="0.25">
      <c r="A24" s="1">
        <v>22</v>
      </c>
      <c r="B24">
        <v>7.25927734375</v>
      </c>
      <c r="C24">
        <v>2.16943359375</v>
      </c>
      <c r="D24">
        <v>2.17041015625</v>
      </c>
      <c r="E24">
        <v>7.49853515625</v>
      </c>
      <c r="F24">
        <v>-7.77685546875</v>
      </c>
      <c r="G24">
        <v>-1.20703125</v>
      </c>
      <c r="H24">
        <v>-4.08984375</v>
      </c>
      <c r="I24">
        <v>5.48046875</v>
      </c>
      <c r="J24">
        <v>16.75830078125</v>
      </c>
      <c r="K24">
        <v>-0.70068359375</v>
      </c>
      <c r="L24">
        <v>0.40966796875</v>
      </c>
      <c r="M24">
        <v>-11.669921875</v>
      </c>
      <c r="N24">
        <v>-5.10986328125</v>
      </c>
      <c r="O24">
        <v>1.98974609375</v>
      </c>
      <c r="P24">
        <v>-11.97998046875</v>
      </c>
      <c r="Q24">
        <v>-0.7998046875</v>
      </c>
      <c r="R24">
        <v>7.39892578125</v>
      </c>
      <c r="S24">
        <v>5.8798828125</v>
      </c>
    </row>
    <row r="25" spans="1:20" x14ac:dyDescent="0.25">
      <c r="A25" s="1">
        <v>23</v>
      </c>
      <c r="B25">
        <v>6.068359375</v>
      </c>
      <c r="C25">
        <v>2.16943359375</v>
      </c>
      <c r="D25">
        <v>-0.609375</v>
      </c>
      <c r="E25">
        <v>6.8388671875</v>
      </c>
      <c r="F25">
        <v>-2.57763671875</v>
      </c>
      <c r="G25">
        <v>-0.8369140625</v>
      </c>
      <c r="H25">
        <v>-10.859375</v>
      </c>
      <c r="I25">
        <v>2.78076171875</v>
      </c>
      <c r="J25">
        <v>17.35791015625</v>
      </c>
      <c r="K25">
        <v>-5.9609375</v>
      </c>
      <c r="L25">
        <v>-3.2607421875</v>
      </c>
      <c r="M25">
        <v>-7.439453125</v>
      </c>
      <c r="N25">
        <v>-4.65966796875</v>
      </c>
      <c r="O25">
        <v>0.919921875</v>
      </c>
      <c r="P25">
        <v>-14.06982421875</v>
      </c>
      <c r="Q25">
        <v>0.23046875</v>
      </c>
      <c r="R25">
        <v>10.74951171875</v>
      </c>
      <c r="S25">
        <v>-1.16943359375</v>
      </c>
    </row>
    <row r="26" spans="1:20" x14ac:dyDescent="0.25">
      <c r="A26" s="1">
        <v>24</v>
      </c>
      <c r="B26">
        <v>8.8388671875</v>
      </c>
      <c r="C26">
        <v>2.16943359375</v>
      </c>
      <c r="D26">
        <v>1.9609375</v>
      </c>
      <c r="E26">
        <v>6.8388671875</v>
      </c>
      <c r="F26">
        <v>5.7626953125</v>
      </c>
      <c r="G26">
        <v>-5.4873046875</v>
      </c>
      <c r="H26">
        <v>-7.14990234375</v>
      </c>
      <c r="I26">
        <v>7.11083984375</v>
      </c>
      <c r="J26">
        <v>13.91845703125</v>
      </c>
      <c r="K26">
        <v>-1.810546875</v>
      </c>
      <c r="L26">
        <v>-6.7509765625</v>
      </c>
      <c r="M26">
        <v>-12.00927734375</v>
      </c>
      <c r="N26">
        <v>-3.28857421875</v>
      </c>
      <c r="O26">
        <v>6.1494140625</v>
      </c>
      <c r="P26">
        <v>-7.76025390625</v>
      </c>
      <c r="Q26">
        <v>1.970703125</v>
      </c>
      <c r="R26">
        <v>4.38916015625</v>
      </c>
      <c r="S26">
        <v>5.900390625</v>
      </c>
    </row>
    <row r="27" spans="1:20" x14ac:dyDescent="0.25">
      <c r="A27" s="1">
        <v>25</v>
      </c>
      <c r="B27">
        <v>7.25927734375</v>
      </c>
      <c r="C27">
        <v>-1.33984375</v>
      </c>
      <c r="D27">
        <v>-0.279296875</v>
      </c>
      <c r="E27">
        <v>13.47900390625</v>
      </c>
      <c r="F27">
        <v>-0.767578125</v>
      </c>
      <c r="G27">
        <v>-0.70703125</v>
      </c>
      <c r="H27">
        <v>-14.7890625</v>
      </c>
      <c r="I27">
        <v>5.48046875</v>
      </c>
      <c r="J27">
        <v>12.91796875</v>
      </c>
      <c r="K27">
        <v>-0.791015625</v>
      </c>
      <c r="L27">
        <v>-2.0107421875</v>
      </c>
      <c r="M27">
        <v>-11.3095703125</v>
      </c>
      <c r="N27">
        <v>-6.14990234375</v>
      </c>
      <c r="O27">
        <v>3.23974609375</v>
      </c>
      <c r="P27">
        <v>-10.3896484375</v>
      </c>
      <c r="Q27">
        <v>-0.7998046875</v>
      </c>
      <c r="R27">
        <v>8.80908203125</v>
      </c>
      <c r="S27">
        <v>6.47998046875</v>
      </c>
    </row>
    <row r="28" spans="1:20" x14ac:dyDescent="0.25">
      <c r="A28" s="1">
        <v>26</v>
      </c>
      <c r="B28">
        <v>6.119140625</v>
      </c>
      <c r="C28">
        <v>-3.56005859375</v>
      </c>
      <c r="D28">
        <v>2.33056640625</v>
      </c>
      <c r="E28">
        <v>8.55908203125</v>
      </c>
      <c r="F28">
        <v>-9.1181640625</v>
      </c>
      <c r="G28">
        <v>-8.43701171875</v>
      </c>
      <c r="H28">
        <v>-3.73974609375</v>
      </c>
      <c r="I28">
        <v>4.75048828125</v>
      </c>
      <c r="J28">
        <v>13.1787109375</v>
      </c>
      <c r="K28">
        <v>-2.2314453125</v>
      </c>
      <c r="L28">
        <v>-7.6904296875</v>
      </c>
      <c r="M28">
        <v>-15.97900390625</v>
      </c>
      <c r="N28">
        <v>-5.1796875</v>
      </c>
      <c r="O28">
        <v>2.150390625</v>
      </c>
      <c r="P28">
        <v>-10.9296875</v>
      </c>
      <c r="Q28">
        <v>1.5703125</v>
      </c>
      <c r="R28">
        <v>8.4794921875</v>
      </c>
      <c r="S28">
        <v>3.35986328125</v>
      </c>
    </row>
    <row r="29" spans="1:20" x14ac:dyDescent="0.25">
      <c r="A29" s="1">
        <v>27</v>
      </c>
      <c r="B29">
        <v>2.5390625</v>
      </c>
      <c r="C29">
        <v>3.7099609375</v>
      </c>
      <c r="D29">
        <v>1.810546875</v>
      </c>
      <c r="E29">
        <v>4.0888671875</v>
      </c>
      <c r="F29">
        <v>-3.8876953125</v>
      </c>
      <c r="G29">
        <v>-10.52734375</v>
      </c>
      <c r="H29">
        <v>-11.09912109375</v>
      </c>
      <c r="I29">
        <v>2.78076171875</v>
      </c>
      <c r="J29">
        <v>13.68896484375</v>
      </c>
      <c r="K29">
        <v>0.89892578125</v>
      </c>
      <c r="L29">
        <v>-1.9013671875</v>
      </c>
      <c r="M29">
        <v>-10.55908203125</v>
      </c>
      <c r="N29">
        <v>-6.14990234375</v>
      </c>
      <c r="O29">
        <v>0.28955078125</v>
      </c>
      <c r="P29">
        <v>-10.919921875</v>
      </c>
      <c r="Q29">
        <v>1.970703125</v>
      </c>
      <c r="R29">
        <v>12.189453125</v>
      </c>
      <c r="S29">
        <v>-1.6298828125</v>
      </c>
    </row>
    <row r="30" spans="1:20" x14ac:dyDescent="0.25">
      <c r="A30" s="1">
        <v>28</v>
      </c>
      <c r="B30">
        <v>5.568359375</v>
      </c>
      <c r="C30">
        <v>2.16943359375</v>
      </c>
      <c r="D30">
        <v>-1.5185546875</v>
      </c>
      <c r="E30">
        <v>13.07861328125</v>
      </c>
      <c r="F30">
        <v>-10.54736328125</v>
      </c>
      <c r="G30">
        <v>-0.18701171875</v>
      </c>
      <c r="H30">
        <v>-6.41015625</v>
      </c>
      <c r="I30">
        <v>4.87060546875</v>
      </c>
      <c r="J30">
        <v>17.35791015625</v>
      </c>
      <c r="K30">
        <v>0.5888671875</v>
      </c>
      <c r="L30">
        <v>0.2197265625</v>
      </c>
      <c r="M30">
        <v>-6.46923828125</v>
      </c>
      <c r="N30">
        <v>-8.359375</v>
      </c>
      <c r="O30">
        <v>3.96044921875</v>
      </c>
      <c r="P30">
        <v>-10.919921875</v>
      </c>
      <c r="Q30">
        <v>0.630859375</v>
      </c>
      <c r="R30">
        <v>5.349609375</v>
      </c>
      <c r="S30">
        <v>-2.669921875</v>
      </c>
    </row>
    <row r="31" spans="1:20" x14ac:dyDescent="0.25">
      <c r="A31" s="1">
        <v>29</v>
      </c>
      <c r="B31">
        <v>5.248046875</v>
      </c>
      <c r="C31">
        <v>2.34912109375</v>
      </c>
      <c r="D31">
        <v>-2.56884765625</v>
      </c>
      <c r="E31">
        <v>8.29931640625</v>
      </c>
      <c r="F31">
        <v>-0.74755859375</v>
      </c>
      <c r="G31">
        <v>-10.3974609375</v>
      </c>
      <c r="H31">
        <v>-5.06884765625</v>
      </c>
      <c r="I31">
        <v>6.99072265625</v>
      </c>
      <c r="J31">
        <v>22.05810546875</v>
      </c>
      <c r="K31">
        <v>-2.150390625</v>
      </c>
      <c r="L31">
        <v>-9.7314453125</v>
      </c>
      <c r="M31">
        <v>-9.458984375</v>
      </c>
      <c r="N31">
        <v>-12.01953125</v>
      </c>
      <c r="O31">
        <v>4.22998046875</v>
      </c>
      <c r="P31">
        <v>-9.13916015625</v>
      </c>
      <c r="Q31">
        <v>1.970703125</v>
      </c>
      <c r="R31">
        <v>6.31005859375</v>
      </c>
      <c r="S31">
        <v>-11.66845703125</v>
      </c>
    </row>
    <row r="32" spans="1:20" x14ac:dyDescent="0.25">
      <c r="T32">
        <f>MEDIAN(B2:S31)</f>
        <v>0.6748046875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Queiros</cp:lastModifiedBy>
  <dcterms:created xsi:type="dcterms:W3CDTF">2023-10-02T20:13:57Z</dcterms:created>
  <dcterms:modified xsi:type="dcterms:W3CDTF">2023-10-02T21:16:51Z</dcterms:modified>
</cp:coreProperties>
</file>