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stats-best-pne\sol-quality\big-graph\"/>
    </mc:Choice>
  </mc:AlternateContent>
  <bookViews>
    <workbookView xWindow="0" yWindow="0" windowWidth="20490" windowHeight="7230"/>
  </bookViews>
  <sheets>
    <sheet name="players-50" sheetId="1" r:id="rId1"/>
    <sheet name="players-100" sheetId="2" r:id="rId2"/>
    <sheet name="players-150" sheetId="3" r:id="rId3"/>
    <sheet name="players-200" sheetId="4" r:id="rId4"/>
    <sheet name="players-250" sheetId="5" r:id="rId5"/>
    <sheet name="players-300" sheetId="6" r:id="rId6"/>
  </sheets>
  <calcPr calcId="152511"/>
</workbook>
</file>

<file path=xl/calcChain.xml><?xml version="1.0" encoding="utf-8"?>
<calcChain xmlns="http://schemas.openxmlformats.org/spreadsheetml/2006/main">
  <c r="D12" i="6" l="1"/>
  <c r="C12" i="6"/>
  <c r="B12" i="6"/>
  <c r="D12" i="5"/>
  <c r="C12" i="5"/>
  <c r="B12" i="5"/>
  <c r="C12" i="4"/>
  <c r="D12" i="4"/>
  <c r="B12" i="4"/>
  <c r="D32" i="3"/>
  <c r="C32" i="3"/>
  <c r="B32" i="3"/>
  <c r="D32" i="2"/>
  <c r="C32" i="2"/>
  <c r="B32" i="2"/>
  <c r="C32" i="1"/>
  <c r="D32" i="1"/>
  <c r="B32" i="1"/>
</calcChain>
</file>

<file path=xl/sharedStrings.xml><?xml version="1.0" encoding="utf-8"?>
<sst xmlns="http://schemas.openxmlformats.org/spreadsheetml/2006/main" count="3" uniqueCount="3">
  <si>
    <t>GA1</t>
  </si>
  <si>
    <t>GA2</t>
  </si>
  <si>
    <t>Best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</si>
</sst>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5" xfId="0" applyFont="1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2" workbookViewId="0">
      <selection activeCell="I31" sqref="I31"/>
    </sheetView>
  </sheetViews>
  <sheetFormatPr defaultRowHeight="15"/>
  <cols>
    <col min="6" max="6" width="4" bestFit="1" customWidth="1"/>
    <col min="9" max="9" width="14.28515625" bestFit="1" customWidth="1"/>
  </cols>
  <sheetData>
    <row r="1" spans="1:4">
      <c r="A1">
        <v>0</v>
      </c>
      <c r="B1">
        <v>41.2</v>
      </c>
      <c r="C1">
        <v>40.4</v>
      </c>
      <c r="D1">
        <v>36.799999999999997</v>
      </c>
    </row>
    <row r="2" spans="1:4">
      <c r="A2">
        <v>1</v>
      </c>
      <c r="B2">
        <v>38</v>
      </c>
      <c r="C2">
        <v>36.4</v>
      </c>
      <c r="D2">
        <v>35.200000000000003</v>
      </c>
    </row>
    <row r="3" spans="1:4">
      <c r="A3">
        <v>2</v>
      </c>
      <c r="B3">
        <v>38</v>
      </c>
      <c r="C3">
        <v>37.200000000000003</v>
      </c>
      <c r="D3">
        <v>36</v>
      </c>
    </row>
    <row r="4" spans="1:4">
      <c r="A4">
        <v>3</v>
      </c>
      <c r="B4">
        <v>37.6</v>
      </c>
      <c r="C4">
        <v>36.4</v>
      </c>
      <c r="D4">
        <v>35.200000000000003</v>
      </c>
    </row>
    <row r="5" spans="1:4">
      <c r="A5">
        <v>4</v>
      </c>
      <c r="B5">
        <v>36.799999999999997</v>
      </c>
      <c r="C5">
        <v>36.4</v>
      </c>
      <c r="D5">
        <v>35.6</v>
      </c>
    </row>
    <row r="6" spans="1:4">
      <c r="A6">
        <v>5</v>
      </c>
      <c r="B6">
        <v>38.4</v>
      </c>
      <c r="C6">
        <v>36</v>
      </c>
      <c r="D6">
        <v>36</v>
      </c>
    </row>
    <row r="7" spans="1:4">
      <c r="A7">
        <v>6</v>
      </c>
      <c r="B7">
        <v>37.6</v>
      </c>
      <c r="C7">
        <v>36.799999999999997</v>
      </c>
      <c r="D7">
        <v>36</v>
      </c>
    </row>
    <row r="8" spans="1:4">
      <c r="A8">
        <v>7</v>
      </c>
      <c r="B8">
        <v>39.6</v>
      </c>
      <c r="C8">
        <v>38.799999999999997</v>
      </c>
      <c r="D8">
        <v>36.4</v>
      </c>
    </row>
    <row r="9" spans="1:4">
      <c r="A9">
        <v>8</v>
      </c>
      <c r="B9">
        <v>37.6</v>
      </c>
      <c r="C9">
        <v>36.799999999999997</v>
      </c>
      <c r="D9">
        <v>36.4</v>
      </c>
    </row>
    <row r="10" spans="1:4">
      <c r="A10">
        <v>9</v>
      </c>
      <c r="B10">
        <v>38.799999999999997</v>
      </c>
      <c r="C10">
        <v>37.6</v>
      </c>
      <c r="D10">
        <v>36</v>
      </c>
    </row>
    <row r="11" spans="1:4">
      <c r="A11">
        <v>10</v>
      </c>
      <c r="B11">
        <v>39.6</v>
      </c>
      <c r="C11">
        <v>37.200000000000003</v>
      </c>
      <c r="D11">
        <v>36.799999999999997</v>
      </c>
    </row>
    <row r="12" spans="1:4">
      <c r="A12">
        <v>11</v>
      </c>
      <c r="B12">
        <v>38.799999999999997</v>
      </c>
      <c r="C12">
        <v>39.6</v>
      </c>
      <c r="D12">
        <v>36</v>
      </c>
    </row>
    <row r="13" spans="1:4">
      <c r="A13">
        <v>12</v>
      </c>
      <c r="B13">
        <v>38.4</v>
      </c>
      <c r="C13">
        <v>37.6</v>
      </c>
      <c r="D13">
        <v>36.4</v>
      </c>
    </row>
    <row r="14" spans="1:4">
      <c r="A14">
        <v>13</v>
      </c>
      <c r="B14">
        <v>39.200000000000003</v>
      </c>
      <c r="C14">
        <v>38.799999999999997</v>
      </c>
      <c r="D14">
        <v>36</v>
      </c>
    </row>
    <row r="15" spans="1:4">
      <c r="A15">
        <v>14</v>
      </c>
      <c r="B15">
        <v>37.6</v>
      </c>
      <c r="C15">
        <v>36.799999999999997</v>
      </c>
      <c r="D15">
        <v>36.799999999999997</v>
      </c>
    </row>
    <row r="16" spans="1:4">
      <c r="A16">
        <v>15</v>
      </c>
      <c r="B16">
        <v>40.799999999999997</v>
      </c>
      <c r="C16">
        <v>39.200000000000003</v>
      </c>
      <c r="D16">
        <v>37.6</v>
      </c>
    </row>
    <row r="17" spans="1:9">
      <c r="A17">
        <v>16</v>
      </c>
      <c r="B17">
        <v>41.6</v>
      </c>
      <c r="C17">
        <v>40.4</v>
      </c>
      <c r="D17">
        <v>35.200000000000003</v>
      </c>
    </row>
    <row r="18" spans="1:9">
      <c r="A18">
        <v>17</v>
      </c>
      <c r="B18">
        <v>37.6</v>
      </c>
      <c r="C18">
        <v>39.200000000000003</v>
      </c>
      <c r="D18">
        <v>36</v>
      </c>
    </row>
    <row r="19" spans="1:9">
      <c r="A19">
        <v>18</v>
      </c>
      <c r="B19">
        <v>39.200000000000003</v>
      </c>
      <c r="C19">
        <v>38</v>
      </c>
      <c r="D19">
        <v>36.799999999999997</v>
      </c>
    </row>
    <row r="20" spans="1:9">
      <c r="A20">
        <v>19</v>
      </c>
      <c r="B20">
        <v>38.799999999999997</v>
      </c>
      <c r="C20">
        <v>38.4</v>
      </c>
      <c r="D20">
        <v>36</v>
      </c>
    </row>
    <row r="21" spans="1:9">
      <c r="A21">
        <v>20</v>
      </c>
      <c r="B21">
        <v>40</v>
      </c>
      <c r="C21">
        <v>36</v>
      </c>
      <c r="D21">
        <v>36.4</v>
      </c>
    </row>
    <row r="22" spans="1:9">
      <c r="A22">
        <v>21</v>
      </c>
      <c r="B22">
        <v>40</v>
      </c>
      <c r="C22">
        <v>37.6</v>
      </c>
      <c r="D22">
        <v>37.200000000000003</v>
      </c>
    </row>
    <row r="23" spans="1:9">
      <c r="A23">
        <v>22</v>
      </c>
      <c r="B23">
        <v>38.799999999999997</v>
      </c>
      <c r="C23">
        <v>38</v>
      </c>
      <c r="D23">
        <v>37.200000000000003</v>
      </c>
    </row>
    <row r="24" spans="1:9">
      <c r="A24">
        <v>23</v>
      </c>
      <c r="B24">
        <v>37.200000000000003</v>
      </c>
      <c r="C24">
        <v>38.4</v>
      </c>
      <c r="D24">
        <v>35.200000000000003</v>
      </c>
    </row>
    <row r="25" spans="1:9">
      <c r="A25">
        <v>24</v>
      </c>
      <c r="B25">
        <v>40</v>
      </c>
      <c r="C25">
        <v>37.200000000000003</v>
      </c>
      <c r="D25">
        <v>36.4</v>
      </c>
    </row>
    <row r="26" spans="1:9">
      <c r="A26">
        <v>25</v>
      </c>
      <c r="B26">
        <v>38.799999999999997</v>
      </c>
      <c r="C26">
        <v>36</v>
      </c>
      <c r="D26">
        <v>36</v>
      </c>
    </row>
    <row r="27" spans="1:9">
      <c r="A27">
        <v>26</v>
      </c>
      <c r="B27">
        <v>39.200000000000003</v>
      </c>
      <c r="C27">
        <v>39.6</v>
      </c>
      <c r="D27">
        <v>36.799999999999997</v>
      </c>
    </row>
    <row r="28" spans="1:9">
      <c r="A28">
        <v>27</v>
      </c>
      <c r="B28">
        <v>38.799999999999997</v>
      </c>
      <c r="C28">
        <v>38</v>
      </c>
      <c r="D28">
        <v>36.4</v>
      </c>
    </row>
    <row r="29" spans="1:9">
      <c r="A29">
        <v>28</v>
      </c>
      <c r="B29">
        <v>39.6</v>
      </c>
      <c r="C29">
        <v>38</v>
      </c>
      <c r="D29">
        <v>36</v>
      </c>
    </row>
    <row r="30" spans="1:9" ht="15.75" thickBot="1">
      <c r="A30">
        <v>29</v>
      </c>
      <c r="B30">
        <v>39.200000000000003</v>
      </c>
      <c r="C30">
        <v>38</v>
      </c>
      <c r="D30">
        <v>36.4</v>
      </c>
    </row>
    <row r="31" spans="1:9" ht="15.75" thickBot="1">
      <c r="F31" s="10"/>
      <c r="G31" s="14" t="s">
        <v>0</v>
      </c>
      <c r="H31" s="15" t="s">
        <v>1</v>
      </c>
      <c r="I31" s="16" t="s">
        <v>2</v>
      </c>
    </row>
    <row r="32" spans="1:9">
      <c r="A32">
        <v>50</v>
      </c>
      <c r="B32">
        <f>AVERAGE(B1:B30)</f>
        <v>38.893333333333331</v>
      </c>
      <c r="C32">
        <f t="shared" ref="C32:D32" si="0">AVERAGE(C1:C30)</f>
        <v>37.826666666666675</v>
      </c>
      <c r="D32">
        <f t="shared" si="0"/>
        <v>36.24</v>
      </c>
      <c r="F32" s="11">
        <v>50</v>
      </c>
      <c r="G32" s="2">
        <v>38.893333333333331</v>
      </c>
      <c r="H32" s="3">
        <v>37.826666666666675</v>
      </c>
      <c r="I32" s="4">
        <v>36.24</v>
      </c>
    </row>
    <row r="33" spans="1:9">
      <c r="A33">
        <v>100</v>
      </c>
      <c r="B33">
        <v>75.666666666666671</v>
      </c>
      <c r="C33">
        <v>72.44</v>
      </c>
      <c r="D33">
        <v>71.493333333333339</v>
      </c>
      <c r="F33" s="12">
        <v>100</v>
      </c>
      <c r="G33" s="5">
        <v>75.666666666666671</v>
      </c>
      <c r="H33" s="1">
        <v>72.44</v>
      </c>
      <c r="I33" s="6">
        <v>71.493333333333339</v>
      </c>
    </row>
    <row r="34" spans="1:9">
      <c r="A34">
        <v>150</v>
      </c>
      <c r="B34">
        <v>114.039999999999</v>
      </c>
      <c r="C34">
        <v>108.599999999999</v>
      </c>
      <c r="D34">
        <v>107.71999999999899</v>
      </c>
      <c r="F34" s="12">
        <v>150</v>
      </c>
      <c r="G34" s="5">
        <v>114.039999999999</v>
      </c>
      <c r="H34" s="1">
        <v>108.599999999999</v>
      </c>
      <c r="I34" s="6">
        <v>107.71999999999899</v>
      </c>
    </row>
    <row r="35" spans="1:9">
      <c r="A35">
        <v>200</v>
      </c>
      <c r="B35">
        <v>151.67999999999898</v>
      </c>
      <c r="C35">
        <v>143.99999999999903</v>
      </c>
      <c r="D35">
        <v>142.95999999999898</v>
      </c>
      <c r="F35" s="12">
        <v>200</v>
      </c>
      <c r="G35" s="5">
        <v>151.67999999999898</v>
      </c>
      <c r="H35" s="1">
        <v>143.99999999999903</v>
      </c>
      <c r="I35" s="6">
        <v>142.95999999999898</v>
      </c>
    </row>
    <row r="36" spans="1:9">
      <c r="A36">
        <v>250</v>
      </c>
      <c r="B36">
        <v>189.55999999999901</v>
      </c>
      <c r="C36">
        <v>181.11999999999898</v>
      </c>
      <c r="D36">
        <v>180.039999999999</v>
      </c>
      <c r="F36" s="12">
        <v>250</v>
      </c>
      <c r="G36" s="5">
        <v>189.55999999999901</v>
      </c>
      <c r="H36" s="1">
        <v>181.11999999999898</v>
      </c>
      <c r="I36" s="6">
        <v>180.039999999999</v>
      </c>
    </row>
    <row r="37" spans="1:9" ht="15.75" thickBot="1">
      <c r="A37">
        <v>300</v>
      </c>
      <c r="B37">
        <v>226.759999999999</v>
      </c>
      <c r="C37">
        <v>216.83999999999907</v>
      </c>
      <c r="D37">
        <v>215.67999999999901</v>
      </c>
      <c r="F37" s="13">
        <v>300</v>
      </c>
      <c r="G37" s="7">
        <v>226.759999999999</v>
      </c>
      <c r="H37" s="8">
        <v>216.83999999999907</v>
      </c>
      <c r="I37" s="9">
        <v>215.67999999999901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B32" sqref="B32:D32"/>
    </sheetView>
  </sheetViews>
  <sheetFormatPr defaultRowHeight="15"/>
  <sheetData>
    <row r="1" spans="1:4">
      <c r="A1">
        <v>0</v>
      </c>
      <c r="B1">
        <v>73.599999999999994</v>
      </c>
      <c r="C1">
        <v>72</v>
      </c>
      <c r="D1">
        <v>70.400000000000006</v>
      </c>
    </row>
    <row r="2" spans="1:4">
      <c r="A2">
        <v>1</v>
      </c>
      <c r="B2">
        <v>76.8</v>
      </c>
      <c r="C2">
        <v>71.599999999999994</v>
      </c>
      <c r="D2">
        <v>72.400000000000006</v>
      </c>
    </row>
    <row r="3" spans="1:4">
      <c r="A3">
        <v>2</v>
      </c>
      <c r="B3">
        <v>77.2</v>
      </c>
      <c r="C3">
        <v>74</v>
      </c>
      <c r="D3">
        <v>71.2</v>
      </c>
    </row>
    <row r="4" spans="1:4">
      <c r="A4">
        <v>3</v>
      </c>
      <c r="B4">
        <v>75.2</v>
      </c>
      <c r="C4">
        <v>70.400000000000006</v>
      </c>
      <c r="D4">
        <v>71.2</v>
      </c>
    </row>
    <row r="5" spans="1:4">
      <c r="A5">
        <v>4</v>
      </c>
      <c r="B5">
        <v>77.599999999999994</v>
      </c>
      <c r="C5">
        <v>74.399999999999906</v>
      </c>
      <c r="D5">
        <v>72.400000000000006</v>
      </c>
    </row>
    <row r="6" spans="1:4">
      <c r="A6">
        <v>5</v>
      </c>
      <c r="B6">
        <v>77.2</v>
      </c>
      <c r="C6">
        <v>74.8</v>
      </c>
      <c r="D6">
        <v>73.999999999999901</v>
      </c>
    </row>
    <row r="7" spans="1:4">
      <c r="A7">
        <v>6</v>
      </c>
      <c r="B7">
        <v>78</v>
      </c>
      <c r="C7">
        <v>74</v>
      </c>
      <c r="D7">
        <v>72.400000000000006</v>
      </c>
    </row>
    <row r="8" spans="1:4">
      <c r="A8">
        <v>7</v>
      </c>
      <c r="B8">
        <v>76.400000000000006</v>
      </c>
      <c r="C8">
        <v>72.400000000000006</v>
      </c>
      <c r="D8">
        <v>72</v>
      </c>
    </row>
    <row r="9" spans="1:4">
      <c r="A9">
        <v>8</v>
      </c>
      <c r="B9">
        <v>74</v>
      </c>
      <c r="C9">
        <v>70</v>
      </c>
      <c r="D9">
        <v>70</v>
      </c>
    </row>
    <row r="10" spans="1:4">
      <c r="A10">
        <v>9</v>
      </c>
      <c r="B10">
        <v>75.599999999999994</v>
      </c>
      <c r="C10">
        <v>70.400000000000006</v>
      </c>
      <c r="D10">
        <v>72</v>
      </c>
    </row>
    <row r="11" spans="1:4">
      <c r="A11">
        <v>10</v>
      </c>
      <c r="B11">
        <v>73.599999999999994</v>
      </c>
      <c r="C11">
        <v>71.599999999999994</v>
      </c>
      <c r="D11">
        <v>70.8</v>
      </c>
    </row>
    <row r="12" spans="1:4">
      <c r="A12">
        <v>11</v>
      </c>
      <c r="B12">
        <v>75.2</v>
      </c>
      <c r="C12">
        <v>70.400000000000006</v>
      </c>
      <c r="D12">
        <v>70.8</v>
      </c>
    </row>
    <row r="13" spans="1:4">
      <c r="A13">
        <v>12</v>
      </c>
      <c r="B13">
        <v>77.199999999999903</v>
      </c>
      <c r="C13">
        <v>75.599999999999895</v>
      </c>
      <c r="D13">
        <v>73.599999999999994</v>
      </c>
    </row>
    <row r="14" spans="1:4">
      <c r="A14">
        <v>13</v>
      </c>
      <c r="B14">
        <v>76.400000000000006</v>
      </c>
      <c r="C14">
        <v>75.199999999999903</v>
      </c>
      <c r="D14">
        <v>72</v>
      </c>
    </row>
    <row r="15" spans="1:4">
      <c r="A15">
        <v>14</v>
      </c>
      <c r="B15">
        <v>76.8</v>
      </c>
      <c r="C15">
        <v>75.199999999999903</v>
      </c>
      <c r="D15">
        <v>73.2</v>
      </c>
    </row>
    <row r="16" spans="1:4">
      <c r="A16">
        <v>15</v>
      </c>
      <c r="B16">
        <v>74</v>
      </c>
      <c r="C16">
        <v>70.8</v>
      </c>
      <c r="D16">
        <v>72</v>
      </c>
    </row>
    <row r="17" spans="1:4">
      <c r="A17">
        <v>16</v>
      </c>
      <c r="B17">
        <v>76.400000000000006</v>
      </c>
      <c r="C17">
        <v>72.400000000000006</v>
      </c>
      <c r="D17">
        <v>72</v>
      </c>
    </row>
    <row r="18" spans="1:4">
      <c r="A18">
        <v>17</v>
      </c>
      <c r="B18">
        <v>76.400000000000006</v>
      </c>
      <c r="C18">
        <v>71.2</v>
      </c>
      <c r="D18">
        <v>69.2</v>
      </c>
    </row>
    <row r="19" spans="1:4">
      <c r="A19">
        <v>18</v>
      </c>
      <c r="B19">
        <v>75.599999999999994</v>
      </c>
      <c r="C19">
        <v>72.400000000000006</v>
      </c>
      <c r="D19">
        <v>74</v>
      </c>
    </row>
    <row r="20" spans="1:4">
      <c r="A20">
        <v>19</v>
      </c>
      <c r="B20">
        <v>77.2</v>
      </c>
      <c r="C20">
        <v>70</v>
      </c>
      <c r="D20">
        <v>70</v>
      </c>
    </row>
    <row r="21" spans="1:4">
      <c r="A21">
        <v>20</v>
      </c>
      <c r="B21">
        <v>74.400000000000006</v>
      </c>
      <c r="C21">
        <v>70</v>
      </c>
      <c r="D21">
        <v>69.2</v>
      </c>
    </row>
    <row r="22" spans="1:4">
      <c r="A22">
        <v>21</v>
      </c>
      <c r="B22">
        <v>73.2</v>
      </c>
      <c r="C22">
        <v>70.400000000000006</v>
      </c>
      <c r="D22">
        <v>69.2</v>
      </c>
    </row>
    <row r="23" spans="1:4">
      <c r="A23">
        <v>22</v>
      </c>
      <c r="B23">
        <v>74</v>
      </c>
      <c r="C23">
        <v>76</v>
      </c>
      <c r="D23">
        <v>70.400000000000006</v>
      </c>
    </row>
    <row r="24" spans="1:4">
      <c r="A24">
        <v>23</v>
      </c>
      <c r="B24">
        <v>75.2</v>
      </c>
      <c r="C24">
        <v>72</v>
      </c>
      <c r="D24">
        <v>72.8</v>
      </c>
    </row>
    <row r="25" spans="1:4">
      <c r="A25">
        <v>24</v>
      </c>
      <c r="B25">
        <v>75.599999999999994</v>
      </c>
      <c r="C25">
        <v>76.399999999999906</v>
      </c>
      <c r="D25">
        <v>74</v>
      </c>
    </row>
    <row r="26" spans="1:4">
      <c r="A26">
        <v>25</v>
      </c>
      <c r="B26">
        <v>73.2</v>
      </c>
      <c r="C26">
        <v>72.400000000000006</v>
      </c>
      <c r="D26">
        <v>70</v>
      </c>
    </row>
    <row r="27" spans="1:4">
      <c r="A27">
        <v>26</v>
      </c>
      <c r="B27">
        <v>77.2</v>
      </c>
      <c r="C27">
        <v>72.400000000000006</v>
      </c>
      <c r="D27">
        <v>71.599999999999994</v>
      </c>
    </row>
    <row r="28" spans="1:4">
      <c r="A28">
        <v>27</v>
      </c>
      <c r="B28">
        <v>78.400000000000006</v>
      </c>
      <c r="C28">
        <v>72.400000000000006</v>
      </c>
      <c r="D28">
        <v>72.400000000000006</v>
      </c>
    </row>
    <row r="29" spans="1:4">
      <c r="A29">
        <v>28</v>
      </c>
      <c r="B29">
        <v>75.2</v>
      </c>
      <c r="C29">
        <v>72.400000000000006</v>
      </c>
      <c r="D29">
        <v>69.599999999999994</v>
      </c>
    </row>
    <row r="30" spans="1:4">
      <c r="A30">
        <v>29</v>
      </c>
      <c r="B30">
        <v>73.2</v>
      </c>
      <c r="C30">
        <v>70</v>
      </c>
      <c r="D30">
        <v>70</v>
      </c>
    </row>
    <row r="32" spans="1:4">
      <c r="B32">
        <f>AVERAGE(B1:B30)</f>
        <v>75.666666666666671</v>
      </c>
      <c r="C32">
        <f t="shared" ref="C32:D32" si="0">AVERAGE(C1:C30)</f>
        <v>72.44</v>
      </c>
      <c r="D32">
        <f t="shared" si="0"/>
        <v>71.493333333333339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8" workbookViewId="0">
      <selection activeCell="B32" sqref="B32:D32"/>
    </sheetView>
  </sheetViews>
  <sheetFormatPr defaultRowHeight="15"/>
  <sheetData>
    <row r="1" spans="1:4">
      <c r="A1">
        <v>0</v>
      </c>
      <c r="B1">
        <v>116.799999999999</v>
      </c>
      <c r="C1">
        <v>109.99999999999901</v>
      </c>
      <c r="D1">
        <v>108.399999999999</v>
      </c>
    </row>
    <row r="2" spans="1:4">
      <c r="A2">
        <v>1</v>
      </c>
      <c r="B2">
        <v>114.399999999999</v>
      </c>
      <c r="C2">
        <v>107.99999999999901</v>
      </c>
      <c r="D2">
        <v>107.599999999999</v>
      </c>
    </row>
    <row r="3" spans="1:4">
      <c r="A3">
        <v>2</v>
      </c>
      <c r="B3">
        <v>116.399999999999</v>
      </c>
      <c r="C3">
        <v>108.799999999999</v>
      </c>
      <c r="D3">
        <v>110.399999999999</v>
      </c>
    </row>
    <row r="4" spans="1:4">
      <c r="A4">
        <v>3</v>
      </c>
      <c r="B4">
        <v>114.399999999999</v>
      </c>
      <c r="C4">
        <v>107.599999999999</v>
      </c>
      <c r="D4">
        <v>108.799999999999</v>
      </c>
    </row>
    <row r="5" spans="1:4">
      <c r="A5">
        <v>4</v>
      </c>
      <c r="B5">
        <v>112.799999999999</v>
      </c>
      <c r="C5">
        <v>103.99999999999901</v>
      </c>
      <c r="D5">
        <v>103.599999999999</v>
      </c>
    </row>
    <row r="6" spans="1:4">
      <c r="A6">
        <v>5</v>
      </c>
      <c r="B6">
        <v>116.399999999999</v>
      </c>
      <c r="C6">
        <v>107.599999999999</v>
      </c>
      <c r="D6">
        <v>108.399999999999</v>
      </c>
    </row>
    <row r="7" spans="1:4">
      <c r="A7">
        <v>6</v>
      </c>
      <c r="B7">
        <v>116.799999999999</v>
      </c>
      <c r="C7">
        <v>109.19999999999899</v>
      </c>
      <c r="D7">
        <v>108.399999999999</v>
      </c>
    </row>
    <row r="8" spans="1:4">
      <c r="A8">
        <v>7</v>
      </c>
      <c r="B8">
        <v>113.19999999999899</v>
      </c>
      <c r="C8">
        <v>108.399999999999</v>
      </c>
      <c r="D8">
        <v>107.19999999999899</v>
      </c>
    </row>
    <row r="9" spans="1:4">
      <c r="A9">
        <v>8</v>
      </c>
      <c r="B9">
        <v>113.599999999999</v>
      </c>
      <c r="C9">
        <v>105.599999999999</v>
      </c>
      <c r="D9">
        <v>105.99999999999901</v>
      </c>
    </row>
    <row r="10" spans="1:4">
      <c r="A10">
        <v>9</v>
      </c>
      <c r="B10">
        <v>110.799999999999</v>
      </c>
      <c r="C10">
        <v>106.799999999999</v>
      </c>
      <c r="D10">
        <v>105.599999999999</v>
      </c>
    </row>
    <row r="11" spans="1:4">
      <c r="A11">
        <v>10</v>
      </c>
      <c r="B11">
        <v>113.599999999999</v>
      </c>
      <c r="C11">
        <v>108.799999999999</v>
      </c>
      <c r="D11">
        <v>107.99999999999901</v>
      </c>
    </row>
    <row r="12" spans="1:4">
      <c r="A12">
        <v>11</v>
      </c>
      <c r="B12">
        <v>111.19999999999899</v>
      </c>
      <c r="C12">
        <v>107.99999999999901</v>
      </c>
      <c r="D12">
        <v>107.19999999999899</v>
      </c>
    </row>
    <row r="13" spans="1:4">
      <c r="A13">
        <v>12</v>
      </c>
      <c r="B13">
        <v>112.399999999999</v>
      </c>
      <c r="C13">
        <v>106.799999999999</v>
      </c>
      <c r="D13">
        <v>106.399999999999</v>
      </c>
    </row>
    <row r="14" spans="1:4">
      <c r="A14">
        <v>13</v>
      </c>
      <c r="B14">
        <v>117.599999999999</v>
      </c>
      <c r="C14">
        <v>112.399999999999</v>
      </c>
      <c r="D14">
        <v>111.599999999999</v>
      </c>
    </row>
    <row r="15" spans="1:4">
      <c r="A15">
        <v>14</v>
      </c>
      <c r="B15">
        <v>115.19999999999899</v>
      </c>
      <c r="C15">
        <v>110.799999999999</v>
      </c>
      <c r="D15">
        <v>109.599999999999</v>
      </c>
    </row>
    <row r="16" spans="1:4">
      <c r="A16">
        <v>15</v>
      </c>
      <c r="B16">
        <v>116.399999999999</v>
      </c>
      <c r="C16">
        <v>111.19999999999899</v>
      </c>
      <c r="D16">
        <v>108.399999999999</v>
      </c>
    </row>
    <row r="17" spans="1:4">
      <c r="A17">
        <v>16</v>
      </c>
      <c r="B17">
        <v>111.19999999999899</v>
      </c>
      <c r="C17">
        <v>106.799999999999</v>
      </c>
      <c r="D17">
        <v>107.19999999999899</v>
      </c>
    </row>
    <row r="18" spans="1:4">
      <c r="A18">
        <v>17</v>
      </c>
      <c r="B18">
        <v>112.799999999999</v>
      </c>
      <c r="C18">
        <v>109.99999999999901</v>
      </c>
      <c r="D18">
        <v>106.799999999999</v>
      </c>
    </row>
    <row r="19" spans="1:4">
      <c r="A19">
        <v>18</v>
      </c>
      <c r="B19">
        <v>113.599999999999</v>
      </c>
      <c r="C19">
        <v>109.599999999999</v>
      </c>
      <c r="D19">
        <v>107.599999999999</v>
      </c>
    </row>
    <row r="20" spans="1:4">
      <c r="A20">
        <v>19</v>
      </c>
      <c r="B20">
        <v>110.399999999999</v>
      </c>
      <c r="C20">
        <v>109.19999999999899</v>
      </c>
      <c r="D20">
        <v>105.99999999999901</v>
      </c>
    </row>
    <row r="21" spans="1:4">
      <c r="A21">
        <v>20</v>
      </c>
      <c r="B21">
        <v>114.399999999999</v>
      </c>
      <c r="C21">
        <v>106.799999999999</v>
      </c>
      <c r="D21">
        <v>108.399999999999</v>
      </c>
    </row>
    <row r="22" spans="1:4">
      <c r="A22">
        <v>21</v>
      </c>
      <c r="B22">
        <v>114.799999999999</v>
      </c>
      <c r="C22">
        <v>109.599999999999</v>
      </c>
      <c r="D22">
        <v>107.99999999999901</v>
      </c>
    </row>
    <row r="23" spans="1:4">
      <c r="A23">
        <v>22</v>
      </c>
      <c r="B23">
        <v>112.799999999999</v>
      </c>
      <c r="C23">
        <v>106.399999999999</v>
      </c>
      <c r="D23">
        <v>106.799999999999</v>
      </c>
    </row>
    <row r="24" spans="1:4">
      <c r="A24">
        <v>23</v>
      </c>
      <c r="B24">
        <v>113.99999999999901</v>
      </c>
      <c r="C24">
        <v>108.799999999999</v>
      </c>
      <c r="D24">
        <v>107.599999999999</v>
      </c>
    </row>
    <row r="25" spans="1:4">
      <c r="A25">
        <v>24</v>
      </c>
      <c r="B25">
        <v>115.599999999999</v>
      </c>
      <c r="C25">
        <v>109.99999999999901</v>
      </c>
      <c r="D25">
        <v>109.19999999999899</v>
      </c>
    </row>
    <row r="26" spans="1:4">
      <c r="A26">
        <v>25</v>
      </c>
      <c r="B26">
        <v>112.399999999999</v>
      </c>
      <c r="C26">
        <v>105.599999999999</v>
      </c>
      <c r="D26">
        <v>105.599999999999</v>
      </c>
    </row>
    <row r="27" spans="1:4">
      <c r="A27">
        <v>26</v>
      </c>
      <c r="B27">
        <v>115.19999999999899</v>
      </c>
      <c r="C27">
        <v>111.19999999999899</v>
      </c>
      <c r="D27">
        <v>108.399999999999</v>
      </c>
    </row>
    <row r="28" spans="1:4">
      <c r="A28">
        <v>27</v>
      </c>
      <c r="B28">
        <v>114.799999999999</v>
      </c>
      <c r="C28">
        <v>109.19999999999899</v>
      </c>
      <c r="D28">
        <v>107.99999999999901</v>
      </c>
    </row>
    <row r="29" spans="1:4">
      <c r="A29">
        <v>28</v>
      </c>
      <c r="B29">
        <v>112.799999999999</v>
      </c>
      <c r="C29">
        <v>109.99999999999901</v>
      </c>
      <c r="D29">
        <v>107.19999999999899</v>
      </c>
    </row>
    <row r="30" spans="1:4">
      <c r="A30">
        <v>29</v>
      </c>
      <c r="B30">
        <v>114.399999999999</v>
      </c>
      <c r="C30">
        <v>110.799999999999</v>
      </c>
      <c r="D30">
        <v>109.19999999999899</v>
      </c>
    </row>
    <row r="32" spans="1:4">
      <c r="B32">
        <f>AVERAGE(B1:B30)</f>
        <v>114.039999999999</v>
      </c>
      <c r="C32">
        <f t="shared" ref="C32:D32" si="0">AVERAGE(C1:C30)</f>
        <v>108.599999999999</v>
      </c>
      <c r="D32">
        <f t="shared" si="0"/>
        <v>107.71999999999899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:D12"/>
    </sheetView>
  </sheetViews>
  <sheetFormatPr defaultRowHeight="15"/>
  <sheetData>
    <row r="1" spans="1:4">
      <c r="A1">
        <v>0</v>
      </c>
      <c r="B1">
        <v>153.99999999999901</v>
      </c>
      <c r="C1">
        <v>146.79999999999899</v>
      </c>
      <c r="D1">
        <v>144.79999999999899</v>
      </c>
    </row>
    <row r="2" spans="1:4">
      <c r="A2">
        <v>1</v>
      </c>
      <c r="B2">
        <v>152.39999999999901</v>
      </c>
      <c r="C2">
        <v>143.599999999999</v>
      </c>
      <c r="D2">
        <v>143.599999999999</v>
      </c>
    </row>
    <row r="3" spans="1:4">
      <c r="A3">
        <v>2</v>
      </c>
      <c r="B3">
        <v>153.19999999999899</v>
      </c>
      <c r="C3">
        <v>145.599999999999</v>
      </c>
      <c r="D3">
        <v>143.599999999999</v>
      </c>
    </row>
    <row r="4" spans="1:4">
      <c r="A4">
        <v>3</v>
      </c>
      <c r="B4">
        <v>147.599999999999</v>
      </c>
      <c r="C4">
        <v>141.99999999999901</v>
      </c>
      <c r="D4">
        <v>140.39999999999901</v>
      </c>
    </row>
    <row r="5" spans="1:4">
      <c r="A5">
        <v>4</v>
      </c>
      <c r="B5">
        <v>149.99999999999901</v>
      </c>
      <c r="C5">
        <v>143.19999999999899</v>
      </c>
      <c r="D5">
        <v>145.599999999999</v>
      </c>
    </row>
    <row r="6" spans="1:4">
      <c r="A6">
        <v>5</v>
      </c>
      <c r="B6">
        <v>153.19999999999899</v>
      </c>
      <c r="C6">
        <v>147.599999999999</v>
      </c>
      <c r="D6">
        <v>143.599999999999</v>
      </c>
    </row>
    <row r="7" spans="1:4">
      <c r="A7">
        <v>6</v>
      </c>
      <c r="B7">
        <v>150.39999999999901</v>
      </c>
      <c r="C7">
        <v>138.79999999999899</v>
      </c>
      <c r="D7">
        <v>138.39999999999901</v>
      </c>
    </row>
    <row r="8" spans="1:4">
      <c r="A8">
        <v>7</v>
      </c>
      <c r="B8">
        <v>150.39999999999901</v>
      </c>
      <c r="C8">
        <v>143.99999999999901</v>
      </c>
      <c r="D8">
        <v>142.79999999999899</v>
      </c>
    </row>
    <row r="9" spans="1:4">
      <c r="A9">
        <v>8</v>
      </c>
      <c r="B9">
        <v>149.19999999999899</v>
      </c>
      <c r="C9">
        <v>141.599999999999</v>
      </c>
      <c r="D9">
        <v>141.19999999999899</v>
      </c>
    </row>
    <row r="10" spans="1:4">
      <c r="A10">
        <v>9</v>
      </c>
      <c r="B10">
        <v>156.39999999999901</v>
      </c>
      <c r="C10">
        <v>146.79999999999899</v>
      </c>
      <c r="D10">
        <v>145.599999999999</v>
      </c>
    </row>
    <row r="12" spans="1:4">
      <c r="B12">
        <f>AVERAGE(B1:B10)</f>
        <v>151.67999999999898</v>
      </c>
      <c r="C12">
        <f t="shared" ref="C12:D12" si="0">AVERAGE(C1:C10)</f>
        <v>143.99999999999903</v>
      </c>
      <c r="D12">
        <f t="shared" si="0"/>
        <v>142.95999999999898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B12:D12"/>
    </sheetView>
  </sheetViews>
  <sheetFormatPr defaultRowHeight="15"/>
  <sheetData>
    <row r="1" spans="1:4">
      <c r="A1">
        <v>0</v>
      </c>
      <c r="B1">
        <v>187.599999999999</v>
      </c>
      <c r="C1">
        <v>177.599999999999</v>
      </c>
      <c r="D1">
        <v>177.599999999999</v>
      </c>
    </row>
    <row r="2" spans="1:4">
      <c r="A2">
        <v>1</v>
      </c>
      <c r="B2">
        <v>190.79999999999899</v>
      </c>
      <c r="C2">
        <v>181.99999999999901</v>
      </c>
      <c r="D2">
        <v>181.19999999999899</v>
      </c>
    </row>
    <row r="3" spans="1:4">
      <c r="A3">
        <v>2</v>
      </c>
      <c r="B3">
        <v>191.99999999999901</v>
      </c>
      <c r="C3">
        <v>186.39999999999901</v>
      </c>
      <c r="D3">
        <v>183.99999999999901</v>
      </c>
    </row>
    <row r="4" spans="1:4">
      <c r="A4">
        <v>3</v>
      </c>
      <c r="B4">
        <v>190.39999999999901</v>
      </c>
      <c r="C4">
        <v>181.19999999999899</v>
      </c>
      <c r="D4">
        <v>180.79999999999899</v>
      </c>
    </row>
    <row r="5" spans="1:4">
      <c r="A5">
        <v>4</v>
      </c>
      <c r="B5">
        <v>189.99999999999901</v>
      </c>
      <c r="C5">
        <v>180.79999999999899</v>
      </c>
      <c r="D5">
        <v>179.599999999999</v>
      </c>
    </row>
    <row r="6" spans="1:4">
      <c r="A6">
        <v>5</v>
      </c>
      <c r="B6">
        <v>185.599999999999</v>
      </c>
      <c r="C6">
        <v>180.39999999999901</v>
      </c>
      <c r="D6">
        <v>179.19999999999899</v>
      </c>
    </row>
    <row r="7" spans="1:4">
      <c r="A7">
        <v>6</v>
      </c>
      <c r="B7">
        <v>190.39999999999901</v>
      </c>
      <c r="C7">
        <v>180.39999999999901</v>
      </c>
      <c r="D7">
        <v>179.19999999999899</v>
      </c>
    </row>
    <row r="8" spans="1:4">
      <c r="A8">
        <v>7</v>
      </c>
      <c r="B8">
        <v>188.39999999999901</v>
      </c>
      <c r="C8">
        <v>179.19999999999899</v>
      </c>
      <c r="D8">
        <v>179.599999999999</v>
      </c>
    </row>
    <row r="9" spans="1:4">
      <c r="A9">
        <v>8</v>
      </c>
      <c r="B9">
        <v>188.79999999999899</v>
      </c>
      <c r="C9">
        <v>179.19999999999899</v>
      </c>
      <c r="D9">
        <v>176.79999999999899</v>
      </c>
    </row>
    <row r="10" spans="1:4">
      <c r="A10">
        <v>9</v>
      </c>
      <c r="B10">
        <v>191.599999999999</v>
      </c>
      <c r="C10">
        <v>183.99999999999901</v>
      </c>
      <c r="D10">
        <v>182.39999999999901</v>
      </c>
    </row>
    <row r="12" spans="1:4">
      <c r="B12">
        <f>AVERAGE(B1:B10)</f>
        <v>189.55999999999901</v>
      </c>
      <c r="C12">
        <f t="shared" ref="C12:D12" si="0">AVERAGE(C1:C10)</f>
        <v>181.11999999999898</v>
      </c>
      <c r="D12">
        <f t="shared" si="0"/>
        <v>180.039999999999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B12:D12"/>
    </sheetView>
  </sheetViews>
  <sheetFormatPr defaultRowHeight="15"/>
  <sheetData>
    <row r="1" spans="1:4">
      <c r="A1">
        <v>0</v>
      </c>
      <c r="B1">
        <v>228.39999999999901</v>
      </c>
      <c r="C1">
        <v>219.19999999999899</v>
      </c>
      <c r="D1">
        <v>219.19999999999899</v>
      </c>
    </row>
    <row r="2" spans="1:4">
      <c r="A2">
        <v>1</v>
      </c>
      <c r="B2">
        <v>226.39999999999901</v>
      </c>
      <c r="C2">
        <v>215.599999999999</v>
      </c>
      <c r="D2">
        <v>214.39999999999901</v>
      </c>
    </row>
    <row r="3" spans="1:4">
      <c r="A3">
        <v>2</v>
      </c>
      <c r="B3">
        <v>226.79999999999899</v>
      </c>
      <c r="C3">
        <v>218.39999999999901</v>
      </c>
      <c r="D3">
        <v>215.599999999999</v>
      </c>
    </row>
    <row r="4" spans="1:4">
      <c r="A4">
        <v>3</v>
      </c>
      <c r="B4">
        <v>225.19999999999899</v>
      </c>
      <c r="C4">
        <v>219.99999999999901</v>
      </c>
      <c r="D4">
        <v>218.39999999999901</v>
      </c>
    </row>
    <row r="5" spans="1:4">
      <c r="A5">
        <v>4</v>
      </c>
      <c r="B5">
        <v>221.99999999999901</v>
      </c>
      <c r="C5">
        <v>216.39999999999901</v>
      </c>
      <c r="D5">
        <v>213.99999999999901</v>
      </c>
    </row>
    <row r="6" spans="1:4">
      <c r="A6">
        <v>5</v>
      </c>
      <c r="B6">
        <v>228.39999999999901</v>
      </c>
      <c r="C6">
        <v>213.99999999999901</v>
      </c>
      <c r="D6">
        <v>213.99999999999901</v>
      </c>
    </row>
    <row r="7" spans="1:4">
      <c r="A7">
        <v>6</v>
      </c>
      <c r="B7">
        <v>230.79999999999899</v>
      </c>
      <c r="C7">
        <v>215.99999999999901</v>
      </c>
      <c r="D7">
        <v>216.79999999999899</v>
      </c>
    </row>
    <row r="8" spans="1:4">
      <c r="A8">
        <v>7</v>
      </c>
      <c r="B8">
        <v>224.39999999999901</v>
      </c>
      <c r="C8">
        <v>215.19999999999899</v>
      </c>
      <c r="D8">
        <v>213.19999999999899</v>
      </c>
    </row>
    <row r="9" spans="1:4">
      <c r="A9">
        <v>8</v>
      </c>
      <c r="B9">
        <v>226.79999999999899</v>
      </c>
      <c r="C9">
        <v>215.99999999999901</v>
      </c>
      <c r="D9">
        <v>213.599999999999</v>
      </c>
    </row>
    <row r="10" spans="1:4">
      <c r="A10">
        <v>9</v>
      </c>
      <c r="B10">
        <v>228.39999999999901</v>
      </c>
      <c r="C10">
        <v>217.599999999999</v>
      </c>
      <c r="D10">
        <v>217.599999999999</v>
      </c>
    </row>
    <row r="12" spans="1:4">
      <c r="B12">
        <f>AVERAGE(B1:B10)</f>
        <v>226.759999999999</v>
      </c>
      <c r="C12">
        <f t="shared" ref="C12:D12" si="0">AVERAGE(C1:C10)</f>
        <v>216.83999999999907</v>
      </c>
      <c r="D12">
        <f t="shared" si="0"/>
        <v>215.67999999999901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players-50</vt:lpstr>
      <vt:lpstr>players-100</vt:lpstr>
      <vt:lpstr>players-150</vt:lpstr>
      <vt:lpstr>players-200</vt:lpstr>
      <vt:lpstr>players-250</vt:lpstr>
      <vt:lpstr>players-300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2015-06-27T05:31:54Z</dcterms:created>
  <dcterms:modified xsi:type="dcterms:W3CDTF">2015-06-27T05:38:25Z</dcterms:modified>
</cp:coreProperties>
</file>