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Zohar\Desktop\workspace\GeneticAlgorithmPGG\stats\ga1-gen\small-graph\players-20\"/>
    </mc:Choice>
  </mc:AlternateContent>
  <bookViews>
    <workbookView xWindow="0" yWindow="0" windowWidth="20490" windowHeight="7800"/>
  </bookViews>
  <sheets>
    <sheet name="סיכום" sheetId="54" r:id="rId1"/>
    <sheet name="iter-0" sheetId="1" r:id="rId2"/>
    <sheet name="iter-1" sheetId="2" r:id="rId3"/>
    <sheet name="iter-2" sheetId="3" r:id="rId4"/>
    <sheet name="iter-3" sheetId="4" r:id="rId5"/>
    <sheet name="iter-4" sheetId="6" r:id="rId6"/>
    <sheet name="iter-5" sheetId="7" r:id="rId7"/>
    <sheet name="iter-6" sheetId="8" r:id="rId8"/>
    <sheet name="iter-7" sheetId="10" r:id="rId9"/>
    <sheet name="iter-8" sheetId="9" r:id="rId10"/>
    <sheet name="iter-9" sheetId="11" r:id="rId11"/>
    <sheet name="iter-10" sheetId="12" r:id="rId12"/>
    <sheet name="iter-11" sheetId="13" r:id="rId13"/>
    <sheet name="iter-12" sheetId="14" r:id="rId14"/>
    <sheet name="iter-13" sheetId="15" r:id="rId15"/>
    <sheet name="iter-14" sheetId="16" r:id="rId16"/>
    <sheet name="iter-15" sheetId="21" r:id="rId17"/>
    <sheet name="iter-16" sheetId="20" r:id="rId18"/>
    <sheet name="iter-17" sheetId="19" r:id="rId19"/>
    <sheet name="iter-18" sheetId="18" r:id="rId20"/>
    <sheet name="iter-19" sheetId="5" r:id="rId21"/>
    <sheet name="iter-20" sheetId="17" r:id="rId22"/>
    <sheet name="iter-21" sheetId="24" r:id="rId23"/>
    <sheet name="iter-22" sheetId="23" r:id="rId24"/>
    <sheet name="iter-23" sheetId="32" r:id="rId25"/>
    <sheet name="iter-24" sheetId="31" r:id="rId26"/>
    <sheet name="iter-25" sheetId="30" r:id="rId27"/>
    <sheet name="iter-26" sheetId="29" r:id="rId28"/>
    <sheet name="iter-27" sheetId="28" r:id="rId29"/>
    <sheet name="iter-28" sheetId="27" r:id="rId30"/>
    <sheet name="iter-29" sheetId="26" r:id="rId31"/>
    <sheet name="iter-30" sheetId="25" r:id="rId32"/>
    <sheet name="iter-31" sheetId="38" r:id="rId33"/>
    <sheet name="iter-32" sheetId="37" r:id="rId34"/>
    <sheet name="iter-33" sheetId="36" r:id="rId35"/>
    <sheet name="iter-34" sheetId="34" r:id="rId36"/>
    <sheet name="iter-35" sheetId="35" r:id="rId37"/>
    <sheet name="iter-36" sheetId="39" r:id="rId38"/>
    <sheet name="iter-37" sheetId="45" r:id="rId39"/>
    <sheet name="iter-38" sheetId="46" r:id="rId40"/>
    <sheet name="iter-39" sheetId="47" r:id="rId41"/>
    <sheet name="iter-40" sheetId="50" r:id="rId42"/>
    <sheet name="iter-41" sheetId="49" r:id="rId43"/>
    <sheet name="iter-42" sheetId="48" r:id="rId44"/>
    <sheet name="iter-43" sheetId="41" r:id="rId45"/>
    <sheet name="iter-44" sheetId="51" r:id="rId46"/>
    <sheet name="iter-45" sheetId="52" r:id="rId47"/>
    <sheet name="iter-46" sheetId="53" r:id="rId48"/>
    <sheet name="iter-47" sheetId="44" r:id="rId49"/>
    <sheet name="iter-48" sheetId="43" r:id="rId50"/>
    <sheet name="iter-49" sheetId="42" r:id="rId51"/>
    <sheet name="iter-50" sheetId="40" r:id="rId52"/>
  </sheets>
  <calcPr calcId="0"/>
</workbook>
</file>

<file path=xl/calcChain.xml><?xml version="1.0" encoding="utf-8"?>
<calcChain xmlns="http://schemas.openxmlformats.org/spreadsheetml/2006/main">
  <c r="H4" i="54" l="1"/>
  <c r="I4" i="54"/>
  <c r="J4" i="54"/>
  <c r="H5" i="54"/>
  <c r="I5" i="54"/>
  <c r="J5" i="54"/>
  <c r="H6" i="54"/>
  <c r="I6" i="54"/>
  <c r="J6" i="54"/>
  <c r="H7" i="54"/>
  <c r="I7" i="54"/>
  <c r="J7" i="54"/>
  <c r="H8" i="54"/>
  <c r="I8" i="54"/>
  <c r="J8" i="54"/>
  <c r="H9" i="54"/>
  <c r="I9" i="54"/>
  <c r="J9" i="54"/>
  <c r="H10" i="54"/>
  <c r="I10" i="54"/>
  <c r="J10" i="54"/>
  <c r="H11" i="54"/>
  <c r="I11" i="54"/>
  <c r="J11" i="54"/>
  <c r="H12" i="54"/>
  <c r="I12" i="54"/>
  <c r="J12" i="54"/>
  <c r="H13" i="54"/>
  <c r="I13" i="54"/>
  <c r="J13" i="54"/>
  <c r="H14" i="54"/>
  <c r="I14" i="54"/>
  <c r="J14" i="54"/>
  <c r="H15" i="54"/>
  <c r="I15" i="54"/>
  <c r="J15" i="54"/>
  <c r="H16" i="54"/>
  <c r="I16" i="54"/>
  <c r="J16" i="54"/>
  <c r="H17" i="54"/>
  <c r="I17" i="54"/>
  <c r="J17" i="54"/>
  <c r="H18" i="54"/>
  <c r="I18" i="54"/>
  <c r="J18" i="54"/>
  <c r="H19" i="54"/>
  <c r="I19" i="54"/>
  <c r="J19" i="54"/>
  <c r="H20" i="54"/>
  <c r="I20" i="54"/>
  <c r="J20" i="54"/>
  <c r="H21" i="54"/>
  <c r="I21" i="54"/>
  <c r="J21" i="54"/>
  <c r="H22" i="54"/>
  <c r="I22" i="54"/>
  <c r="J22" i="54"/>
  <c r="H23" i="54"/>
  <c r="I23" i="54"/>
  <c r="J23" i="54"/>
  <c r="J3" i="54"/>
  <c r="I3" i="54"/>
  <c r="H3" i="54"/>
  <c r="D4" i="54"/>
  <c r="E4" i="54"/>
  <c r="D5" i="54"/>
  <c r="E5" i="54"/>
  <c r="D6" i="54"/>
  <c r="E6" i="54"/>
  <c r="D7" i="54"/>
  <c r="E7" i="54"/>
  <c r="D8" i="54"/>
  <c r="E8" i="54"/>
  <c r="D9" i="54"/>
  <c r="E9" i="54"/>
  <c r="D10" i="54"/>
  <c r="E10" i="54"/>
  <c r="D11" i="54"/>
  <c r="E11" i="54"/>
  <c r="D12" i="54"/>
  <c r="E12" i="54"/>
  <c r="D13" i="54"/>
  <c r="E13" i="54"/>
  <c r="D14" i="54"/>
  <c r="E14" i="54"/>
  <c r="D15" i="54"/>
  <c r="E15" i="54"/>
  <c r="D16" i="54"/>
  <c r="E16" i="54"/>
  <c r="D17" i="54"/>
  <c r="E17" i="54"/>
  <c r="D18" i="54"/>
  <c r="E18" i="54"/>
  <c r="D19" i="54"/>
  <c r="E19" i="54"/>
  <c r="D20" i="54"/>
  <c r="E20" i="54"/>
  <c r="D21" i="54"/>
  <c r="E21" i="54"/>
  <c r="D22" i="54"/>
  <c r="E22" i="54"/>
  <c r="D23" i="54"/>
  <c r="E23" i="54"/>
  <c r="E3" i="54"/>
  <c r="D3" i="54"/>
  <c r="C3" i="54"/>
  <c r="C22" i="54"/>
  <c r="C23" i="54"/>
  <c r="C21" i="54"/>
  <c r="C20" i="54"/>
  <c r="C5" i="54"/>
  <c r="C6" i="54"/>
  <c r="C7" i="54"/>
  <c r="C8" i="54"/>
  <c r="C9" i="54"/>
  <c r="C10" i="54"/>
  <c r="C11" i="54"/>
  <c r="C12" i="54"/>
  <c r="C13" i="54"/>
  <c r="C14" i="54"/>
  <c r="C15" i="54"/>
  <c r="C16" i="54"/>
  <c r="C17" i="54"/>
  <c r="C18" i="54"/>
  <c r="C19" i="54"/>
  <c r="C4" i="54"/>
</calcChain>
</file>

<file path=xl/sharedStrings.xml><?xml version="1.0" encoding="utf-8"?>
<sst xmlns="http://schemas.openxmlformats.org/spreadsheetml/2006/main" count="6" uniqueCount="3">
  <si>
    <t>Best</t>
  </si>
  <si>
    <t>Average</t>
  </si>
  <si>
    <t>Worst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</si>
</sst>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charset val="177"/>
      <scheme val="minor"/>
    </font>
    <font>
      <sz val="18"/>
      <color theme="3"/>
      <name val="Calibri Light"/>
      <family val="2"/>
      <charset val="177"/>
      <scheme val="major"/>
    </font>
    <font>
      <b/>
      <sz val="15"/>
      <color theme="3"/>
      <name val="Calibri"/>
      <family val="2"/>
      <charset val="177"/>
      <scheme val="minor"/>
    </font>
    <font>
      <b/>
      <sz val="13"/>
      <color theme="3"/>
      <name val="Calibri"/>
      <family val="2"/>
      <charset val="177"/>
      <scheme val="minor"/>
    </font>
    <font>
      <b/>
      <sz val="11"/>
      <color theme="3"/>
      <name val="Calibri"/>
      <family val="2"/>
      <charset val="177"/>
      <scheme val="minor"/>
    </font>
    <font>
      <sz val="11"/>
      <color rgb="FF006100"/>
      <name val="Calibri"/>
      <family val="2"/>
      <charset val="177"/>
      <scheme val="minor"/>
    </font>
    <font>
      <sz val="11"/>
      <color rgb="FF9C0006"/>
      <name val="Calibri"/>
      <family val="2"/>
      <charset val="177"/>
      <scheme val="minor"/>
    </font>
    <font>
      <sz val="11"/>
      <color rgb="FF9C6500"/>
      <name val="Calibri"/>
      <family val="2"/>
      <charset val="177"/>
      <scheme val="minor"/>
    </font>
    <font>
      <sz val="11"/>
      <color rgb="FF3F3F76"/>
      <name val="Calibri"/>
      <family val="2"/>
      <charset val="177"/>
      <scheme val="minor"/>
    </font>
    <font>
      <b/>
      <sz val="11"/>
      <color rgb="FF3F3F3F"/>
      <name val="Calibri"/>
      <family val="2"/>
      <charset val="177"/>
      <scheme val="minor"/>
    </font>
    <font>
      <b/>
      <sz val="11"/>
      <color rgb="FFFA7D00"/>
      <name val="Calibri"/>
      <family val="2"/>
      <charset val="177"/>
      <scheme val="minor"/>
    </font>
    <font>
      <sz val="11"/>
      <color rgb="FFFA7D00"/>
      <name val="Calibri"/>
      <family val="2"/>
      <charset val="177"/>
      <scheme val="minor"/>
    </font>
    <font>
      <b/>
      <sz val="11"/>
      <color theme="0"/>
      <name val="Calibri"/>
      <family val="2"/>
      <charset val="177"/>
      <scheme val="minor"/>
    </font>
    <font>
      <sz val="11"/>
      <color rgb="FFFF0000"/>
      <name val="Calibri"/>
      <family val="2"/>
      <charset val="177"/>
      <scheme val="minor"/>
    </font>
    <font>
      <i/>
      <sz val="11"/>
      <color rgb="FF7F7F7F"/>
      <name val="Calibri"/>
      <family val="2"/>
      <charset val="177"/>
      <scheme val="minor"/>
    </font>
    <font>
      <b/>
      <sz val="11"/>
      <color theme="1"/>
      <name val="Calibri"/>
      <family val="2"/>
      <charset val="177"/>
      <scheme val="minor"/>
    </font>
    <font>
      <sz val="11"/>
      <color theme="0"/>
      <name val="Calibri"/>
      <family val="2"/>
      <charset val="177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הדגשה1" xfId="19" builtinId="30" customBuiltin="1"/>
    <cellStyle name="20% - הדגשה2" xfId="23" builtinId="34" customBuiltin="1"/>
    <cellStyle name="20% - הדגשה3" xfId="27" builtinId="38" customBuiltin="1"/>
    <cellStyle name="20% - הדגשה4" xfId="31" builtinId="42" customBuiltin="1"/>
    <cellStyle name="20% - הדגשה5" xfId="35" builtinId="46" customBuiltin="1"/>
    <cellStyle name="20% - הדגשה6" xfId="39" builtinId="50" customBuiltin="1"/>
    <cellStyle name="40% - הדגשה1" xfId="20" builtinId="31" customBuiltin="1"/>
    <cellStyle name="40% - הדגשה2" xfId="24" builtinId="35" customBuiltin="1"/>
    <cellStyle name="40% - הדגשה3" xfId="28" builtinId="39" customBuiltin="1"/>
    <cellStyle name="40% - הדגשה4" xfId="32" builtinId="43" customBuiltin="1"/>
    <cellStyle name="40% - הדגשה5" xfId="36" builtinId="47" customBuiltin="1"/>
    <cellStyle name="40% - הדגשה6" xfId="40" builtinId="51" customBuiltin="1"/>
    <cellStyle name="60% - הדגשה1" xfId="21" builtinId="32" customBuiltin="1"/>
    <cellStyle name="60% - הדגשה2" xfId="25" builtinId="36" customBuiltin="1"/>
    <cellStyle name="60% - הדגשה3" xfId="29" builtinId="40" customBuiltin="1"/>
    <cellStyle name="60% - הדגשה4" xfId="33" builtinId="44" customBuiltin="1"/>
    <cellStyle name="60% - הדגשה5" xfId="37" builtinId="48" customBuiltin="1"/>
    <cellStyle name="60% - הדגשה6" xfId="41" builtinId="52" customBuiltin="1"/>
    <cellStyle name="Normal" xfId="0" builtinId="0"/>
    <cellStyle name="הדגשה1" xfId="18" builtinId="29" customBuiltin="1"/>
    <cellStyle name="הדגשה2" xfId="22" builtinId="33" customBuiltin="1"/>
    <cellStyle name="הדגשה3" xfId="26" builtinId="37" customBuiltin="1"/>
    <cellStyle name="הדגשה4" xfId="30" builtinId="41" customBuiltin="1"/>
    <cellStyle name="הדגשה5" xfId="34" builtinId="45" customBuiltin="1"/>
    <cellStyle name="הדגשה6" xfId="38" builtinId="49" customBuiltin="1"/>
    <cellStyle name="הערה" xfId="15" builtinId="10" customBuiltin="1"/>
    <cellStyle name="חישוב" xfId="11" builtinId="22" customBuiltin="1"/>
    <cellStyle name="טוב" xfId="6" builtinId="26" customBuiltin="1"/>
    <cellStyle name="טקסט אזהרה" xfId="14" builtinId="11" customBuiltin="1"/>
    <cellStyle name="טקסט הסברי" xfId="16" builtinId="53" customBuiltin="1"/>
    <cellStyle name="כותרת" xfId="1" builtinId="15" customBuiltin="1"/>
    <cellStyle name="כותרת 1" xfId="2" builtinId="16" customBuiltin="1"/>
    <cellStyle name="כותרת 2" xfId="3" builtinId="17" customBuiltin="1"/>
    <cellStyle name="כותרת 3" xfId="4" builtinId="18" customBuiltin="1"/>
    <cellStyle name="כותרת 4" xfId="5" builtinId="19" customBuiltin="1"/>
    <cellStyle name="ניטראלי" xfId="8" builtinId="28" customBuiltin="1"/>
    <cellStyle name="סה&quot;כ" xfId="17" builtinId="25" customBuiltin="1"/>
    <cellStyle name="פלט" xfId="10" builtinId="21" customBuiltin="1"/>
    <cellStyle name="קלט" xfId="9" builtinId="20" customBuiltin="1"/>
    <cellStyle name="רע" xfId="7" builtinId="27" customBuiltin="1"/>
    <cellStyle name="תא מסומן" xfId="13" builtinId="23" customBuiltin="1"/>
    <cellStyle name="תא מקושר" xfId="12" builtinId="24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סיכום!$H$2</c:f>
              <c:strCache>
                <c:ptCount val="1"/>
                <c:pt idx="0">
                  <c:v>Best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סיכום!$G$3:$G$23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סיכום!$H$3:$H$23</c:f>
              <c:numCache>
                <c:formatCode>General</c:formatCode>
                <c:ptCount val="21"/>
                <c:pt idx="0">
                  <c:v>15.874509803921494</c:v>
                </c:pt>
                <c:pt idx="1">
                  <c:v>16.211764705882285</c:v>
                </c:pt>
                <c:pt idx="2">
                  <c:v>16.541176470588173</c:v>
                </c:pt>
                <c:pt idx="3">
                  <c:v>16.745098039215627</c:v>
                </c:pt>
                <c:pt idx="4">
                  <c:v>16.933333333333287</c:v>
                </c:pt>
                <c:pt idx="5">
                  <c:v>17.058823529411725</c:v>
                </c:pt>
                <c:pt idx="6">
                  <c:v>17.176470588235262</c:v>
                </c:pt>
                <c:pt idx="7">
                  <c:v>17.231372549019579</c:v>
                </c:pt>
                <c:pt idx="8">
                  <c:v>17.26274509803919</c:v>
                </c:pt>
                <c:pt idx="9">
                  <c:v>17.3019607843137</c:v>
                </c:pt>
                <c:pt idx="10">
                  <c:v>17.309803921568601</c:v>
                </c:pt>
                <c:pt idx="11">
                  <c:v>17.317647058823503</c:v>
                </c:pt>
                <c:pt idx="12">
                  <c:v>17.333333333333307</c:v>
                </c:pt>
                <c:pt idx="13">
                  <c:v>17.341176470588209</c:v>
                </c:pt>
                <c:pt idx="14">
                  <c:v>17.341176470588209</c:v>
                </c:pt>
                <c:pt idx="15">
                  <c:v>17.341176470588209</c:v>
                </c:pt>
                <c:pt idx="16">
                  <c:v>17.349019607843111</c:v>
                </c:pt>
                <c:pt idx="17">
                  <c:v>17.356862745098013</c:v>
                </c:pt>
                <c:pt idx="18">
                  <c:v>17.364705882352919</c:v>
                </c:pt>
                <c:pt idx="19">
                  <c:v>17.364705882352922</c:v>
                </c:pt>
                <c:pt idx="20">
                  <c:v>17.364705882352922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סיכום!$I$2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סיכום!$G$3:$G$23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סיכום!$I$3:$I$23</c:f>
              <c:numCache>
                <c:formatCode>General</c:formatCode>
                <c:ptCount val="21"/>
                <c:pt idx="0">
                  <c:v>12.462470588235254</c:v>
                </c:pt>
                <c:pt idx="1">
                  <c:v>14.624078431372514</c:v>
                </c:pt>
                <c:pt idx="2">
                  <c:v>15.619607843137219</c:v>
                </c:pt>
                <c:pt idx="3">
                  <c:v>16.143686274509761</c:v>
                </c:pt>
                <c:pt idx="4">
                  <c:v>16.458039215686235</c:v>
                </c:pt>
                <c:pt idx="5">
                  <c:v>16.6680784313725</c:v>
                </c:pt>
                <c:pt idx="6">
                  <c:v>16.844313725490156</c:v>
                </c:pt>
                <c:pt idx="7">
                  <c:v>16.969529411764661</c:v>
                </c:pt>
                <c:pt idx="8">
                  <c:v>17.07584313725485</c:v>
                </c:pt>
                <c:pt idx="9">
                  <c:v>17.119999999999958</c:v>
                </c:pt>
                <c:pt idx="10">
                  <c:v>17.192039215686226</c:v>
                </c:pt>
                <c:pt idx="11">
                  <c:v>17.199960784313689</c:v>
                </c:pt>
                <c:pt idx="12">
                  <c:v>17.224941176470551</c:v>
                </c:pt>
                <c:pt idx="13">
                  <c:v>17.210274509803881</c:v>
                </c:pt>
                <c:pt idx="14">
                  <c:v>17.239960784313677</c:v>
                </c:pt>
                <c:pt idx="15">
                  <c:v>17.228666666666619</c:v>
                </c:pt>
                <c:pt idx="16">
                  <c:v>17.24399999999995</c:v>
                </c:pt>
                <c:pt idx="17">
                  <c:v>17.258784313725439</c:v>
                </c:pt>
                <c:pt idx="18">
                  <c:v>17.24658823529407</c:v>
                </c:pt>
                <c:pt idx="19">
                  <c:v>17.249490196078384</c:v>
                </c:pt>
                <c:pt idx="20">
                  <c:v>17.254078431372491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סיכום!$J$2</c:f>
              <c:strCache>
                <c:ptCount val="1"/>
                <c:pt idx="0">
                  <c:v>Worst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סיכום!$G$3:$G$23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סיכום!$J$3:$J$23</c:f>
              <c:numCache>
                <c:formatCode>General</c:formatCode>
                <c:ptCount val="21"/>
                <c:pt idx="0">
                  <c:v>6.7999999999999945</c:v>
                </c:pt>
                <c:pt idx="1">
                  <c:v>10.933333333333275</c:v>
                </c:pt>
                <c:pt idx="2">
                  <c:v>12.607843137254847</c:v>
                </c:pt>
                <c:pt idx="3">
                  <c:v>12.925490196078377</c:v>
                </c:pt>
                <c:pt idx="4">
                  <c:v>13.082352941176422</c:v>
                </c:pt>
                <c:pt idx="5">
                  <c:v>13.627450980392112</c:v>
                </c:pt>
                <c:pt idx="6">
                  <c:v>13.486274509803883</c:v>
                </c:pt>
                <c:pt idx="7">
                  <c:v>13.368627450980352</c:v>
                </c:pt>
                <c:pt idx="8">
                  <c:v>13.572549019607807</c:v>
                </c:pt>
                <c:pt idx="9">
                  <c:v>13.129411764705848</c:v>
                </c:pt>
                <c:pt idx="10">
                  <c:v>13.517647058823496</c:v>
                </c:pt>
                <c:pt idx="11">
                  <c:v>13.239215686274479</c:v>
                </c:pt>
                <c:pt idx="12">
                  <c:v>13.992156862745057</c:v>
                </c:pt>
                <c:pt idx="13">
                  <c:v>13.325490196078395</c:v>
                </c:pt>
                <c:pt idx="14">
                  <c:v>13.533333333333296</c:v>
                </c:pt>
                <c:pt idx="15">
                  <c:v>13.533333333333305</c:v>
                </c:pt>
                <c:pt idx="16">
                  <c:v>13.603921568627419</c:v>
                </c:pt>
                <c:pt idx="17">
                  <c:v>13.925490196078393</c:v>
                </c:pt>
                <c:pt idx="18">
                  <c:v>13.556862745098002</c:v>
                </c:pt>
                <c:pt idx="19">
                  <c:v>13.486274509803884</c:v>
                </c:pt>
                <c:pt idx="20">
                  <c:v>13.219607843137226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6196224"/>
        <c:axId val="352503104"/>
      </c:lineChart>
      <c:catAx>
        <c:axId val="546196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503104"/>
        <c:crosses val="autoZero"/>
        <c:auto val="1"/>
        <c:lblAlgn val="ctr"/>
        <c:lblOffset val="100"/>
        <c:noMultiLvlLbl val="0"/>
      </c:catAx>
      <c:valAx>
        <c:axId val="35250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196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581025</xdr:colOff>
      <xdr:row>2</xdr:row>
      <xdr:rowOff>85725</xdr:rowOff>
    </xdr:from>
    <xdr:to>
      <xdr:col>18</xdr:col>
      <xdr:colOff>276225</xdr:colOff>
      <xdr:row>16</xdr:row>
      <xdr:rowOff>161925</xdr:rowOff>
    </xdr:to>
    <xdr:graphicFrame macro="">
      <xdr:nvGraphicFramePr>
        <xdr:cNvPr id="4" name="תרשים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3"/>
  <sheetViews>
    <sheetView tabSelected="1" workbookViewId="0">
      <selection activeCell="P21" sqref="P21"/>
    </sheetView>
  </sheetViews>
  <sheetFormatPr defaultRowHeight="15"/>
  <sheetData>
    <row r="2" spans="2:10">
      <c r="C2" t="s">
        <v>0</v>
      </c>
      <c r="D2" t="s">
        <v>1</v>
      </c>
      <c r="E2" t="s">
        <v>2</v>
      </c>
      <c r="H2" t="s">
        <v>0</v>
      </c>
      <c r="I2" t="s">
        <v>1</v>
      </c>
      <c r="J2" t="s">
        <v>2</v>
      </c>
    </row>
    <row r="3" spans="2:10">
      <c r="B3">
        <v>0</v>
      </c>
      <c r="C3">
        <f>AVERAGE('iter-0'!B1,'iter-1'!B1,'iter-2'!B1,'iter-3'!B1,'iter-4'!B1,'iter-5'!B1,'iter-6'!B1,'iter-7'!B1,'iter-8'!B1,'iter-9'!B1,'iter-10'!B1,'iter-11'!B1,'iter-12'!B1,'iter-13'!B1,'iter-14'!B1,'iter-15'!B1,'iter-16'!B1,'iter-17'!B1,'iter-18'!B1,'iter-19'!B1,'iter-20'!B1,'iter-21'!B1,'iter-22'!B1,'iter-23'!B1,'iter-24'!B1,'iter-25'!B1,'iter-26'!B1,'iter-27'!B1,'iter-28'!B1,'iter-29'!B1,'iter-30'!B1,'iter-31'!B1,'iter-32'!B1,'iter-33'!B1,'iter-34'!B1,'iter-35'!B1,'iter-36'!B1,'iter-37'!B1,'iter-38'!B1,'iter-39'!B1,'iter-40'!B1,'iter-41'!B1,'iter-42'!B1,'iter-43'!B1,'iter-44'!B1,'iter-45'!B1,'iter-46'!B1,'iter-47'!B1,'iter-48'!B1,'iter-49'!B1,'iter-50'!B1)</f>
        <v>1587.4509803921494</v>
      </c>
      <c r="D3">
        <f>AVERAGE('iter-0'!C1,'iter-1'!C1,'iter-2'!C1,'iter-3'!C1,'iter-4'!C1,'iter-5'!C1,'iter-6'!C1,'iter-7'!C1,'iter-8'!C1,'iter-9'!C1,'iter-10'!C1,'iter-11'!C1,'iter-12'!C1,'iter-13'!C1,'iter-14'!C1,'iter-15'!C1,'iter-16'!C1,'iter-17'!C1,'iter-18'!C1,'iter-19'!C1,'iter-20'!C1,'iter-21'!C1,'iter-22'!C1,'iter-23'!C1,'iter-24'!C1,'iter-25'!C1,'iter-26'!C1,'iter-27'!C1,'iter-28'!C1,'iter-29'!C1,'iter-30'!C1,'iter-31'!C1,'iter-32'!C1,'iter-33'!C1,'iter-34'!C1,'iter-35'!C1,'iter-36'!C1,'iter-37'!C1,'iter-38'!C1,'iter-39'!C1,'iter-40'!C1,'iter-41'!C1,'iter-42'!C1,'iter-43'!C1,'iter-44'!C1,'iter-45'!C1,'iter-46'!C1,'iter-47'!C1,'iter-48'!C1,'iter-49'!C1,'iter-50'!C1)</f>
        <v>1246.2470588235253</v>
      </c>
      <c r="E3">
        <f>AVERAGE('iter-0'!D1,'iter-1'!D1,'iter-2'!D1,'iter-3'!D1,'iter-4'!D1,'iter-5'!D1,'iter-6'!D1,'iter-7'!D1,'iter-8'!D1,'iter-9'!D1,'iter-10'!D1,'iter-11'!D1,'iter-12'!D1,'iter-13'!D1,'iter-14'!D1,'iter-15'!D1,'iter-16'!D1,'iter-17'!D1,'iter-18'!D1,'iter-19'!D1,'iter-20'!D1,'iter-21'!D1,'iter-22'!D1,'iter-23'!D1,'iter-24'!D1,'iter-25'!D1,'iter-26'!D1,'iter-27'!D1,'iter-28'!D1,'iter-29'!D1,'iter-30'!D1,'iter-31'!D1,'iter-32'!D1,'iter-33'!D1,'iter-34'!D1,'iter-35'!D1,'iter-36'!D1,'iter-37'!D1,'iter-38'!D1,'iter-39'!D1,'iter-40'!D1,'iter-41'!D1,'iter-42'!D1,'iter-43'!D1,'iter-44'!D1,'iter-45'!D1,'iter-46'!D1,'iter-47'!D1,'iter-48'!D1,'iter-49'!D1,'iter-50'!D1)</f>
        <v>679.99999999999943</v>
      </c>
      <c r="G3">
        <v>0</v>
      </c>
      <c r="H3">
        <f>C3/100</f>
        <v>15.874509803921494</v>
      </c>
      <c r="I3">
        <f>D3/100</f>
        <v>12.462470588235254</v>
      </c>
      <c r="J3">
        <f>E3/100</f>
        <v>6.7999999999999945</v>
      </c>
    </row>
    <row r="4" spans="2:10">
      <c r="B4">
        <v>1</v>
      </c>
      <c r="C4">
        <f>AVERAGE('iter-0'!B2,'iter-1'!B2,'iter-2'!B2,'iter-3'!B2,'iter-4'!B2,'iter-5'!B2,'iter-6'!B2,'iter-7'!B2,'iter-8'!B2,'iter-9'!B2,'iter-10'!B2,'iter-11'!B2,'iter-12'!B2,'iter-13'!B2,'iter-14'!B2,'iter-15'!B2,'iter-16'!B2,'iter-17'!B2,'iter-18'!B2,'iter-19'!B2,'iter-20'!B2,'iter-21'!B2,'iter-22'!B2,'iter-23'!B2,'iter-24'!B2,'iter-25'!B2,'iter-26'!B2,'iter-27'!B2,'iter-28'!B2,'iter-29'!B2,'iter-30'!B2,'iter-31'!B2,'iter-32'!B2,'iter-33'!B2,'iter-34'!B2,'iter-35'!B2,'iter-36'!B2,'iter-37'!B2,'iter-38'!B2,'iter-39'!B2,'iter-40'!B2,'iter-41'!B2,'iter-42'!B2,'iter-43'!B2,'iter-44'!B2,'iter-45'!B2,'iter-46'!B2,'iter-47'!B2,'iter-48'!B2,'iter-49'!B2,'iter-50'!B2)</f>
        <v>1621.1764705882285</v>
      </c>
      <c r="D4">
        <f>AVERAGE('iter-0'!C2,'iter-1'!C2,'iter-2'!C2,'iter-3'!C2,'iter-4'!C2,'iter-5'!C2,'iter-6'!C2,'iter-7'!C2,'iter-8'!C2,'iter-9'!C2,'iter-10'!C2,'iter-11'!C2,'iter-12'!C2,'iter-13'!C2,'iter-14'!C2,'iter-15'!C2,'iter-16'!C2,'iter-17'!C2,'iter-18'!C2,'iter-19'!C2,'iter-20'!C2,'iter-21'!C2,'iter-22'!C2,'iter-23'!C2,'iter-24'!C2,'iter-25'!C2,'iter-26'!C2,'iter-27'!C2,'iter-28'!C2,'iter-29'!C2,'iter-30'!C2,'iter-31'!C2,'iter-32'!C2,'iter-33'!C2,'iter-34'!C2,'iter-35'!C2,'iter-36'!C2,'iter-37'!C2,'iter-38'!C2,'iter-39'!C2,'iter-40'!C2,'iter-41'!C2,'iter-42'!C2,'iter-43'!C2,'iter-44'!C2,'iter-45'!C2,'iter-46'!C2,'iter-47'!C2,'iter-48'!C2,'iter-49'!C2,'iter-50'!C2)</f>
        <v>1462.4078431372513</v>
      </c>
      <c r="E4">
        <f>AVERAGE('iter-0'!D2,'iter-1'!D2,'iter-2'!D2,'iter-3'!D2,'iter-4'!D2,'iter-5'!D2,'iter-6'!D2,'iter-7'!D2,'iter-8'!D2,'iter-9'!D2,'iter-10'!D2,'iter-11'!D2,'iter-12'!D2,'iter-13'!D2,'iter-14'!D2,'iter-15'!D2,'iter-16'!D2,'iter-17'!D2,'iter-18'!D2,'iter-19'!D2,'iter-20'!D2,'iter-21'!D2,'iter-22'!D2,'iter-23'!D2,'iter-24'!D2,'iter-25'!D2,'iter-26'!D2,'iter-27'!D2,'iter-28'!D2,'iter-29'!D2,'iter-30'!D2,'iter-31'!D2,'iter-32'!D2,'iter-33'!D2,'iter-34'!D2,'iter-35'!D2,'iter-36'!D2,'iter-37'!D2,'iter-38'!D2,'iter-39'!D2,'iter-40'!D2,'iter-41'!D2,'iter-42'!D2,'iter-43'!D2,'iter-44'!D2,'iter-45'!D2,'iter-46'!D2,'iter-47'!D2,'iter-48'!D2,'iter-49'!D2,'iter-50'!D2)</f>
        <v>1093.3333333333276</v>
      </c>
      <c r="G4">
        <v>1</v>
      </c>
      <c r="H4">
        <f t="shared" ref="H4:H23" si="0">C4/100</f>
        <v>16.211764705882285</v>
      </c>
      <c r="I4">
        <f t="shared" ref="I4:I23" si="1">D4/100</f>
        <v>14.624078431372514</v>
      </c>
      <c r="J4">
        <f t="shared" ref="J4:J23" si="2">E4/100</f>
        <v>10.933333333333275</v>
      </c>
    </row>
    <row r="5" spans="2:10">
      <c r="B5">
        <v>2</v>
      </c>
      <c r="C5">
        <f>AVERAGE('iter-0'!B3,'iter-1'!B3,'iter-2'!B3,'iter-3'!B3,'iter-4'!B3,'iter-5'!B3,'iter-6'!B3,'iter-7'!B3,'iter-8'!B3,'iter-9'!B3,'iter-10'!B3,'iter-11'!B3,'iter-12'!B3,'iter-13'!B3,'iter-14'!B3,'iter-15'!B3,'iter-16'!B3,'iter-17'!B3,'iter-18'!B3,'iter-19'!B3,'iter-20'!B3,'iter-21'!B3,'iter-22'!B3,'iter-23'!B3,'iter-24'!B3,'iter-25'!B3,'iter-26'!B3,'iter-27'!B3,'iter-28'!B3,'iter-29'!B3,'iter-30'!B3,'iter-31'!B3,'iter-32'!B3,'iter-33'!B3,'iter-34'!B3,'iter-35'!B3,'iter-36'!B3,'iter-37'!B3,'iter-38'!B3,'iter-39'!B3,'iter-40'!B3,'iter-41'!B3,'iter-42'!B3,'iter-43'!B3,'iter-44'!B3,'iter-45'!B3,'iter-46'!B3,'iter-47'!B3,'iter-48'!B3,'iter-49'!B3,'iter-50'!B3)</f>
        <v>1654.1176470588173</v>
      </c>
      <c r="D5">
        <f>AVERAGE('iter-0'!C3,'iter-1'!C3,'iter-2'!C3,'iter-3'!C3,'iter-4'!C3,'iter-5'!C3,'iter-6'!C3,'iter-7'!C3,'iter-8'!C3,'iter-9'!C3,'iter-10'!C3,'iter-11'!C3,'iter-12'!C3,'iter-13'!C3,'iter-14'!C3,'iter-15'!C3,'iter-16'!C3,'iter-17'!C3,'iter-18'!C3,'iter-19'!C3,'iter-20'!C3,'iter-21'!C3,'iter-22'!C3,'iter-23'!C3,'iter-24'!C3,'iter-25'!C3,'iter-26'!C3,'iter-27'!C3,'iter-28'!C3,'iter-29'!C3,'iter-30'!C3,'iter-31'!C3,'iter-32'!C3,'iter-33'!C3,'iter-34'!C3,'iter-35'!C3,'iter-36'!C3,'iter-37'!C3,'iter-38'!C3,'iter-39'!C3,'iter-40'!C3,'iter-41'!C3,'iter-42'!C3,'iter-43'!C3,'iter-44'!C3,'iter-45'!C3,'iter-46'!C3,'iter-47'!C3,'iter-48'!C3,'iter-49'!C3,'iter-50'!C3)</f>
        <v>1561.9607843137219</v>
      </c>
      <c r="E5">
        <f>AVERAGE('iter-0'!D3,'iter-1'!D3,'iter-2'!D3,'iter-3'!D3,'iter-4'!D3,'iter-5'!D3,'iter-6'!D3,'iter-7'!D3,'iter-8'!D3,'iter-9'!D3,'iter-10'!D3,'iter-11'!D3,'iter-12'!D3,'iter-13'!D3,'iter-14'!D3,'iter-15'!D3,'iter-16'!D3,'iter-17'!D3,'iter-18'!D3,'iter-19'!D3,'iter-20'!D3,'iter-21'!D3,'iter-22'!D3,'iter-23'!D3,'iter-24'!D3,'iter-25'!D3,'iter-26'!D3,'iter-27'!D3,'iter-28'!D3,'iter-29'!D3,'iter-30'!D3,'iter-31'!D3,'iter-32'!D3,'iter-33'!D3,'iter-34'!D3,'iter-35'!D3,'iter-36'!D3,'iter-37'!D3,'iter-38'!D3,'iter-39'!D3,'iter-40'!D3,'iter-41'!D3,'iter-42'!D3,'iter-43'!D3,'iter-44'!D3,'iter-45'!D3,'iter-46'!D3,'iter-47'!D3,'iter-48'!D3,'iter-49'!D3,'iter-50'!D3)</f>
        <v>1260.7843137254847</v>
      </c>
      <c r="G5">
        <v>2</v>
      </c>
      <c r="H5">
        <f t="shared" si="0"/>
        <v>16.541176470588173</v>
      </c>
      <c r="I5">
        <f t="shared" si="1"/>
        <v>15.619607843137219</v>
      </c>
      <c r="J5">
        <f t="shared" si="2"/>
        <v>12.607843137254847</v>
      </c>
    </row>
    <row r="6" spans="2:10">
      <c r="B6">
        <v>3</v>
      </c>
      <c r="C6">
        <f>AVERAGE('iter-0'!B4,'iter-1'!B4,'iter-2'!B4,'iter-3'!B4,'iter-4'!B4,'iter-5'!B4,'iter-6'!B4,'iter-7'!B4,'iter-8'!B4,'iter-9'!B4,'iter-10'!B4,'iter-11'!B4,'iter-12'!B4,'iter-13'!B4,'iter-14'!B4,'iter-15'!B4,'iter-16'!B4,'iter-17'!B4,'iter-18'!B4,'iter-19'!B4,'iter-20'!B4,'iter-21'!B4,'iter-22'!B4,'iter-23'!B4,'iter-24'!B4,'iter-25'!B4,'iter-26'!B4,'iter-27'!B4,'iter-28'!B4,'iter-29'!B4,'iter-30'!B4,'iter-31'!B4,'iter-32'!B4,'iter-33'!B4,'iter-34'!B4,'iter-35'!B4,'iter-36'!B4,'iter-37'!B4,'iter-38'!B4,'iter-39'!B4,'iter-40'!B4,'iter-41'!B4,'iter-42'!B4,'iter-43'!B4,'iter-44'!B4,'iter-45'!B4,'iter-46'!B4,'iter-47'!B4,'iter-48'!B4,'iter-49'!B4,'iter-50'!B4)</f>
        <v>1674.5098039215627</v>
      </c>
      <c r="D6">
        <f>AVERAGE('iter-0'!C4,'iter-1'!C4,'iter-2'!C4,'iter-3'!C4,'iter-4'!C4,'iter-5'!C4,'iter-6'!C4,'iter-7'!C4,'iter-8'!C4,'iter-9'!C4,'iter-10'!C4,'iter-11'!C4,'iter-12'!C4,'iter-13'!C4,'iter-14'!C4,'iter-15'!C4,'iter-16'!C4,'iter-17'!C4,'iter-18'!C4,'iter-19'!C4,'iter-20'!C4,'iter-21'!C4,'iter-22'!C4,'iter-23'!C4,'iter-24'!C4,'iter-25'!C4,'iter-26'!C4,'iter-27'!C4,'iter-28'!C4,'iter-29'!C4,'iter-30'!C4,'iter-31'!C4,'iter-32'!C4,'iter-33'!C4,'iter-34'!C4,'iter-35'!C4,'iter-36'!C4,'iter-37'!C4,'iter-38'!C4,'iter-39'!C4,'iter-40'!C4,'iter-41'!C4,'iter-42'!C4,'iter-43'!C4,'iter-44'!C4,'iter-45'!C4,'iter-46'!C4,'iter-47'!C4,'iter-48'!C4,'iter-49'!C4,'iter-50'!C4)</f>
        <v>1614.368627450976</v>
      </c>
      <c r="E6">
        <f>AVERAGE('iter-0'!D4,'iter-1'!D4,'iter-2'!D4,'iter-3'!D4,'iter-4'!D4,'iter-5'!D4,'iter-6'!D4,'iter-7'!D4,'iter-8'!D4,'iter-9'!D4,'iter-10'!D4,'iter-11'!D4,'iter-12'!D4,'iter-13'!D4,'iter-14'!D4,'iter-15'!D4,'iter-16'!D4,'iter-17'!D4,'iter-18'!D4,'iter-19'!D4,'iter-20'!D4,'iter-21'!D4,'iter-22'!D4,'iter-23'!D4,'iter-24'!D4,'iter-25'!D4,'iter-26'!D4,'iter-27'!D4,'iter-28'!D4,'iter-29'!D4,'iter-30'!D4,'iter-31'!D4,'iter-32'!D4,'iter-33'!D4,'iter-34'!D4,'iter-35'!D4,'iter-36'!D4,'iter-37'!D4,'iter-38'!D4,'iter-39'!D4,'iter-40'!D4,'iter-41'!D4,'iter-42'!D4,'iter-43'!D4,'iter-44'!D4,'iter-45'!D4,'iter-46'!D4,'iter-47'!D4,'iter-48'!D4,'iter-49'!D4,'iter-50'!D4)</f>
        <v>1292.5490196078376</v>
      </c>
      <c r="G6">
        <v>3</v>
      </c>
      <c r="H6">
        <f t="shared" si="0"/>
        <v>16.745098039215627</v>
      </c>
      <c r="I6">
        <f t="shared" si="1"/>
        <v>16.143686274509761</v>
      </c>
      <c r="J6">
        <f t="shared" si="2"/>
        <v>12.925490196078377</v>
      </c>
    </row>
    <row r="7" spans="2:10">
      <c r="B7">
        <v>4</v>
      </c>
      <c r="C7">
        <f>AVERAGE('iter-0'!B5,'iter-1'!B5,'iter-2'!B5,'iter-3'!B5,'iter-4'!B5,'iter-5'!B5,'iter-6'!B5,'iter-7'!B5,'iter-8'!B5,'iter-9'!B5,'iter-10'!B5,'iter-11'!B5,'iter-12'!B5,'iter-13'!B5,'iter-14'!B5,'iter-15'!B5,'iter-16'!B5,'iter-17'!B5,'iter-18'!B5,'iter-19'!B5,'iter-20'!B5,'iter-21'!B5,'iter-22'!B5,'iter-23'!B5,'iter-24'!B5,'iter-25'!B5,'iter-26'!B5,'iter-27'!B5,'iter-28'!B5,'iter-29'!B5,'iter-30'!B5,'iter-31'!B5,'iter-32'!B5,'iter-33'!B5,'iter-34'!B5,'iter-35'!B5,'iter-36'!B5,'iter-37'!B5,'iter-38'!B5,'iter-39'!B5,'iter-40'!B5,'iter-41'!B5,'iter-42'!B5,'iter-43'!B5,'iter-44'!B5,'iter-45'!B5,'iter-46'!B5,'iter-47'!B5,'iter-48'!B5,'iter-49'!B5,'iter-50'!B5)</f>
        <v>1693.3333333333287</v>
      </c>
      <c r="D7">
        <f>AVERAGE('iter-0'!C5,'iter-1'!C5,'iter-2'!C5,'iter-3'!C5,'iter-4'!C5,'iter-5'!C5,'iter-6'!C5,'iter-7'!C5,'iter-8'!C5,'iter-9'!C5,'iter-10'!C5,'iter-11'!C5,'iter-12'!C5,'iter-13'!C5,'iter-14'!C5,'iter-15'!C5,'iter-16'!C5,'iter-17'!C5,'iter-18'!C5,'iter-19'!C5,'iter-20'!C5,'iter-21'!C5,'iter-22'!C5,'iter-23'!C5,'iter-24'!C5,'iter-25'!C5,'iter-26'!C5,'iter-27'!C5,'iter-28'!C5,'iter-29'!C5,'iter-30'!C5,'iter-31'!C5,'iter-32'!C5,'iter-33'!C5,'iter-34'!C5,'iter-35'!C5,'iter-36'!C5,'iter-37'!C5,'iter-38'!C5,'iter-39'!C5,'iter-40'!C5,'iter-41'!C5,'iter-42'!C5,'iter-43'!C5,'iter-44'!C5,'iter-45'!C5,'iter-46'!C5,'iter-47'!C5,'iter-48'!C5,'iter-49'!C5,'iter-50'!C5)</f>
        <v>1645.8039215686235</v>
      </c>
      <c r="E7">
        <f>AVERAGE('iter-0'!D5,'iter-1'!D5,'iter-2'!D5,'iter-3'!D5,'iter-4'!D5,'iter-5'!D5,'iter-6'!D5,'iter-7'!D5,'iter-8'!D5,'iter-9'!D5,'iter-10'!D5,'iter-11'!D5,'iter-12'!D5,'iter-13'!D5,'iter-14'!D5,'iter-15'!D5,'iter-16'!D5,'iter-17'!D5,'iter-18'!D5,'iter-19'!D5,'iter-20'!D5,'iter-21'!D5,'iter-22'!D5,'iter-23'!D5,'iter-24'!D5,'iter-25'!D5,'iter-26'!D5,'iter-27'!D5,'iter-28'!D5,'iter-29'!D5,'iter-30'!D5,'iter-31'!D5,'iter-32'!D5,'iter-33'!D5,'iter-34'!D5,'iter-35'!D5,'iter-36'!D5,'iter-37'!D5,'iter-38'!D5,'iter-39'!D5,'iter-40'!D5,'iter-41'!D5,'iter-42'!D5,'iter-43'!D5,'iter-44'!D5,'iter-45'!D5,'iter-46'!D5,'iter-47'!D5,'iter-48'!D5,'iter-49'!D5,'iter-50'!D5)</f>
        <v>1308.2352941176423</v>
      </c>
      <c r="G7">
        <v>4</v>
      </c>
      <c r="H7">
        <f t="shared" si="0"/>
        <v>16.933333333333287</v>
      </c>
      <c r="I7">
        <f t="shared" si="1"/>
        <v>16.458039215686235</v>
      </c>
      <c r="J7">
        <f t="shared" si="2"/>
        <v>13.082352941176422</v>
      </c>
    </row>
    <row r="8" spans="2:10">
      <c r="B8">
        <v>5</v>
      </c>
      <c r="C8">
        <f>AVERAGE('iter-0'!B6,'iter-1'!B6,'iter-2'!B6,'iter-3'!B6,'iter-4'!B6,'iter-5'!B6,'iter-6'!B6,'iter-7'!B6,'iter-8'!B6,'iter-9'!B6,'iter-10'!B6,'iter-11'!B6,'iter-12'!B6,'iter-13'!B6,'iter-14'!B6,'iter-15'!B6,'iter-16'!B6,'iter-17'!B6,'iter-18'!B6,'iter-19'!B6,'iter-20'!B6,'iter-21'!B6,'iter-22'!B6,'iter-23'!B6,'iter-24'!B6,'iter-25'!B6,'iter-26'!B6,'iter-27'!B6,'iter-28'!B6,'iter-29'!B6,'iter-30'!B6,'iter-31'!B6,'iter-32'!B6,'iter-33'!B6,'iter-34'!B6,'iter-35'!B6,'iter-36'!B6,'iter-37'!B6,'iter-38'!B6,'iter-39'!B6,'iter-40'!B6,'iter-41'!B6,'iter-42'!B6,'iter-43'!B6,'iter-44'!B6,'iter-45'!B6,'iter-46'!B6,'iter-47'!B6,'iter-48'!B6,'iter-49'!B6,'iter-50'!B6)</f>
        <v>1705.8823529411725</v>
      </c>
      <c r="D8">
        <f>AVERAGE('iter-0'!C6,'iter-1'!C6,'iter-2'!C6,'iter-3'!C6,'iter-4'!C6,'iter-5'!C6,'iter-6'!C6,'iter-7'!C6,'iter-8'!C6,'iter-9'!C6,'iter-10'!C6,'iter-11'!C6,'iter-12'!C6,'iter-13'!C6,'iter-14'!C6,'iter-15'!C6,'iter-16'!C6,'iter-17'!C6,'iter-18'!C6,'iter-19'!C6,'iter-20'!C6,'iter-21'!C6,'iter-22'!C6,'iter-23'!C6,'iter-24'!C6,'iter-25'!C6,'iter-26'!C6,'iter-27'!C6,'iter-28'!C6,'iter-29'!C6,'iter-30'!C6,'iter-31'!C6,'iter-32'!C6,'iter-33'!C6,'iter-34'!C6,'iter-35'!C6,'iter-36'!C6,'iter-37'!C6,'iter-38'!C6,'iter-39'!C6,'iter-40'!C6,'iter-41'!C6,'iter-42'!C6,'iter-43'!C6,'iter-44'!C6,'iter-45'!C6,'iter-46'!C6,'iter-47'!C6,'iter-48'!C6,'iter-49'!C6,'iter-50'!C6)</f>
        <v>1666.8078431372501</v>
      </c>
      <c r="E8">
        <f>AVERAGE('iter-0'!D6,'iter-1'!D6,'iter-2'!D6,'iter-3'!D6,'iter-4'!D6,'iter-5'!D6,'iter-6'!D6,'iter-7'!D6,'iter-8'!D6,'iter-9'!D6,'iter-10'!D6,'iter-11'!D6,'iter-12'!D6,'iter-13'!D6,'iter-14'!D6,'iter-15'!D6,'iter-16'!D6,'iter-17'!D6,'iter-18'!D6,'iter-19'!D6,'iter-20'!D6,'iter-21'!D6,'iter-22'!D6,'iter-23'!D6,'iter-24'!D6,'iter-25'!D6,'iter-26'!D6,'iter-27'!D6,'iter-28'!D6,'iter-29'!D6,'iter-30'!D6,'iter-31'!D6,'iter-32'!D6,'iter-33'!D6,'iter-34'!D6,'iter-35'!D6,'iter-36'!D6,'iter-37'!D6,'iter-38'!D6,'iter-39'!D6,'iter-40'!D6,'iter-41'!D6,'iter-42'!D6,'iter-43'!D6,'iter-44'!D6,'iter-45'!D6,'iter-46'!D6,'iter-47'!D6,'iter-48'!D6,'iter-49'!D6,'iter-50'!D6)</f>
        <v>1362.7450980392111</v>
      </c>
      <c r="G8">
        <v>5</v>
      </c>
      <c r="H8">
        <f t="shared" si="0"/>
        <v>17.058823529411725</v>
      </c>
      <c r="I8">
        <f t="shared" si="1"/>
        <v>16.6680784313725</v>
      </c>
      <c r="J8">
        <f t="shared" si="2"/>
        <v>13.627450980392112</v>
      </c>
    </row>
    <row r="9" spans="2:10">
      <c r="B9">
        <v>6</v>
      </c>
      <c r="C9">
        <f>AVERAGE('iter-0'!B7,'iter-1'!B7,'iter-2'!B7,'iter-3'!B7,'iter-4'!B7,'iter-5'!B7,'iter-6'!B7,'iter-7'!B7,'iter-8'!B7,'iter-9'!B7,'iter-10'!B7,'iter-11'!B7,'iter-12'!B7,'iter-13'!B7,'iter-14'!B7,'iter-15'!B7,'iter-16'!B7,'iter-17'!B7,'iter-18'!B7,'iter-19'!B7,'iter-20'!B7,'iter-21'!B7,'iter-22'!B7,'iter-23'!B7,'iter-24'!B7,'iter-25'!B7,'iter-26'!B7,'iter-27'!B7,'iter-28'!B7,'iter-29'!B7,'iter-30'!B7,'iter-31'!B7,'iter-32'!B7,'iter-33'!B7,'iter-34'!B7,'iter-35'!B7,'iter-36'!B7,'iter-37'!B7,'iter-38'!B7,'iter-39'!B7,'iter-40'!B7,'iter-41'!B7,'iter-42'!B7,'iter-43'!B7,'iter-44'!B7,'iter-45'!B7,'iter-46'!B7,'iter-47'!B7,'iter-48'!B7,'iter-49'!B7,'iter-50'!B7)</f>
        <v>1717.6470588235261</v>
      </c>
      <c r="D9">
        <f>AVERAGE('iter-0'!C7,'iter-1'!C7,'iter-2'!C7,'iter-3'!C7,'iter-4'!C7,'iter-5'!C7,'iter-6'!C7,'iter-7'!C7,'iter-8'!C7,'iter-9'!C7,'iter-10'!C7,'iter-11'!C7,'iter-12'!C7,'iter-13'!C7,'iter-14'!C7,'iter-15'!C7,'iter-16'!C7,'iter-17'!C7,'iter-18'!C7,'iter-19'!C7,'iter-20'!C7,'iter-21'!C7,'iter-22'!C7,'iter-23'!C7,'iter-24'!C7,'iter-25'!C7,'iter-26'!C7,'iter-27'!C7,'iter-28'!C7,'iter-29'!C7,'iter-30'!C7,'iter-31'!C7,'iter-32'!C7,'iter-33'!C7,'iter-34'!C7,'iter-35'!C7,'iter-36'!C7,'iter-37'!C7,'iter-38'!C7,'iter-39'!C7,'iter-40'!C7,'iter-41'!C7,'iter-42'!C7,'iter-43'!C7,'iter-44'!C7,'iter-45'!C7,'iter-46'!C7,'iter-47'!C7,'iter-48'!C7,'iter-49'!C7,'iter-50'!C7)</f>
        <v>1684.4313725490156</v>
      </c>
      <c r="E9">
        <f>AVERAGE('iter-0'!D7,'iter-1'!D7,'iter-2'!D7,'iter-3'!D7,'iter-4'!D7,'iter-5'!D7,'iter-6'!D7,'iter-7'!D7,'iter-8'!D7,'iter-9'!D7,'iter-10'!D7,'iter-11'!D7,'iter-12'!D7,'iter-13'!D7,'iter-14'!D7,'iter-15'!D7,'iter-16'!D7,'iter-17'!D7,'iter-18'!D7,'iter-19'!D7,'iter-20'!D7,'iter-21'!D7,'iter-22'!D7,'iter-23'!D7,'iter-24'!D7,'iter-25'!D7,'iter-26'!D7,'iter-27'!D7,'iter-28'!D7,'iter-29'!D7,'iter-30'!D7,'iter-31'!D7,'iter-32'!D7,'iter-33'!D7,'iter-34'!D7,'iter-35'!D7,'iter-36'!D7,'iter-37'!D7,'iter-38'!D7,'iter-39'!D7,'iter-40'!D7,'iter-41'!D7,'iter-42'!D7,'iter-43'!D7,'iter-44'!D7,'iter-45'!D7,'iter-46'!D7,'iter-47'!D7,'iter-48'!D7,'iter-49'!D7,'iter-50'!D7)</f>
        <v>1348.6274509803882</v>
      </c>
      <c r="G9">
        <v>6</v>
      </c>
      <c r="H9">
        <f t="shared" si="0"/>
        <v>17.176470588235262</v>
      </c>
      <c r="I9">
        <f t="shared" si="1"/>
        <v>16.844313725490156</v>
      </c>
      <c r="J9">
        <f t="shared" si="2"/>
        <v>13.486274509803883</v>
      </c>
    </row>
    <row r="10" spans="2:10">
      <c r="B10">
        <v>7</v>
      </c>
      <c r="C10">
        <f>AVERAGE('iter-0'!B8,'iter-1'!B8,'iter-2'!B8,'iter-3'!B8,'iter-4'!B8,'iter-5'!B8,'iter-6'!B8,'iter-7'!B8,'iter-8'!B8,'iter-9'!B8,'iter-10'!B8,'iter-11'!B8,'iter-12'!B8,'iter-13'!B8,'iter-14'!B8,'iter-15'!B8,'iter-16'!B8,'iter-17'!B8,'iter-18'!B8,'iter-19'!B8,'iter-20'!B8,'iter-21'!B8,'iter-22'!B8,'iter-23'!B8,'iter-24'!B8,'iter-25'!B8,'iter-26'!B8,'iter-27'!B8,'iter-28'!B8,'iter-29'!B8,'iter-30'!B8,'iter-31'!B8,'iter-32'!B8,'iter-33'!B8,'iter-34'!B8,'iter-35'!B8,'iter-36'!B8,'iter-37'!B8,'iter-38'!B8,'iter-39'!B8,'iter-40'!B8,'iter-41'!B8,'iter-42'!B8,'iter-43'!B8,'iter-44'!B8,'iter-45'!B8,'iter-46'!B8,'iter-47'!B8,'iter-48'!B8,'iter-49'!B8,'iter-50'!B8)</f>
        <v>1723.1372549019579</v>
      </c>
      <c r="D10">
        <f>AVERAGE('iter-0'!C8,'iter-1'!C8,'iter-2'!C8,'iter-3'!C8,'iter-4'!C8,'iter-5'!C8,'iter-6'!C8,'iter-7'!C8,'iter-8'!C8,'iter-9'!C8,'iter-10'!C8,'iter-11'!C8,'iter-12'!C8,'iter-13'!C8,'iter-14'!C8,'iter-15'!C8,'iter-16'!C8,'iter-17'!C8,'iter-18'!C8,'iter-19'!C8,'iter-20'!C8,'iter-21'!C8,'iter-22'!C8,'iter-23'!C8,'iter-24'!C8,'iter-25'!C8,'iter-26'!C8,'iter-27'!C8,'iter-28'!C8,'iter-29'!C8,'iter-30'!C8,'iter-31'!C8,'iter-32'!C8,'iter-33'!C8,'iter-34'!C8,'iter-35'!C8,'iter-36'!C8,'iter-37'!C8,'iter-38'!C8,'iter-39'!C8,'iter-40'!C8,'iter-41'!C8,'iter-42'!C8,'iter-43'!C8,'iter-44'!C8,'iter-45'!C8,'iter-46'!C8,'iter-47'!C8,'iter-48'!C8,'iter-49'!C8,'iter-50'!C8)</f>
        <v>1696.9529411764661</v>
      </c>
      <c r="E10">
        <f>AVERAGE('iter-0'!D8,'iter-1'!D8,'iter-2'!D8,'iter-3'!D8,'iter-4'!D8,'iter-5'!D8,'iter-6'!D8,'iter-7'!D8,'iter-8'!D8,'iter-9'!D8,'iter-10'!D8,'iter-11'!D8,'iter-12'!D8,'iter-13'!D8,'iter-14'!D8,'iter-15'!D8,'iter-16'!D8,'iter-17'!D8,'iter-18'!D8,'iter-19'!D8,'iter-20'!D8,'iter-21'!D8,'iter-22'!D8,'iter-23'!D8,'iter-24'!D8,'iter-25'!D8,'iter-26'!D8,'iter-27'!D8,'iter-28'!D8,'iter-29'!D8,'iter-30'!D8,'iter-31'!D8,'iter-32'!D8,'iter-33'!D8,'iter-34'!D8,'iter-35'!D8,'iter-36'!D8,'iter-37'!D8,'iter-38'!D8,'iter-39'!D8,'iter-40'!D8,'iter-41'!D8,'iter-42'!D8,'iter-43'!D8,'iter-44'!D8,'iter-45'!D8,'iter-46'!D8,'iter-47'!D8,'iter-48'!D8,'iter-49'!D8,'iter-50'!D8)</f>
        <v>1336.8627450980352</v>
      </c>
      <c r="G10">
        <v>7</v>
      </c>
      <c r="H10">
        <f t="shared" si="0"/>
        <v>17.231372549019579</v>
      </c>
      <c r="I10">
        <f t="shared" si="1"/>
        <v>16.969529411764661</v>
      </c>
      <c r="J10">
        <f t="shared" si="2"/>
        <v>13.368627450980352</v>
      </c>
    </row>
    <row r="11" spans="2:10">
      <c r="B11">
        <v>8</v>
      </c>
      <c r="C11">
        <f>AVERAGE('iter-0'!B9,'iter-1'!B9,'iter-2'!B9,'iter-3'!B9,'iter-4'!B9,'iter-5'!B9,'iter-6'!B9,'iter-7'!B9,'iter-8'!B9,'iter-9'!B9,'iter-10'!B9,'iter-11'!B9,'iter-12'!B9,'iter-13'!B9,'iter-14'!B9,'iter-15'!B9,'iter-16'!B9,'iter-17'!B9,'iter-18'!B9,'iter-19'!B9,'iter-20'!B9,'iter-21'!B9,'iter-22'!B9,'iter-23'!B9,'iter-24'!B9,'iter-25'!B9,'iter-26'!B9,'iter-27'!B9,'iter-28'!B9,'iter-29'!B9,'iter-30'!B9,'iter-31'!B9,'iter-32'!B9,'iter-33'!B9,'iter-34'!B9,'iter-35'!B9,'iter-36'!B9,'iter-37'!B9,'iter-38'!B9,'iter-39'!B9,'iter-40'!B9,'iter-41'!B9,'iter-42'!B9,'iter-43'!B9,'iter-44'!B9,'iter-45'!B9,'iter-46'!B9,'iter-47'!B9,'iter-48'!B9,'iter-49'!B9,'iter-50'!B9)</f>
        <v>1726.274509803919</v>
      </c>
      <c r="D11">
        <f>AVERAGE('iter-0'!C9,'iter-1'!C9,'iter-2'!C9,'iter-3'!C9,'iter-4'!C9,'iter-5'!C9,'iter-6'!C9,'iter-7'!C9,'iter-8'!C9,'iter-9'!C9,'iter-10'!C9,'iter-11'!C9,'iter-12'!C9,'iter-13'!C9,'iter-14'!C9,'iter-15'!C9,'iter-16'!C9,'iter-17'!C9,'iter-18'!C9,'iter-19'!C9,'iter-20'!C9,'iter-21'!C9,'iter-22'!C9,'iter-23'!C9,'iter-24'!C9,'iter-25'!C9,'iter-26'!C9,'iter-27'!C9,'iter-28'!C9,'iter-29'!C9,'iter-30'!C9,'iter-31'!C9,'iter-32'!C9,'iter-33'!C9,'iter-34'!C9,'iter-35'!C9,'iter-36'!C9,'iter-37'!C9,'iter-38'!C9,'iter-39'!C9,'iter-40'!C9,'iter-41'!C9,'iter-42'!C9,'iter-43'!C9,'iter-44'!C9,'iter-45'!C9,'iter-46'!C9,'iter-47'!C9,'iter-48'!C9,'iter-49'!C9,'iter-50'!C9)</f>
        <v>1707.5843137254851</v>
      </c>
      <c r="E11">
        <f>AVERAGE('iter-0'!D9,'iter-1'!D9,'iter-2'!D9,'iter-3'!D9,'iter-4'!D9,'iter-5'!D9,'iter-6'!D9,'iter-7'!D9,'iter-8'!D9,'iter-9'!D9,'iter-10'!D9,'iter-11'!D9,'iter-12'!D9,'iter-13'!D9,'iter-14'!D9,'iter-15'!D9,'iter-16'!D9,'iter-17'!D9,'iter-18'!D9,'iter-19'!D9,'iter-20'!D9,'iter-21'!D9,'iter-22'!D9,'iter-23'!D9,'iter-24'!D9,'iter-25'!D9,'iter-26'!D9,'iter-27'!D9,'iter-28'!D9,'iter-29'!D9,'iter-30'!D9,'iter-31'!D9,'iter-32'!D9,'iter-33'!D9,'iter-34'!D9,'iter-35'!D9,'iter-36'!D9,'iter-37'!D9,'iter-38'!D9,'iter-39'!D9,'iter-40'!D9,'iter-41'!D9,'iter-42'!D9,'iter-43'!D9,'iter-44'!D9,'iter-45'!D9,'iter-46'!D9,'iter-47'!D9,'iter-48'!D9,'iter-49'!D9,'iter-50'!D9)</f>
        <v>1357.2549019607807</v>
      </c>
      <c r="G11">
        <v>8</v>
      </c>
      <c r="H11">
        <f t="shared" si="0"/>
        <v>17.26274509803919</v>
      </c>
      <c r="I11">
        <f t="shared" si="1"/>
        <v>17.07584313725485</v>
      </c>
      <c r="J11">
        <f t="shared" si="2"/>
        <v>13.572549019607807</v>
      </c>
    </row>
    <row r="12" spans="2:10">
      <c r="B12">
        <v>9</v>
      </c>
      <c r="C12">
        <f>AVERAGE('iter-0'!B10,'iter-1'!B10,'iter-2'!B10,'iter-3'!B10,'iter-4'!B10,'iter-5'!B10,'iter-6'!B10,'iter-7'!B10,'iter-8'!B10,'iter-9'!B10,'iter-10'!B10,'iter-11'!B10,'iter-12'!B10,'iter-13'!B10,'iter-14'!B10,'iter-15'!B10,'iter-16'!B10,'iter-17'!B10,'iter-18'!B10,'iter-19'!B10,'iter-20'!B10,'iter-21'!B10,'iter-22'!B10,'iter-23'!B10,'iter-24'!B10,'iter-25'!B10,'iter-26'!B10,'iter-27'!B10,'iter-28'!B10,'iter-29'!B10,'iter-30'!B10,'iter-31'!B10,'iter-32'!B10,'iter-33'!B10,'iter-34'!B10,'iter-35'!B10,'iter-36'!B10,'iter-37'!B10,'iter-38'!B10,'iter-39'!B10,'iter-40'!B10,'iter-41'!B10,'iter-42'!B10,'iter-43'!B10,'iter-44'!B10,'iter-45'!B10,'iter-46'!B10,'iter-47'!B10,'iter-48'!B10,'iter-49'!B10,'iter-50'!B10)</f>
        <v>1730.1960784313699</v>
      </c>
      <c r="D12">
        <f>AVERAGE('iter-0'!C10,'iter-1'!C10,'iter-2'!C10,'iter-3'!C10,'iter-4'!C10,'iter-5'!C10,'iter-6'!C10,'iter-7'!C10,'iter-8'!C10,'iter-9'!C10,'iter-10'!C10,'iter-11'!C10,'iter-12'!C10,'iter-13'!C10,'iter-14'!C10,'iter-15'!C10,'iter-16'!C10,'iter-17'!C10,'iter-18'!C10,'iter-19'!C10,'iter-20'!C10,'iter-21'!C10,'iter-22'!C10,'iter-23'!C10,'iter-24'!C10,'iter-25'!C10,'iter-26'!C10,'iter-27'!C10,'iter-28'!C10,'iter-29'!C10,'iter-30'!C10,'iter-31'!C10,'iter-32'!C10,'iter-33'!C10,'iter-34'!C10,'iter-35'!C10,'iter-36'!C10,'iter-37'!C10,'iter-38'!C10,'iter-39'!C10,'iter-40'!C10,'iter-41'!C10,'iter-42'!C10,'iter-43'!C10,'iter-44'!C10,'iter-45'!C10,'iter-46'!C10,'iter-47'!C10,'iter-48'!C10,'iter-49'!C10,'iter-50'!C10)</f>
        <v>1711.9999999999957</v>
      </c>
      <c r="E12">
        <f>AVERAGE('iter-0'!D10,'iter-1'!D10,'iter-2'!D10,'iter-3'!D10,'iter-4'!D10,'iter-5'!D10,'iter-6'!D10,'iter-7'!D10,'iter-8'!D10,'iter-9'!D10,'iter-10'!D10,'iter-11'!D10,'iter-12'!D10,'iter-13'!D10,'iter-14'!D10,'iter-15'!D10,'iter-16'!D10,'iter-17'!D10,'iter-18'!D10,'iter-19'!D10,'iter-20'!D10,'iter-21'!D10,'iter-22'!D10,'iter-23'!D10,'iter-24'!D10,'iter-25'!D10,'iter-26'!D10,'iter-27'!D10,'iter-28'!D10,'iter-29'!D10,'iter-30'!D10,'iter-31'!D10,'iter-32'!D10,'iter-33'!D10,'iter-34'!D10,'iter-35'!D10,'iter-36'!D10,'iter-37'!D10,'iter-38'!D10,'iter-39'!D10,'iter-40'!D10,'iter-41'!D10,'iter-42'!D10,'iter-43'!D10,'iter-44'!D10,'iter-45'!D10,'iter-46'!D10,'iter-47'!D10,'iter-48'!D10,'iter-49'!D10,'iter-50'!D10)</f>
        <v>1312.9411764705849</v>
      </c>
      <c r="G12">
        <v>9</v>
      </c>
      <c r="H12">
        <f t="shared" si="0"/>
        <v>17.3019607843137</v>
      </c>
      <c r="I12">
        <f t="shared" si="1"/>
        <v>17.119999999999958</v>
      </c>
      <c r="J12">
        <f t="shared" si="2"/>
        <v>13.129411764705848</v>
      </c>
    </row>
    <row r="13" spans="2:10">
      <c r="B13">
        <v>10</v>
      </c>
      <c r="C13">
        <f>AVERAGE('iter-0'!B11,'iter-1'!B11,'iter-2'!B11,'iter-3'!B11,'iter-4'!B11,'iter-5'!B11,'iter-6'!B11,'iter-7'!B11,'iter-8'!B11,'iter-9'!B11,'iter-10'!B11,'iter-11'!B11,'iter-12'!B11,'iter-13'!B11,'iter-14'!B11,'iter-15'!B11,'iter-16'!B11,'iter-17'!B11,'iter-18'!B11,'iter-19'!B11,'iter-20'!B11,'iter-21'!B11,'iter-22'!B11,'iter-23'!B11,'iter-24'!B11,'iter-25'!B11,'iter-26'!B11,'iter-27'!B11,'iter-28'!B11,'iter-29'!B11,'iter-30'!B11,'iter-31'!B11,'iter-32'!B11,'iter-33'!B11,'iter-34'!B11,'iter-35'!B11,'iter-36'!B11,'iter-37'!B11,'iter-38'!B11,'iter-39'!B11,'iter-40'!B11,'iter-41'!B11,'iter-42'!B11,'iter-43'!B11,'iter-44'!B11,'iter-45'!B11,'iter-46'!B11,'iter-47'!B11,'iter-48'!B11,'iter-49'!B11,'iter-50'!B11)</f>
        <v>1730.9803921568603</v>
      </c>
      <c r="D13">
        <f>AVERAGE('iter-0'!C11,'iter-1'!C11,'iter-2'!C11,'iter-3'!C11,'iter-4'!C11,'iter-5'!C11,'iter-6'!C11,'iter-7'!C11,'iter-8'!C11,'iter-9'!C11,'iter-10'!C11,'iter-11'!C11,'iter-12'!C11,'iter-13'!C11,'iter-14'!C11,'iter-15'!C11,'iter-16'!C11,'iter-17'!C11,'iter-18'!C11,'iter-19'!C11,'iter-20'!C11,'iter-21'!C11,'iter-22'!C11,'iter-23'!C11,'iter-24'!C11,'iter-25'!C11,'iter-26'!C11,'iter-27'!C11,'iter-28'!C11,'iter-29'!C11,'iter-30'!C11,'iter-31'!C11,'iter-32'!C11,'iter-33'!C11,'iter-34'!C11,'iter-35'!C11,'iter-36'!C11,'iter-37'!C11,'iter-38'!C11,'iter-39'!C11,'iter-40'!C11,'iter-41'!C11,'iter-42'!C11,'iter-43'!C11,'iter-44'!C11,'iter-45'!C11,'iter-46'!C11,'iter-47'!C11,'iter-48'!C11,'iter-49'!C11,'iter-50'!C11)</f>
        <v>1719.2039215686227</v>
      </c>
      <c r="E13">
        <f>AVERAGE('iter-0'!D11,'iter-1'!D11,'iter-2'!D11,'iter-3'!D11,'iter-4'!D11,'iter-5'!D11,'iter-6'!D11,'iter-7'!D11,'iter-8'!D11,'iter-9'!D11,'iter-10'!D11,'iter-11'!D11,'iter-12'!D11,'iter-13'!D11,'iter-14'!D11,'iter-15'!D11,'iter-16'!D11,'iter-17'!D11,'iter-18'!D11,'iter-19'!D11,'iter-20'!D11,'iter-21'!D11,'iter-22'!D11,'iter-23'!D11,'iter-24'!D11,'iter-25'!D11,'iter-26'!D11,'iter-27'!D11,'iter-28'!D11,'iter-29'!D11,'iter-30'!D11,'iter-31'!D11,'iter-32'!D11,'iter-33'!D11,'iter-34'!D11,'iter-35'!D11,'iter-36'!D11,'iter-37'!D11,'iter-38'!D11,'iter-39'!D11,'iter-40'!D11,'iter-41'!D11,'iter-42'!D11,'iter-43'!D11,'iter-44'!D11,'iter-45'!D11,'iter-46'!D11,'iter-47'!D11,'iter-48'!D11,'iter-49'!D11,'iter-50'!D11)</f>
        <v>1351.7647058823495</v>
      </c>
      <c r="G13">
        <v>10</v>
      </c>
      <c r="H13">
        <f t="shared" si="0"/>
        <v>17.309803921568601</v>
      </c>
      <c r="I13">
        <f t="shared" si="1"/>
        <v>17.192039215686226</v>
      </c>
      <c r="J13">
        <f t="shared" si="2"/>
        <v>13.517647058823496</v>
      </c>
    </row>
    <row r="14" spans="2:10">
      <c r="B14">
        <v>11</v>
      </c>
      <c r="C14">
        <f>AVERAGE('iter-0'!B12,'iter-1'!B12,'iter-2'!B12,'iter-3'!B12,'iter-4'!B12,'iter-5'!B12,'iter-6'!B12,'iter-7'!B12,'iter-8'!B12,'iter-9'!B12,'iter-10'!B12,'iter-11'!B12,'iter-12'!B12,'iter-13'!B12,'iter-14'!B12,'iter-15'!B12,'iter-16'!B12,'iter-17'!B12,'iter-18'!B12,'iter-19'!B12,'iter-20'!B12,'iter-21'!B12,'iter-22'!B12,'iter-23'!B12,'iter-24'!B12,'iter-25'!B12,'iter-26'!B12,'iter-27'!B12,'iter-28'!B12,'iter-29'!B12,'iter-30'!B12,'iter-31'!B12,'iter-32'!B12,'iter-33'!B12,'iter-34'!B12,'iter-35'!B12,'iter-36'!B12,'iter-37'!B12,'iter-38'!B12,'iter-39'!B12,'iter-40'!B12,'iter-41'!B12,'iter-42'!B12,'iter-43'!B12,'iter-44'!B12,'iter-45'!B12,'iter-46'!B12,'iter-47'!B12,'iter-48'!B12,'iter-49'!B12,'iter-50'!B12)</f>
        <v>1731.7647058823504</v>
      </c>
      <c r="D14">
        <f>AVERAGE('iter-0'!C12,'iter-1'!C12,'iter-2'!C12,'iter-3'!C12,'iter-4'!C12,'iter-5'!C12,'iter-6'!C12,'iter-7'!C12,'iter-8'!C12,'iter-9'!C12,'iter-10'!C12,'iter-11'!C12,'iter-12'!C12,'iter-13'!C12,'iter-14'!C12,'iter-15'!C12,'iter-16'!C12,'iter-17'!C12,'iter-18'!C12,'iter-19'!C12,'iter-20'!C12,'iter-21'!C12,'iter-22'!C12,'iter-23'!C12,'iter-24'!C12,'iter-25'!C12,'iter-26'!C12,'iter-27'!C12,'iter-28'!C12,'iter-29'!C12,'iter-30'!C12,'iter-31'!C12,'iter-32'!C12,'iter-33'!C12,'iter-34'!C12,'iter-35'!C12,'iter-36'!C12,'iter-37'!C12,'iter-38'!C12,'iter-39'!C12,'iter-40'!C12,'iter-41'!C12,'iter-42'!C12,'iter-43'!C12,'iter-44'!C12,'iter-45'!C12,'iter-46'!C12,'iter-47'!C12,'iter-48'!C12,'iter-49'!C12,'iter-50'!C12)</f>
        <v>1719.9960784313687</v>
      </c>
      <c r="E14">
        <f>AVERAGE('iter-0'!D12,'iter-1'!D12,'iter-2'!D12,'iter-3'!D12,'iter-4'!D12,'iter-5'!D12,'iter-6'!D12,'iter-7'!D12,'iter-8'!D12,'iter-9'!D12,'iter-10'!D12,'iter-11'!D12,'iter-12'!D12,'iter-13'!D12,'iter-14'!D12,'iter-15'!D12,'iter-16'!D12,'iter-17'!D12,'iter-18'!D12,'iter-19'!D12,'iter-20'!D12,'iter-21'!D12,'iter-22'!D12,'iter-23'!D12,'iter-24'!D12,'iter-25'!D12,'iter-26'!D12,'iter-27'!D12,'iter-28'!D12,'iter-29'!D12,'iter-30'!D12,'iter-31'!D12,'iter-32'!D12,'iter-33'!D12,'iter-34'!D12,'iter-35'!D12,'iter-36'!D12,'iter-37'!D12,'iter-38'!D12,'iter-39'!D12,'iter-40'!D12,'iter-41'!D12,'iter-42'!D12,'iter-43'!D12,'iter-44'!D12,'iter-45'!D12,'iter-46'!D12,'iter-47'!D12,'iter-48'!D12,'iter-49'!D12,'iter-50'!D12)</f>
        <v>1323.9215686274479</v>
      </c>
      <c r="G14">
        <v>11</v>
      </c>
      <c r="H14">
        <f t="shared" si="0"/>
        <v>17.317647058823503</v>
      </c>
      <c r="I14">
        <f t="shared" si="1"/>
        <v>17.199960784313689</v>
      </c>
      <c r="J14">
        <f t="shared" si="2"/>
        <v>13.239215686274479</v>
      </c>
    </row>
    <row r="15" spans="2:10">
      <c r="B15">
        <v>12</v>
      </c>
      <c r="C15">
        <f>AVERAGE('iter-0'!B13,'iter-1'!B13,'iter-2'!B13,'iter-3'!B13,'iter-4'!B13,'iter-5'!B13,'iter-6'!B13,'iter-7'!B13,'iter-8'!B13,'iter-9'!B13,'iter-10'!B13,'iter-11'!B13,'iter-12'!B13,'iter-13'!B13,'iter-14'!B13,'iter-15'!B13,'iter-16'!B13,'iter-17'!B13,'iter-18'!B13,'iter-19'!B13,'iter-20'!B13,'iter-21'!B13,'iter-22'!B13,'iter-23'!B13,'iter-24'!B13,'iter-25'!B13,'iter-26'!B13,'iter-27'!B13,'iter-28'!B13,'iter-29'!B13,'iter-30'!B13,'iter-31'!B13,'iter-32'!B13,'iter-33'!B13,'iter-34'!B13,'iter-35'!B13,'iter-36'!B13,'iter-37'!B13,'iter-38'!B13,'iter-39'!B13,'iter-40'!B13,'iter-41'!B13,'iter-42'!B13,'iter-43'!B13,'iter-44'!B13,'iter-45'!B13,'iter-46'!B13,'iter-47'!B13,'iter-48'!B13,'iter-49'!B13,'iter-50'!B13)</f>
        <v>1733.3333333333308</v>
      </c>
      <c r="D15">
        <f>AVERAGE('iter-0'!C13,'iter-1'!C13,'iter-2'!C13,'iter-3'!C13,'iter-4'!C13,'iter-5'!C13,'iter-6'!C13,'iter-7'!C13,'iter-8'!C13,'iter-9'!C13,'iter-10'!C13,'iter-11'!C13,'iter-12'!C13,'iter-13'!C13,'iter-14'!C13,'iter-15'!C13,'iter-16'!C13,'iter-17'!C13,'iter-18'!C13,'iter-19'!C13,'iter-20'!C13,'iter-21'!C13,'iter-22'!C13,'iter-23'!C13,'iter-24'!C13,'iter-25'!C13,'iter-26'!C13,'iter-27'!C13,'iter-28'!C13,'iter-29'!C13,'iter-30'!C13,'iter-31'!C13,'iter-32'!C13,'iter-33'!C13,'iter-34'!C13,'iter-35'!C13,'iter-36'!C13,'iter-37'!C13,'iter-38'!C13,'iter-39'!C13,'iter-40'!C13,'iter-41'!C13,'iter-42'!C13,'iter-43'!C13,'iter-44'!C13,'iter-45'!C13,'iter-46'!C13,'iter-47'!C13,'iter-48'!C13,'iter-49'!C13,'iter-50'!C13)</f>
        <v>1722.494117647055</v>
      </c>
      <c r="E15">
        <f>AVERAGE('iter-0'!D13,'iter-1'!D13,'iter-2'!D13,'iter-3'!D13,'iter-4'!D13,'iter-5'!D13,'iter-6'!D13,'iter-7'!D13,'iter-8'!D13,'iter-9'!D13,'iter-10'!D13,'iter-11'!D13,'iter-12'!D13,'iter-13'!D13,'iter-14'!D13,'iter-15'!D13,'iter-16'!D13,'iter-17'!D13,'iter-18'!D13,'iter-19'!D13,'iter-20'!D13,'iter-21'!D13,'iter-22'!D13,'iter-23'!D13,'iter-24'!D13,'iter-25'!D13,'iter-26'!D13,'iter-27'!D13,'iter-28'!D13,'iter-29'!D13,'iter-30'!D13,'iter-31'!D13,'iter-32'!D13,'iter-33'!D13,'iter-34'!D13,'iter-35'!D13,'iter-36'!D13,'iter-37'!D13,'iter-38'!D13,'iter-39'!D13,'iter-40'!D13,'iter-41'!D13,'iter-42'!D13,'iter-43'!D13,'iter-44'!D13,'iter-45'!D13,'iter-46'!D13,'iter-47'!D13,'iter-48'!D13,'iter-49'!D13,'iter-50'!D13)</f>
        <v>1399.2156862745057</v>
      </c>
      <c r="G15">
        <v>12</v>
      </c>
      <c r="H15">
        <f t="shared" si="0"/>
        <v>17.333333333333307</v>
      </c>
      <c r="I15">
        <f t="shared" si="1"/>
        <v>17.224941176470551</v>
      </c>
      <c r="J15">
        <f t="shared" si="2"/>
        <v>13.992156862745057</v>
      </c>
    </row>
    <row r="16" spans="2:10">
      <c r="B16">
        <v>13</v>
      </c>
      <c r="C16">
        <f>AVERAGE('iter-0'!B14,'iter-1'!B14,'iter-2'!B14,'iter-3'!B14,'iter-4'!B14,'iter-5'!B14,'iter-6'!B14,'iter-7'!B14,'iter-8'!B14,'iter-9'!B14,'iter-10'!B14,'iter-11'!B14,'iter-12'!B14,'iter-13'!B14,'iter-14'!B14,'iter-15'!B14,'iter-16'!B14,'iter-17'!B14,'iter-18'!B14,'iter-19'!B14,'iter-20'!B14,'iter-21'!B14,'iter-22'!B14,'iter-23'!B14,'iter-24'!B14,'iter-25'!B14,'iter-26'!B14,'iter-27'!B14,'iter-28'!B14,'iter-29'!B14,'iter-30'!B14,'iter-31'!B14,'iter-32'!B14,'iter-33'!B14,'iter-34'!B14,'iter-35'!B14,'iter-36'!B14,'iter-37'!B14,'iter-38'!B14,'iter-39'!B14,'iter-40'!B14,'iter-41'!B14,'iter-42'!B14,'iter-43'!B14,'iter-44'!B14,'iter-45'!B14,'iter-46'!B14,'iter-47'!B14,'iter-48'!B14,'iter-49'!B14,'iter-50'!B14)</f>
        <v>1734.1176470588209</v>
      </c>
      <c r="D16">
        <f>AVERAGE('iter-0'!C14,'iter-1'!C14,'iter-2'!C14,'iter-3'!C14,'iter-4'!C14,'iter-5'!C14,'iter-6'!C14,'iter-7'!C14,'iter-8'!C14,'iter-9'!C14,'iter-10'!C14,'iter-11'!C14,'iter-12'!C14,'iter-13'!C14,'iter-14'!C14,'iter-15'!C14,'iter-16'!C14,'iter-17'!C14,'iter-18'!C14,'iter-19'!C14,'iter-20'!C14,'iter-21'!C14,'iter-22'!C14,'iter-23'!C14,'iter-24'!C14,'iter-25'!C14,'iter-26'!C14,'iter-27'!C14,'iter-28'!C14,'iter-29'!C14,'iter-30'!C14,'iter-31'!C14,'iter-32'!C14,'iter-33'!C14,'iter-34'!C14,'iter-35'!C14,'iter-36'!C14,'iter-37'!C14,'iter-38'!C14,'iter-39'!C14,'iter-40'!C14,'iter-41'!C14,'iter-42'!C14,'iter-43'!C14,'iter-44'!C14,'iter-45'!C14,'iter-46'!C14,'iter-47'!C14,'iter-48'!C14,'iter-49'!C14,'iter-50'!C14)</f>
        <v>1721.027450980388</v>
      </c>
      <c r="E16">
        <f>AVERAGE('iter-0'!D14,'iter-1'!D14,'iter-2'!D14,'iter-3'!D14,'iter-4'!D14,'iter-5'!D14,'iter-6'!D14,'iter-7'!D14,'iter-8'!D14,'iter-9'!D14,'iter-10'!D14,'iter-11'!D14,'iter-12'!D14,'iter-13'!D14,'iter-14'!D14,'iter-15'!D14,'iter-16'!D14,'iter-17'!D14,'iter-18'!D14,'iter-19'!D14,'iter-20'!D14,'iter-21'!D14,'iter-22'!D14,'iter-23'!D14,'iter-24'!D14,'iter-25'!D14,'iter-26'!D14,'iter-27'!D14,'iter-28'!D14,'iter-29'!D14,'iter-30'!D14,'iter-31'!D14,'iter-32'!D14,'iter-33'!D14,'iter-34'!D14,'iter-35'!D14,'iter-36'!D14,'iter-37'!D14,'iter-38'!D14,'iter-39'!D14,'iter-40'!D14,'iter-41'!D14,'iter-42'!D14,'iter-43'!D14,'iter-44'!D14,'iter-45'!D14,'iter-46'!D14,'iter-47'!D14,'iter-48'!D14,'iter-49'!D14,'iter-50'!D14)</f>
        <v>1332.5490196078395</v>
      </c>
      <c r="G16">
        <v>13</v>
      </c>
      <c r="H16">
        <f t="shared" si="0"/>
        <v>17.341176470588209</v>
      </c>
      <c r="I16">
        <f t="shared" si="1"/>
        <v>17.210274509803881</v>
      </c>
      <c r="J16">
        <f t="shared" si="2"/>
        <v>13.325490196078395</v>
      </c>
    </row>
    <row r="17" spans="2:10">
      <c r="B17">
        <v>14</v>
      </c>
      <c r="C17">
        <f>AVERAGE('iter-0'!B15,'iter-1'!B15,'iter-2'!B15,'iter-3'!B15,'iter-4'!B15,'iter-5'!B15,'iter-6'!B15,'iter-7'!B15,'iter-8'!B15,'iter-9'!B15,'iter-10'!B15,'iter-11'!B15,'iter-12'!B15,'iter-13'!B15,'iter-14'!B15,'iter-15'!B15,'iter-16'!B15,'iter-17'!B15,'iter-18'!B15,'iter-19'!B15,'iter-20'!B15,'iter-21'!B15,'iter-22'!B15,'iter-23'!B15,'iter-24'!B15,'iter-25'!B15,'iter-26'!B15,'iter-27'!B15,'iter-28'!B15,'iter-29'!B15,'iter-30'!B15,'iter-31'!B15,'iter-32'!B15,'iter-33'!B15,'iter-34'!B15,'iter-35'!B15,'iter-36'!B15,'iter-37'!B15,'iter-38'!B15,'iter-39'!B15,'iter-40'!B15,'iter-41'!B15,'iter-42'!B15,'iter-43'!B15,'iter-44'!B15,'iter-45'!B15,'iter-46'!B15,'iter-47'!B15,'iter-48'!B15,'iter-49'!B15,'iter-50'!B15)</f>
        <v>1734.1176470588209</v>
      </c>
      <c r="D17">
        <f>AVERAGE('iter-0'!C15,'iter-1'!C15,'iter-2'!C15,'iter-3'!C15,'iter-4'!C15,'iter-5'!C15,'iter-6'!C15,'iter-7'!C15,'iter-8'!C15,'iter-9'!C15,'iter-10'!C15,'iter-11'!C15,'iter-12'!C15,'iter-13'!C15,'iter-14'!C15,'iter-15'!C15,'iter-16'!C15,'iter-17'!C15,'iter-18'!C15,'iter-19'!C15,'iter-20'!C15,'iter-21'!C15,'iter-22'!C15,'iter-23'!C15,'iter-24'!C15,'iter-25'!C15,'iter-26'!C15,'iter-27'!C15,'iter-28'!C15,'iter-29'!C15,'iter-30'!C15,'iter-31'!C15,'iter-32'!C15,'iter-33'!C15,'iter-34'!C15,'iter-35'!C15,'iter-36'!C15,'iter-37'!C15,'iter-38'!C15,'iter-39'!C15,'iter-40'!C15,'iter-41'!C15,'iter-42'!C15,'iter-43'!C15,'iter-44'!C15,'iter-45'!C15,'iter-46'!C15,'iter-47'!C15,'iter-48'!C15,'iter-49'!C15,'iter-50'!C15)</f>
        <v>1723.9960784313676</v>
      </c>
      <c r="E17">
        <f>AVERAGE('iter-0'!D15,'iter-1'!D15,'iter-2'!D15,'iter-3'!D15,'iter-4'!D15,'iter-5'!D15,'iter-6'!D15,'iter-7'!D15,'iter-8'!D15,'iter-9'!D15,'iter-10'!D15,'iter-11'!D15,'iter-12'!D15,'iter-13'!D15,'iter-14'!D15,'iter-15'!D15,'iter-16'!D15,'iter-17'!D15,'iter-18'!D15,'iter-19'!D15,'iter-20'!D15,'iter-21'!D15,'iter-22'!D15,'iter-23'!D15,'iter-24'!D15,'iter-25'!D15,'iter-26'!D15,'iter-27'!D15,'iter-28'!D15,'iter-29'!D15,'iter-30'!D15,'iter-31'!D15,'iter-32'!D15,'iter-33'!D15,'iter-34'!D15,'iter-35'!D15,'iter-36'!D15,'iter-37'!D15,'iter-38'!D15,'iter-39'!D15,'iter-40'!D15,'iter-41'!D15,'iter-42'!D15,'iter-43'!D15,'iter-44'!D15,'iter-45'!D15,'iter-46'!D15,'iter-47'!D15,'iter-48'!D15,'iter-49'!D15,'iter-50'!D15)</f>
        <v>1353.3333333333296</v>
      </c>
      <c r="G17">
        <v>14</v>
      </c>
      <c r="H17">
        <f t="shared" si="0"/>
        <v>17.341176470588209</v>
      </c>
      <c r="I17">
        <f t="shared" si="1"/>
        <v>17.239960784313677</v>
      </c>
      <c r="J17">
        <f t="shared" si="2"/>
        <v>13.533333333333296</v>
      </c>
    </row>
    <row r="18" spans="2:10">
      <c r="B18">
        <v>15</v>
      </c>
      <c r="C18">
        <f>AVERAGE('iter-0'!B16,'iter-1'!B16,'iter-2'!B16,'iter-3'!B16,'iter-4'!B16,'iter-5'!B16,'iter-6'!B16,'iter-7'!B16,'iter-8'!B16,'iter-9'!B16,'iter-10'!B16,'iter-11'!B16,'iter-12'!B16,'iter-13'!B16,'iter-14'!B16,'iter-15'!B16,'iter-16'!B16,'iter-17'!B16,'iter-18'!B16,'iter-19'!B16,'iter-20'!B16,'iter-21'!B16,'iter-22'!B16,'iter-23'!B16,'iter-24'!B16,'iter-25'!B16,'iter-26'!B16,'iter-27'!B16,'iter-28'!B16,'iter-29'!B16,'iter-30'!B16,'iter-31'!B16,'iter-32'!B16,'iter-33'!B16,'iter-34'!B16,'iter-35'!B16,'iter-36'!B16,'iter-37'!B16,'iter-38'!B16,'iter-39'!B16,'iter-40'!B16,'iter-41'!B16,'iter-42'!B16,'iter-43'!B16,'iter-44'!B16,'iter-45'!B16,'iter-46'!B16,'iter-47'!B16,'iter-48'!B16,'iter-49'!B16,'iter-50'!B16)</f>
        <v>1734.1176470588209</v>
      </c>
      <c r="D18">
        <f>AVERAGE('iter-0'!C16,'iter-1'!C16,'iter-2'!C16,'iter-3'!C16,'iter-4'!C16,'iter-5'!C16,'iter-6'!C16,'iter-7'!C16,'iter-8'!C16,'iter-9'!C16,'iter-10'!C16,'iter-11'!C16,'iter-12'!C16,'iter-13'!C16,'iter-14'!C16,'iter-15'!C16,'iter-16'!C16,'iter-17'!C16,'iter-18'!C16,'iter-19'!C16,'iter-20'!C16,'iter-21'!C16,'iter-22'!C16,'iter-23'!C16,'iter-24'!C16,'iter-25'!C16,'iter-26'!C16,'iter-27'!C16,'iter-28'!C16,'iter-29'!C16,'iter-30'!C16,'iter-31'!C16,'iter-32'!C16,'iter-33'!C16,'iter-34'!C16,'iter-35'!C16,'iter-36'!C16,'iter-37'!C16,'iter-38'!C16,'iter-39'!C16,'iter-40'!C16,'iter-41'!C16,'iter-42'!C16,'iter-43'!C16,'iter-44'!C16,'iter-45'!C16,'iter-46'!C16,'iter-47'!C16,'iter-48'!C16,'iter-49'!C16,'iter-50'!C16)</f>
        <v>1722.8666666666618</v>
      </c>
      <c r="E18">
        <f>AVERAGE('iter-0'!D16,'iter-1'!D16,'iter-2'!D16,'iter-3'!D16,'iter-4'!D16,'iter-5'!D16,'iter-6'!D16,'iter-7'!D16,'iter-8'!D16,'iter-9'!D16,'iter-10'!D16,'iter-11'!D16,'iter-12'!D16,'iter-13'!D16,'iter-14'!D16,'iter-15'!D16,'iter-16'!D16,'iter-17'!D16,'iter-18'!D16,'iter-19'!D16,'iter-20'!D16,'iter-21'!D16,'iter-22'!D16,'iter-23'!D16,'iter-24'!D16,'iter-25'!D16,'iter-26'!D16,'iter-27'!D16,'iter-28'!D16,'iter-29'!D16,'iter-30'!D16,'iter-31'!D16,'iter-32'!D16,'iter-33'!D16,'iter-34'!D16,'iter-35'!D16,'iter-36'!D16,'iter-37'!D16,'iter-38'!D16,'iter-39'!D16,'iter-40'!D16,'iter-41'!D16,'iter-42'!D16,'iter-43'!D16,'iter-44'!D16,'iter-45'!D16,'iter-46'!D16,'iter-47'!D16,'iter-48'!D16,'iter-49'!D16,'iter-50'!D16)</f>
        <v>1353.3333333333305</v>
      </c>
      <c r="G18">
        <v>15</v>
      </c>
      <c r="H18">
        <f t="shared" si="0"/>
        <v>17.341176470588209</v>
      </c>
      <c r="I18">
        <f t="shared" si="1"/>
        <v>17.228666666666619</v>
      </c>
      <c r="J18">
        <f t="shared" si="2"/>
        <v>13.533333333333305</v>
      </c>
    </row>
    <row r="19" spans="2:10">
      <c r="B19">
        <v>16</v>
      </c>
      <c r="C19">
        <f>AVERAGE('iter-0'!B17,'iter-1'!B17,'iter-2'!B17,'iter-3'!B17,'iter-4'!B17,'iter-5'!B17,'iter-6'!B17,'iter-7'!B17,'iter-8'!B17,'iter-9'!B17,'iter-10'!B17,'iter-11'!B17,'iter-12'!B17,'iter-13'!B17,'iter-14'!B17,'iter-15'!B17,'iter-16'!B17,'iter-17'!B17,'iter-18'!B17,'iter-19'!B17,'iter-20'!B17,'iter-21'!B17,'iter-22'!B17,'iter-23'!B17,'iter-24'!B17,'iter-25'!B17,'iter-26'!B17,'iter-27'!B17,'iter-28'!B17,'iter-29'!B17,'iter-30'!B17,'iter-31'!B17,'iter-32'!B17,'iter-33'!B17,'iter-34'!B17,'iter-35'!B17,'iter-36'!B17,'iter-37'!B17,'iter-38'!B17,'iter-39'!B17,'iter-40'!B17,'iter-41'!B17,'iter-42'!B17,'iter-43'!B17,'iter-44'!B17,'iter-45'!B17,'iter-46'!B17,'iter-47'!B17,'iter-48'!B17,'iter-49'!B17,'iter-50'!B17)</f>
        <v>1734.9019607843111</v>
      </c>
      <c r="D19">
        <f>AVERAGE('iter-0'!C17,'iter-1'!C17,'iter-2'!C17,'iter-3'!C17,'iter-4'!C17,'iter-5'!C17,'iter-6'!C17,'iter-7'!C17,'iter-8'!C17,'iter-9'!C17,'iter-10'!C17,'iter-11'!C17,'iter-12'!C17,'iter-13'!C17,'iter-14'!C17,'iter-15'!C17,'iter-16'!C17,'iter-17'!C17,'iter-18'!C17,'iter-19'!C17,'iter-20'!C17,'iter-21'!C17,'iter-22'!C17,'iter-23'!C17,'iter-24'!C17,'iter-25'!C17,'iter-26'!C17,'iter-27'!C17,'iter-28'!C17,'iter-29'!C17,'iter-30'!C17,'iter-31'!C17,'iter-32'!C17,'iter-33'!C17,'iter-34'!C17,'iter-35'!C17,'iter-36'!C17,'iter-37'!C17,'iter-38'!C17,'iter-39'!C17,'iter-40'!C17,'iter-41'!C17,'iter-42'!C17,'iter-43'!C17,'iter-44'!C17,'iter-45'!C17,'iter-46'!C17,'iter-47'!C17,'iter-48'!C17,'iter-49'!C17,'iter-50'!C17)</f>
        <v>1724.3999999999949</v>
      </c>
      <c r="E19">
        <f>AVERAGE('iter-0'!D17,'iter-1'!D17,'iter-2'!D17,'iter-3'!D17,'iter-4'!D17,'iter-5'!D17,'iter-6'!D17,'iter-7'!D17,'iter-8'!D17,'iter-9'!D17,'iter-10'!D17,'iter-11'!D17,'iter-12'!D17,'iter-13'!D17,'iter-14'!D17,'iter-15'!D17,'iter-16'!D17,'iter-17'!D17,'iter-18'!D17,'iter-19'!D17,'iter-20'!D17,'iter-21'!D17,'iter-22'!D17,'iter-23'!D17,'iter-24'!D17,'iter-25'!D17,'iter-26'!D17,'iter-27'!D17,'iter-28'!D17,'iter-29'!D17,'iter-30'!D17,'iter-31'!D17,'iter-32'!D17,'iter-33'!D17,'iter-34'!D17,'iter-35'!D17,'iter-36'!D17,'iter-37'!D17,'iter-38'!D17,'iter-39'!D17,'iter-40'!D17,'iter-41'!D17,'iter-42'!D17,'iter-43'!D17,'iter-44'!D17,'iter-45'!D17,'iter-46'!D17,'iter-47'!D17,'iter-48'!D17,'iter-49'!D17,'iter-50'!D17)</f>
        <v>1360.3921568627418</v>
      </c>
      <c r="G19">
        <v>16</v>
      </c>
      <c r="H19">
        <f t="shared" si="0"/>
        <v>17.349019607843111</v>
      </c>
      <c r="I19">
        <f t="shared" si="1"/>
        <v>17.24399999999995</v>
      </c>
      <c r="J19">
        <f t="shared" si="2"/>
        <v>13.603921568627419</v>
      </c>
    </row>
    <row r="20" spans="2:10">
      <c r="B20">
        <v>17</v>
      </c>
      <c r="C20">
        <f>AVERAGE('iter-0'!B18,'iter-1'!B18,'iter-2'!B18,'iter-3'!B18,'iter-4'!B18,'iter-5'!B18,'iter-6'!B18,'iter-7'!B18,'iter-8'!B18,'iter-9'!B18,'iter-10'!B18,'iter-11'!B18,'iter-12'!B18,'iter-13'!B18,'iter-14'!B18,'iter-15'!B18,'iter-16'!B18,'iter-17'!B18,'iter-18'!B18,'iter-19'!B18,'iter-20'!B18,'iter-21'!B18,'iter-22'!B18,'iter-23'!B18,'iter-24'!B18,'iter-25'!B18,'iter-26'!B18,'iter-27'!B18,'iter-28'!B18,'iter-29'!B18,'iter-30'!B18,'iter-31'!B18,'iter-32'!B18,'iter-33'!B18,'iter-34'!B18,'iter-35'!B18,'iter-36'!B18,'iter-37'!B18,'iter-38'!B18,'iter-39'!B18,'iter-40'!B18,'iter-41'!B18,'iter-42'!B18,'iter-43'!B18,'iter-44'!B18,'iter-45'!B18,'iter-46'!B18,'iter-47'!B18,'iter-48'!B18,'iter-49'!B18,'iter-50'!B18)</f>
        <v>1735.6862745098013</v>
      </c>
      <c r="D20">
        <f>AVERAGE('iter-0'!C18,'iter-1'!C18,'iter-2'!C18,'iter-3'!C18,'iter-4'!C18,'iter-5'!C18,'iter-6'!C18,'iter-7'!C18,'iter-8'!C18,'iter-9'!C18,'iter-10'!C18,'iter-11'!C18,'iter-12'!C18,'iter-13'!C18,'iter-14'!C18,'iter-15'!C18,'iter-16'!C18,'iter-17'!C18,'iter-18'!C18,'iter-19'!C18,'iter-20'!C18,'iter-21'!C18,'iter-22'!C18,'iter-23'!C18,'iter-24'!C18,'iter-25'!C18,'iter-26'!C18,'iter-27'!C18,'iter-28'!C18,'iter-29'!C18,'iter-30'!C18,'iter-31'!C18,'iter-32'!C18,'iter-33'!C18,'iter-34'!C18,'iter-35'!C18,'iter-36'!C18,'iter-37'!C18,'iter-38'!C18,'iter-39'!C18,'iter-40'!C18,'iter-41'!C18,'iter-42'!C18,'iter-43'!C18,'iter-44'!C18,'iter-45'!C18,'iter-46'!C18,'iter-47'!C18,'iter-48'!C18,'iter-49'!C18,'iter-50'!C18)</f>
        <v>1725.8784313725439</v>
      </c>
      <c r="E20">
        <f>AVERAGE('iter-0'!D18,'iter-1'!D18,'iter-2'!D18,'iter-3'!D18,'iter-4'!D18,'iter-5'!D18,'iter-6'!D18,'iter-7'!D18,'iter-8'!D18,'iter-9'!D18,'iter-10'!D18,'iter-11'!D18,'iter-12'!D18,'iter-13'!D18,'iter-14'!D18,'iter-15'!D18,'iter-16'!D18,'iter-17'!D18,'iter-18'!D18,'iter-19'!D18,'iter-20'!D18,'iter-21'!D18,'iter-22'!D18,'iter-23'!D18,'iter-24'!D18,'iter-25'!D18,'iter-26'!D18,'iter-27'!D18,'iter-28'!D18,'iter-29'!D18,'iter-30'!D18,'iter-31'!D18,'iter-32'!D18,'iter-33'!D18,'iter-34'!D18,'iter-35'!D18,'iter-36'!D18,'iter-37'!D18,'iter-38'!D18,'iter-39'!D18,'iter-40'!D18,'iter-41'!D18,'iter-42'!D18,'iter-43'!D18,'iter-44'!D18,'iter-45'!D18,'iter-46'!D18,'iter-47'!D18,'iter-48'!D18,'iter-49'!D18,'iter-50'!D18)</f>
        <v>1392.5490196078392</v>
      </c>
      <c r="G20">
        <v>17</v>
      </c>
      <c r="H20">
        <f t="shared" si="0"/>
        <v>17.356862745098013</v>
      </c>
      <c r="I20">
        <f t="shared" si="1"/>
        <v>17.258784313725439</v>
      </c>
      <c r="J20">
        <f t="shared" si="2"/>
        <v>13.925490196078393</v>
      </c>
    </row>
    <row r="21" spans="2:10">
      <c r="B21">
        <v>18</v>
      </c>
      <c r="C21">
        <f>AVERAGE('iter-0'!B19,'iter-1'!B19,'iter-2'!B19,'iter-3'!B19,'iter-4'!B19,'iter-5'!B19,'iter-6'!B19,'iter-7'!B19,'iter-8'!B19,'iter-9'!B19,'iter-10'!B19,'iter-11'!B19,'iter-12'!B19,'iter-13'!B19,'iter-14'!B19,'iter-15'!B19,'iter-16'!B19,'iter-17'!B19,'iter-18'!B19,'iter-19'!B19,'iter-20'!B19,'iter-21'!B19,'iter-22'!B19,'iter-23'!B19,'iter-24'!B19,'iter-25'!B19,'iter-26'!B19,'iter-27'!B19,'iter-28'!B19,'iter-29'!B19,'iter-30'!B19,'iter-31'!B19,'iter-32'!B19,'iter-33'!B19,'iter-34'!B19,'iter-35'!B19,'iter-36'!B19,'iter-37'!B19,'iter-38'!B19,'iter-39'!B19,'iter-40'!B19,'iter-41'!B19,'iter-42'!B19,'iter-43'!B19,'iter-44'!B19,'iter-45'!B19,'iter-46'!B19,'iter-47'!B19,'iter-48'!B19,'iter-49'!B19,'iter-50'!B19)</f>
        <v>1736.4705882352919</v>
      </c>
      <c r="D21">
        <f>AVERAGE('iter-0'!C19,'iter-1'!C19,'iter-2'!C19,'iter-3'!C19,'iter-4'!C19,'iter-5'!C19,'iter-6'!C19,'iter-7'!C19,'iter-8'!C19,'iter-9'!C19,'iter-10'!C19,'iter-11'!C19,'iter-12'!C19,'iter-13'!C19,'iter-14'!C19,'iter-15'!C19,'iter-16'!C19,'iter-17'!C19,'iter-18'!C19,'iter-19'!C19,'iter-20'!C19,'iter-21'!C19,'iter-22'!C19,'iter-23'!C19,'iter-24'!C19,'iter-25'!C19,'iter-26'!C19,'iter-27'!C19,'iter-28'!C19,'iter-29'!C19,'iter-30'!C19,'iter-31'!C19,'iter-32'!C19,'iter-33'!C19,'iter-34'!C19,'iter-35'!C19,'iter-36'!C19,'iter-37'!C19,'iter-38'!C19,'iter-39'!C19,'iter-40'!C19,'iter-41'!C19,'iter-42'!C19,'iter-43'!C19,'iter-44'!C19,'iter-45'!C19,'iter-46'!C19,'iter-47'!C19,'iter-48'!C19,'iter-49'!C19,'iter-50'!C19)</f>
        <v>1724.6588235294071</v>
      </c>
      <c r="E21">
        <f>AVERAGE('iter-0'!D19,'iter-1'!D19,'iter-2'!D19,'iter-3'!D19,'iter-4'!D19,'iter-5'!D19,'iter-6'!D19,'iter-7'!D19,'iter-8'!D19,'iter-9'!D19,'iter-10'!D19,'iter-11'!D19,'iter-12'!D19,'iter-13'!D19,'iter-14'!D19,'iter-15'!D19,'iter-16'!D19,'iter-17'!D19,'iter-18'!D19,'iter-19'!D19,'iter-20'!D19,'iter-21'!D19,'iter-22'!D19,'iter-23'!D19,'iter-24'!D19,'iter-25'!D19,'iter-26'!D19,'iter-27'!D19,'iter-28'!D19,'iter-29'!D19,'iter-30'!D19,'iter-31'!D19,'iter-32'!D19,'iter-33'!D19,'iter-34'!D19,'iter-35'!D19,'iter-36'!D19,'iter-37'!D19,'iter-38'!D19,'iter-39'!D19,'iter-40'!D19,'iter-41'!D19,'iter-42'!D19,'iter-43'!D19,'iter-44'!D19,'iter-45'!D19,'iter-46'!D19,'iter-47'!D19,'iter-48'!D19,'iter-49'!D19,'iter-50'!D19)</f>
        <v>1355.6862745098001</v>
      </c>
      <c r="G21">
        <v>18</v>
      </c>
      <c r="H21">
        <f t="shared" si="0"/>
        <v>17.364705882352919</v>
      </c>
      <c r="I21">
        <f t="shared" si="1"/>
        <v>17.24658823529407</v>
      </c>
      <c r="J21">
        <f t="shared" si="2"/>
        <v>13.556862745098002</v>
      </c>
    </row>
    <row r="22" spans="2:10">
      <c r="B22">
        <v>19</v>
      </c>
      <c r="C22">
        <f>AVERAGE('iter-0'!B20,'iter-1'!B20,'iter-2'!B20,'iter-3'!B20,'iter-4'!B20,'iter-5'!B20,'iter-6'!B20,'iter-7'!B20,'iter-8'!B20,'iter-9'!B20,'iter-10'!B20,'iter-11'!B20,'iter-12'!B20,'iter-13'!B20,'iter-14'!B20,'iter-15'!B20,'iter-16'!B20,'iter-17'!B20,'iter-18'!B20,'iter-19'!B20,'iter-20'!B20,'iter-21'!B20,'iter-22'!B20,'iter-23'!B20,'iter-24'!B20,'iter-25'!B20,'iter-26'!B20,'iter-27'!B20,'iter-28'!B20,'iter-29'!B20,'iter-30'!B20,'iter-31'!B20,'iter-32'!B20,'iter-33'!B20,'iter-34'!B20,'iter-35'!B20,'iter-36'!B20,'iter-37'!B20,'iter-38'!B20,'iter-39'!B20,'iter-40'!B20,'iter-41'!B20,'iter-42'!B20,'iter-43'!B20,'iter-44'!B20,'iter-45'!B20,'iter-46'!B20,'iter-47'!B20,'iter-48'!B20,'iter-49'!B20,'iter-50'!B20)</f>
        <v>1736.4705882352921</v>
      </c>
      <c r="D22">
        <f>AVERAGE('iter-0'!C20,'iter-1'!C20,'iter-2'!C20,'iter-3'!C20,'iter-4'!C20,'iter-5'!C20,'iter-6'!C20,'iter-7'!C20,'iter-8'!C20,'iter-9'!C20,'iter-10'!C20,'iter-11'!C20,'iter-12'!C20,'iter-13'!C20,'iter-14'!C20,'iter-15'!C20,'iter-16'!C20,'iter-17'!C20,'iter-18'!C20,'iter-19'!C20,'iter-20'!C20,'iter-21'!C20,'iter-22'!C20,'iter-23'!C20,'iter-24'!C20,'iter-25'!C20,'iter-26'!C20,'iter-27'!C20,'iter-28'!C20,'iter-29'!C20,'iter-30'!C20,'iter-31'!C20,'iter-32'!C20,'iter-33'!C20,'iter-34'!C20,'iter-35'!C20,'iter-36'!C20,'iter-37'!C20,'iter-38'!C20,'iter-39'!C20,'iter-40'!C20,'iter-41'!C20,'iter-42'!C20,'iter-43'!C20,'iter-44'!C20,'iter-45'!C20,'iter-46'!C20,'iter-47'!C20,'iter-48'!C20,'iter-49'!C20,'iter-50'!C20)</f>
        <v>1724.9490196078382</v>
      </c>
      <c r="E22">
        <f>AVERAGE('iter-0'!D20,'iter-1'!D20,'iter-2'!D20,'iter-3'!D20,'iter-4'!D20,'iter-5'!D20,'iter-6'!D20,'iter-7'!D20,'iter-8'!D20,'iter-9'!D20,'iter-10'!D20,'iter-11'!D20,'iter-12'!D20,'iter-13'!D20,'iter-14'!D20,'iter-15'!D20,'iter-16'!D20,'iter-17'!D20,'iter-18'!D20,'iter-19'!D20,'iter-20'!D20,'iter-21'!D20,'iter-22'!D20,'iter-23'!D20,'iter-24'!D20,'iter-25'!D20,'iter-26'!D20,'iter-27'!D20,'iter-28'!D20,'iter-29'!D20,'iter-30'!D20,'iter-31'!D20,'iter-32'!D20,'iter-33'!D20,'iter-34'!D20,'iter-35'!D20,'iter-36'!D20,'iter-37'!D20,'iter-38'!D20,'iter-39'!D20,'iter-40'!D20,'iter-41'!D20,'iter-42'!D20,'iter-43'!D20,'iter-44'!D20,'iter-45'!D20,'iter-46'!D20,'iter-47'!D20,'iter-48'!D20,'iter-49'!D20,'iter-50'!D20)</f>
        <v>1348.6274509803884</v>
      </c>
      <c r="G22">
        <v>19</v>
      </c>
      <c r="H22">
        <f t="shared" si="0"/>
        <v>17.364705882352922</v>
      </c>
      <c r="I22">
        <f t="shared" si="1"/>
        <v>17.249490196078384</v>
      </c>
      <c r="J22">
        <f t="shared" si="2"/>
        <v>13.486274509803884</v>
      </c>
    </row>
    <row r="23" spans="2:10">
      <c r="B23">
        <v>20</v>
      </c>
      <c r="C23">
        <f>AVERAGE('iter-0'!B21,'iter-1'!B21,'iter-2'!B21,'iter-3'!B21,'iter-4'!B21,'iter-5'!B21,'iter-6'!B21,'iter-7'!B21,'iter-8'!B21,'iter-9'!B21,'iter-10'!B21,'iter-11'!B21,'iter-12'!B21,'iter-13'!B21,'iter-14'!B21,'iter-15'!B21,'iter-16'!B21,'iter-17'!B21,'iter-18'!B21,'iter-19'!B21,'iter-20'!B21,'iter-21'!B21,'iter-22'!B21,'iter-23'!B21,'iter-24'!B21,'iter-25'!B21,'iter-26'!B21,'iter-27'!B21,'iter-28'!B21,'iter-29'!B21,'iter-30'!B21,'iter-31'!B21,'iter-32'!B21,'iter-33'!B21,'iter-34'!B21,'iter-35'!B21,'iter-36'!B21,'iter-37'!B21,'iter-38'!B21,'iter-39'!B21,'iter-40'!B21,'iter-41'!B21,'iter-42'!B21,'iter-43'!B21,'iter-44'!B21,'iter-45'!B21,'iter-46'!B21,'iter-47'!B21,'iter-48'!B21,'iter-49'!B21,'iter-50'!B21)</f>
        <v>1736.4705882352921</v>
      </c>
      <c r="D23">
        <f>AVERAGE('iter-0'!C21,'iter-1'!C21,'iter-2'!C21,'iter-3'!C21,'iter-4'!C21,'iter-5'!C21,'iter-6'!C21,'iter-7'!C21,'iter-8'!C21,'iter-9'!C21,'iter-10'!C21,'iter-11'!C21,'iter-12'!C21,'iter-13'!C21,'iter-14'!C21,'iter-15'!C21,'iter-16'!C21,'iter-17'!C21,'iter-18'!C21,'iter-19'!C21,'iter-20'!C21,'iter-21'!C21,'iter-22'!C21,'iter-23'!C21,'iter-24'!C21,'iter-25'!C21,'iter-26'!C21,'iter-27'!C21,'iter-28'!C21,'iter-29'!C21,'iter-30'!C21,'iter-31'!C21,'iter-32'!C21,'iter-33'!C21,'iter-34'!C21,'iter-35'!C21,'iter-36'!C21,'iter-37'!C21,'iter-38'!C21,'iter-39'!C21,'iter-40'!C21,'iter-41'!C21,'iter-42'!C21,'iter-43'!C21,'iter-44'!C21,'iter-45'!C21,'iter-46'!C21,'iter-47'!C21,'iter-48'!C21,'iter-49'!C21,'iter-50'!C21)</f>
        <v>1725.4078431372493</v>
      </c>
      <c r="E23">
        <f>AVERAGE('iter-0'!D21,'iter-1'!D21,'iter-2'!D21,'iter-3'!D21,'iter-4'!D21,'iter-5'!D21,'iter-6'!D21,'iter-7'!D21,'iter-8'!D21,'iter-9'!D21,'iter-10'!D21,'iter-11'!D21,'iter-12'!D21,'iter-13'!D21,'iter-14'!D21,'iter-15'!D21,'iter-16'!D21,'iter-17'!D21,'iter-18'!D21,'iter-19'!D21,'iter-20'!D21,'iter-21'!D21,'iter-22'!D21,'iter-23'!D21,'iter-24'!D21,'iter-25'!D21,'iter-26'!D21,'iter-27'!D21,'iter-28'!D21,'iter-29'!D21,'iter-30'!D21,'iter-31'!D21,'iter-32'!D21,'iter-33'!D21,'iter-34'!D21,'iter-35'!D21,'iter-36'!D21,'iter-37'!D21,'iter-38'!D21,'iter-39'!D21,'iter-40'!D21,'iter-41'!D21,'iter-42'!D21,'iter-43'!D21,'iter-44'!D21,'iter-45'!D21,'iter-46'!D21,'iter-47'!D21,'iter-48'!D21,'iter-49'!D21,'iter-50'!D21)</f>
        <v>1321.9607843137226</v>
      </c>
      <c r="G23">
        <v>20</v>
      </c>
      <c r="H23">
        <f t="shared" si="0"/>
        <v>17.364705882352922</v>
      </c>
      <c r="I23">
        <f t="shared" si="1"/>
        <v>17.254078431372491</v>
      </c>
      <c r="J23">
        <f t="shared" si="2"/>
        <v>13.219607843137226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/>
  </sheetViews>
  <sheetFormatPr defaultRowHeight="15"/>
  <sheetData>
    <row r="1" spans="1:4">
      <c r="A1">
        <v>0</v>
      </c>
      <c r="B1">
        <v>1679.99999999999</v>
      </c>
      <c r="C1">
        <v>1276.2</v>
      </c>
      <c r="D1">
        <v>500</v>
      </c>
    </row>
    <row r="2" spans="1:4">
      <c r="A2">
        <v>1</v>
      </c>
      <c r="B2">
        <v>1679.99999999999</v>
      </c>
      <c r="C2">
        <v>1546.99999999999</v>
      </c>
      <c r="D2">
        <v>1159.99999999999</v>
      </c>
    </row>
    <row r="3" spans="1:4">
      <c r="A3">
        <v>2</v>
      </c>
      <c r="B3">
        <v>1720</v>
      </c>
      <c r="C3">
        <v>1642</v>
      </c>
      <c r="D3">
        <v>1320</v>
      </c>
    </row>
    <row r="4" spans="1:4">
      <c r="A4">
        <v>3</v>
      </c>
      <c r="B4">
        <v>1720</v>
      </c>
      <c r="C4">
        <v>1688.8</v>
      </c>
      <c r="D4">
        <v>1439.99999999999</v>
      </c>
    </row>
    <row r="5" spans="1:4">
      <c r="A5">
        <v>4</v>
      </c>
      <c r="B5">
        <v>1760</v>
      </c>
      <c r="C5">
        <v>1712.4</v>
      </c>
      <c r="D5">
        <v>1539.99999999999</v>
      </c>
    </row>
    <row r="6" spans="1:4">
      <c r="A6">
        <v>5</v>
      </c>
      <c r="B6">
        <v>1760</v>
      </c>
      <c r="C6">
        <v>1728.6</v>
      </c>
      <c r="D6">
        <v>1519.99999999999</v>
      </c>
    </row>
    <row r="7" spans="1:4">
      <c r="A7">
        <v>6</v>
      </c>
      <c r="B7">
        <v>1760</v>
      </c>
      <c r="C7">
        <v>1745.79999999999</v>
      </c>
      <c r="D7">
        <v>1039.99999999999</v>
      </c>
    </row>
    <row r="8" spans="1:4">
      <c r="A8">
        <v>7</v>
      </c>
      <c r="B8">
        <v>1760</v>
      </c>
      <c r="C8">
        <v>1750.99999999999</v>
      </c>
      <c r="D8">
        <v>1159.99999999999</v>
      </c>
    </row>
    <row r="9" spans="1:4">
      <c r="A9">
        <v>8</v>
      </c>
      <c r="B9">
        <v>1760</v>
      </c>
      <c r="C9">
        <v>1746.99999999999</v>
      </c>
      <c r="D9">
        <v>1259.99999999999</v>
      </c>
    </row>
    <row r="10" spans="1:4">
      <c r="A10">
        <v>9</v>
      </c>
      <c r="B10">
        <v>1760</v>
      </c>
      <c r="C10">
        <v>1745.79999999999</v>
      </c>
      <c r="D10">
        <v>1319.99999999999</v>
      </c>
    </row>
    <row r="11" spans="1:4">
      <c r="A11">
        <v>10</v>
      </c>
      <c r="B11">
        <v>1760</v>
      </c>
      <c r="C11">
        <v>1754.3999999999901</v>
      </c>
      <c r="D11">
        <v>1280</v>
      </c>
    </row>
    <row r="12" spans="1:4">
      <c r="A12">
        <v>11</v>
      </c>
      <c r="B12">
        <v>1760</v>
      </c>
      <c r="C12">
        <v>1756.99999999999</v>
      </c>
      <c r="D12">
        <v>1599.99999999999</v>
      </c>
    </row>
    <row r="13" spans="1:4">
      <c r="A13">
        <v>12</v>
      </c>
      <c r="B13">
        <v>1760</v>
      </c>
      <c r="C13">
        <v>1748.5999999999899</v>
      </c>
      <c r="D13">
        <v>1199.99999999999</v>
      </c>
    </row>
    <row r="14" spans="1:4">
      <c r="A14">
        <v>13</v>
      </c>
      <c r="B14">
        <v>1760</v>
      </c>
      <c r="C14">
        <v>1725.3999999999901</v>
      </c>
      <c r="D14">
        <v>899.99999999999898</v>
      </c>
    </row>
    <row r="15" spans="1:4">
      <c r="A15">
        <v>14</v>
      </c>
      <c r="B15">
        <v>1760</v>
      </c>
      <c r="C15">
        <v>1756.5999999999899</v>
      </c>
      <c r="D15">
        <v>1599.99999999999</v>
      </c>
    </row>
    <row r="16" spans="1:4">
      <c r="A16">
        <v>15</v>
      </c>
      <c r="B16">
        <v>1760</v>
      </c>
      <c r="C16">
        <v>1752.3999999999901</v>
      </c>
      <c r="D16">
        <v>1319.99999999999</v>
      </c>
    </row>
    <row r="17" spans="1:4">
      <c r="A17">
        <v>16</v>
      </c>
      <c r="B17">
        <v>1760</v>
      </c>
      <c r="C17">
        <v>1753.99999999999</v>
      </c>
      <c r="D17">
        <v>1539.99999999999</v>
      </c>
    </row>
    <row r="18" spans="1:4">
      <c r="A18">
        <v>17</v>
      </c>
      <c r="B18">
        <v>1760</v>
      </c>
      <c r="C18">
        <v>1752.5999999999899</v>
      </c>
      <c r="D18">
        <v>1559.99999999999</v>
      </c>
    </row>
    <row r="19" spans="1:4">
      <c r="A19">
        <v>18</v>
      </c>
      <c r="B19">
        <v>1760</v>
      </c>
      <c r="C19">
        <v>1734.79999999999</v>
      </c>
      <c r="D19">
        <v>1119.99999999999</v>
      </c>
    </row>
    <row r="20" spans="1:4">
      <c r="A20">
        <v>19</v>
      </c>
      <c r="B20">
        <v>1760</v>
      </c>
      <c r="C20">
        <v>1740.99999999999</v>
      </c>
      <c r="D20">
        <v>879.99999999999898</v>
      </c>
    </row>
    <row r="21" spans="1:4">
      <c r="A21">
        <v>20</v>
      </c>
      <c r="B21">
        <v>1760</v>
      </c>
      <c r="C21">
        <v>1747.19999999999</v>
      </c>
      <c r="D21">
        <v>999.99999999999898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/>
  </sheetViews>
  <sheetFormatPr defaultRowHeight="15"/>
  <sheetData>
    <row r="1" spans="1:4">
      <c r="A1">
        <v>0</v>
      </c>
      <c r="B1">
        <v>1599.99999999999</v>
      </c>
      <c r="C1">
        <v>1268</v>
      </c>
      <c r="D1">
        <v>380</v>
      </c>
    </row>
    <row r="2" spans="1:4">
      <c r="A2">
        <v>1</v>
      </c>
      <c r="B2">
        <v>1639.99999999999</v>
      </c>
      <c r="C2">
        <v>1467.6</v>
      </c>
      <c r="D2">
        <v>1199.99999999999</v>
      </c>
    </row>
    <row r="3" spans="1:4">
      <c r="A3">
        <v>2</v>
      </c>
      <c r="B3">
        <v>1639.99999999999</v>
      </c>
      <c r="C3">
        <v>1575.2</v>
      </c>
      <c r="D3">
        <v>1359.99999999999</v>
      </c>
    </row>
    <row r="4" spans="1:4">
      <c r="A4">
        <v>3</v>
      </c>
      <c r="B4">
        <v>1679.99999999999</v>
      </c>
      <c r="C4">
        <v>1621.4</v>
      </c>
      <c r="D4">
        <v>1339.99999999999</v>
      </c>
    </row>
    <row r="5" spans="1:4">
      <c r="A5">
        <v>4</v>
      </c>
      <c r="B5">
        <v>1679.99999999999</v>
      </c>
      <c r="C5">
        <v>1644</v>
      </c>
      <c r="D5">
        <v>1379.99999999999</v>
      </c>
    </row>
    <row r="6" spans="1:4">
      <c r="A6">
        <v>5</v>
      </c>
      <c r="B6">
        <v>1720</v>
      </c>
      <c r="C6">
        <v>1678.79999999999</v>
      </c>
      <c r="D6">
        <v>1639.99999999999</v>
      </c>
    </row>
    <row r="7" spans="1:4">
      <c r="A7">
        <v>6</v>
      </c>
      <c r="B7">
        <v>1720</v>
      </c>
      <c r="C7">
        <v>1678.5999999999899</v>
      </c>
      <c r="D7">
        <v>1379.99999999999</v>
      </c>
    </row>
    <row r="8" spans="1:4">
      <c r="A8">
        <v>7</v>
      </c>
      <c r="B8">
        <v>1720</v>
      </c>
      <c r="C8">
        <v>1705</v>
      </c>
      <c r="D8">
        <v>1480</v>
      </c>
    </row>
    <row r="9" spans="1:4">
      <c r="A9">
        <v>8</v>
      </c>
      <c r="B9">
        <v>1720</v>
      </c>
      <c r="C9">
        <v>1709.2</v>
      </c>
      <c r="D9">
        <v>1380</v>
      </c>
    </row>
    <row r="10" spans="1:4">
      <c r="A10">
        <v>9</v>
      </c>
      <c r="B10">
        <v>1760</v>
      </c>
      <c r="C10">
        <v>1711</v>
      </c>
      <c r="D10">
        <v>1479.99999999999</v>
      </c>
    </row>
    <row r="11" spans="1:4">
      <c r="A11">
        <v>10</v>
      </c>
      <c r="B11">
        <v>1760</v>
      </c>
      <c r="C11">
        <v>1724.2</v>
      </c>
      <c r="D11">
        <v>1199.99999999999</v>
      </c>
    </row>
    <row r="12" spans="1:4">
      <c r="A12">
        <v>11</v>
      </c>
      <c r="B12">
        <v>1760</v>
      </c>
      <c r="C12">
        <v>1750.3999999999901</v>
      </c>
      <c r="D12">
        <v>1460</v>
      </c>
    </row>
    <row r="13" spans="1:4">
      <c r="A13">
        <v>12</v>
      </c>
      <c r="B13">
        <v>1760</v>
      </c>
      <c r="C13">
        <v>1746.99999999999</v>
      </c>
      <c r="D13">
        <v>1139.99999999999</v>
      </c>
    </row>
    <row r="14" spans="1:4">
      <c r="A14">
        <v>13</v>
      </c>
      <c r="B14">
        <v>1760</v>
      </c>
      <c r="C14">
        <v>1746.79999999999</v>
      </c>
      <c r="D14">
        <v>939.99999999999898</v>
      </c>
    </row>
    <row r="15" spans="1:4">
      <c r="A15">
        <v>14</v>
      </c>
      <c r="B15">
        <v>1760</v>
      </c>
      <c r="C15">
        <v>1745.79999999999</v>
      </c>
      <c r="D15">
        <v>1360</v>
      </c>
    </row>
    <row r="16" spans="1:4">
      <c r="A16">
        <v>15</v>
      </c>
      <c r="B16">
        <v>1760</v>
      </c>
      <c r="C16">
        <v>1744.99999999999</v>
      </c>
      <c r="D16">
        <v>1340</v>
      </c>
    </row>
    <row r="17" spans="1:4">
      <c r="A17">
        <v>16</v>
      </c>
      <c r="B17">
        <v>1760</v>
      </c>
      <c r="C17">
        <v>1757.79999999999</v>
      </c>
      <c r="D17">
        <v>1680</v>
      </c>
    </row>
    <row r="18" spans="1:4">
      <c r="A18">
        <v>17</v>
      </c>
      <c r="B18">
        <v>1760</v>
      </c>
      <c r="C18">
        <v>1742.99999999999</v>
      </c>
      <c r="D18">
        <v>1379.99999999999</v>
      </c>
    </row>
    <row r="19" spans="1:4">
      <c r="A19">
        <v>18</v>
      </c>
      <c r="B19">
        <v>1760</v>
      </c>
      <c r="C19">
        <v>1754.99999999999</v>
      </c>
      <c r="D19">
        <v>1340</v>
      </c>
    </row>
    <row r="20" spans="1:4">
      <c r="A20">
        <v>19</v>
      </c>
      <c r="B20">
        <v>1760</v>
      </c>
      <c r="C20">
        <v>1741.79999999999</v>
      </c>
      <c r="D20">
        <v>1039.99999999999</v>
      </c>
    </row>
    <row r="21" spans="1:4">
      <c r="A21">
        <v>20</v>
      </c>
      <c r="B21">
        <v>1760</v>
      </c>
      <c r="C21">
        <v>1745.3999999999901</v>
      </c>
      <c r="D21">
        <v>1320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/>
  </sheetViews>
  <sheetFormatPr defaultRowHeight="15"/>
  <sheetData>
    <row r="1" spans="1:4">
      <c r="A1">
        <v>0</v>
      </c>
      <c r="B1">
        <v>1680</v>
      </c>
      <c r="C1">
        <v>1285.99999999999</v>
      </c>
      <c r="D1">
        <v>779.99999999999898</v>
      </c>
    </row>
    <row r="2" spans="1:4">
      <c r="A2">
        <v>1</v>
      </c>
      <c r="B2">
        <v>1680</v>
      </c>
      <c r="C2">
        <v>1509.79999999999</v>
      </c>
      <c r="D2">
        <v>979.99999999999898</v>
      </c>
    </row>
    <row r="3" spans="1:4">
      <c r="A3">
        <v>2</v>
      </c>
      <c r="B3">
        <v>1680</v>
      </c>
      <c r="C3">
        <v>1617.3999999999901</v>
      </c>
      <c r="D3">
        <v>1280</v>
      </c>
    </row>
    <row r="4" spans="1:4">
      <c r="A4">
        <v>3</v>
      </c>
      <c r="B4">
        <v>1720</v>
      </c>
      <c r="C4">
        <v>1665.3999999999901</v>
      </c>
      <c r="D4">
        <v>1539.99999999999</v>
      </c>
    </row>
    <row r="5" spans="1:4">
      <c r="A5">
        <v>4</v>
      </c>
      <c r="B5">
        <v>1720</v>
      </c>
      <c r="C5">
        <v>1679.99999999999</v>
      </c>
      <c r="D5">
        <v>1139.99999999999</v>
      </c>
    </row>
    <row r="6" spans="1:4">
      <c r="A6">
        <v>5</v>
      </c>
      <c r="B6">
        <v>1720</v>
      </c>
      <c r="C6">
        <v>1701.4</v>
      </c>
      <c r="D6">
        <v>1580</v>
      </c>
    </row>
    <row r="7" spans="1:4">
      <c r="A7">
        <v>6</v>
      </c>
      <c r="B7">
        <v>1759.99999999999</v>
      </c>
      <c r="C7">
        <v>1703.4</v>
      </c>
      <c r="D7">
        <v>960</v>
      </c>
    </row>
    <row r="8" spans="1:4">
      <c r="A8">
        <v>7</v>
      </c>
      <c r="B8">
        <v>1760</v>
      </c>
      <c r="C8">
        <v>1698.8</v>
      </c>
      <c r="D8">
        <v>1059.99999999999</v>
      </c>
    </row>
    <row r="9" spans="1:4">
      <c r="A9">
        <v>8</v>
      </c>
      <c r="B9">
        <v>1800</v>
      </c>
      <c r="C9">
        <v>1747.5999999999899</v>
      </c>
      <c r="D9">
        <v>1599.99999999999</v>
      </c>
    </row>
    <row r="10" spans="1:4">
      <c r="A10">
        <v>9</v>
      </c>
      <c r="B10">
        <v>1800</v>
      </c>
      <c r="C10">
        <v>1754.5999999999899</v>
      </c>
      <c r="D10">
        <v>860</v>
      </c>
    </row>
    <row r="11" spans="1:4">
      <c r="A11">
        <v>10</v>
      </c>
      <c r="B11">
        <v>1800</v>
      </c>
      <c r="C11">
        <v>1786.19999999999</v>
      </c>
      <c r="D11">
        <v>760</v>
      </c>
    </row>
    <row r="12" spans="1:4">
      <c r="A12">
        <v>11</v>
      </c>
      <c r="B12">
        <v>1800</v>
      </c>
      <c r="C12">
        <v>1789.2</v>
      </c>
      <c r="D12">
        <v>1159.99999999999</v>
      </c>
    </row>
    <row r="13" spans="1:4">
      <c r="A13">
        <v>12</v>
      </c>
      <c r="B13">
        <v>1800</v>
      </c>
      <c r="C13">
        <v>1790.2</v>
      </c>
      <c r="D13">
        <v>1100</v>
      </c>
    </row>
    <row r="14" spans="1:4">
      <c r="A14">
        <v>13</v>
      </c>
      <c r="B14">
        <v>1800</v>
      </c>
      <c r="C14">
        <v>1783.8</v>
      </c>
      <c r="D14">
        <v>839.99999999999898</v>
      </c>
    </row>
    <row r="15" spans="1:4">
      <c r="A15">
        <v>14</v>
      </c>
      <c r="B15">
        <v>1800</v>
      </c>
      <c r="C15">
        <v>1782.99999999999</v>
      </c>
      <c r="D15">
        <v>420</v>
      </c>
    </row>
    <row r="16" spans="1:4">
      <c r="A16">
        <v>15</v>
      </c>
      <c r="B16">
        <v>1800</v>
      </c>
      <c r="C16">
        <v>1787.2</v>
      </c>
      <c r="D16">
        <v>1459.99999999999</v>
      </c>
    </row>
    <row r="17" spans="1:4">
      <c r="A17">
        <v>16</v>
      </c>
      <c r="B17">
        <v>1800</v>
      </c>
      <c r="C17">
        <v>1785.6</v>
      </c>
      <c r="D17">
        <v>1019.99999999999</v>
      </c>
    </row>
    <row r="18" spans="1:4">
      <c r="A18">
        <v>17</v>
      </c>
      <c r="B18">
        <v>1800</v>
      </c>
      <c r="C18">
        <v>1785.6</v>
      </c>
      <c r="D18">
        <v>839.99999999999898</v>
      </c>
    </row>
    <row r="19" spans="1:4">
      <c r="A19">
        <v>18</v>
      </c>
      <c r="B19">
        <v>1800</v>
      </c>
      <c r="C19">
        <v>1792.3999999999901</v>
      </c>
      <c r="D19">
        <v>1620</v>
      </c>
    </row>
    <row r="20" spans="1:4">
      <c r="A20">
        <v>19</v>
      </c>
      <c r="B20">
        <v>1800</v>
      </c>
      <c r="C20">
        <v>1780.99999999999</v>
      </c>
      <c r="D20">
        <v>900</v>
      </c>
    </row>
    <row r="21" spans="1:4">
      <c r="A21">
        <v>20</v>
      </c>
      <c r="B21">
        <v>1800</v>
      </c>
      <c r="C21">
        <v>1788</v>
      </c>
      <c r="D21">
        <v>999.99999999999898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/>
  </sheetViews>
  <sheetFormatPr defaultRowHeight="15"/>
  <sheetData>
    <row r="1" spans="1:4">
      <c r="A1">
        <v>0</v>
      </c>
      <c r="B1">
        <v>1559.99999999999</v>
      </c>
      <c r="C1">
        <v>1239</v>
      </c>
      <c r="D1">
        <v>480</v>
      </c>
    </row>
    <row r="2" spans="1:4">
      <c r="A2">
        <v>1</v>
      </c>
      <c r="B2">
        <v>1639.99999999999</v>
      </c>
      <c r="C2">
        <v>1474.3999999999901</v>
      </c>
      <c r="D2">
        <v>1139.99999999999</v>
      </c>
    </row>
    <row r="3" spans="1:4">
      <c r="A3">
        <v>2</v>
      </c>
      <c r="B3">
        <v>1639.99999999999</v>
      </c>
      <c r="C3">
        <v>1566.5999999999899</v>
      </c>
      <c r="D3">
        <v>1219.99999999999</v>
      </c>
    </row>
    <row r="4" spans="1:4">
      <c r="A4">
        <v>3</v>
      </c>
      <c r="B4">
        <v>1679.99999999999</v>
      </c>
      <c r="C4">
        <v>1630.2</v>
      </c>
      <c r="D4">
        <v>1399.99999999999</v>
      </c>
    </row>
    <row r="5" spans="1:4">
      <c r="A5">
        <v>4</v>
      </c>
      <c r="B5">
        <v>1679.99999999999</v>
      </c>
      <c r="C5">
        <v>1642.8</v>
      </c>
      <c r="D5">
        <v>1480</v>
      </c>
    </row>
    <row r="6" spans="1:4">
      <c r="A6">
        <v>5</v>
      </c>
      <c r="B6">
        <v>1679.99999999999</v>
      </c>
      <c r="C6">
        <v>1663.99999999999</v>
      </c>
      <c r="D6">
        <v>1499.99999999999</v>
      </c>
    </row>
    <row r="7" spans="1:4">
      <c r="A7">
        <v>6</v>
      </c>
      <c r="B7">
        <v>1679.99999999999</v>
      </c>
      <c r="C7">
        <v>1661.79999999999</v>
      </c>
      <c r="D7">
        <v>1220</v>
      </c>
    </row>
    <row r="8" spans="1:4">
      <c r="A8">
        <v>7</v>
      </c>
      <c r="B8">
        <v>1679.99999999999</v>
      </c>
      <c r="C8">
        <v>1670.99999999999</v>
      </c>
      <c r="D8">
        <v>1099.99999999999</v>
      </c>
    </row>
    <row r="9" spans="1:4">
      <c r="A9">
        <v>8</v>
      </c>
      <c r="B9">
        <v>1720</v>
      </c>
      <c r="C9">
        <v>1672.79999999999</v>
      </c>
      <c r="D9">
        <v>1160</v>
      </c>
    </row>
    <row r="10" spans="1:4">
      <c r="A10">
        <v>9</v>
      </c>
      <c r="B10">
        <v>1720</v>
      </c>
      <c r="C10">
        <v>1685.3999999999901</v>
      </c>
      <c r="D10">
        <v>1539.99999999999</v>
      </c>
    </row>
    <row r="11" spans="1:4">
      <c r="A11">
        <v>10</v>
      </c>
      <c r="B11">
        <v>1720</v>
      </c>
      <c r="C11">
        <v>1703.8</v>
      </c>
      <c r="D11">
        <v>1099.99999999999</v>
      </c>
    </row>
    <row r="12" spans="1:4">
      <c r="A12">
        <v>11</v>
      </c>
      <c r="B12">
        <v>1720</v>
      </c>
      <c r="C12">
        <v>1717.2</v>
      </c>
      <c r="D12">
        <v>1639.99999999999</v>
      </c>
    </row>
    <row r="13" spans="1:4">
      <c r="A13">
        <v>12</v>
      </c>
      <c r="B13">
        <v>1760</v>
      </c>
      <c r="C13">
        <v>1706</v>
      </c>
      <c r="D13">
        <v>1260</v>
      </c>
    </row>
    <row r="14" spans="1:4">
      <c r="A14">
        <v>13</v>
      </c>
      <c r="B14">
        <v>1760</v>
      </c>
      <c r="C14">
        <v>1715.4</v>
      </c>
      <c r="D14">
        <v>1139.99999999999</v>
      </c>
    </row>
    <row r="15" spans="1:4">
      <c r="A15">
        <v>14</v>
      </c>
      <c r="B15">
        <v>1760</v>
      </c>
      <c r="C15">
        <v>1726.19999999999</v>
      </c>
      <c r="D15">
        <v>919.99999999999898</v>
      </c>
    </row>
    <row r="16" spans="1:4">
      <c r="A16">
        <v>15</v>
      </c>
      <c r="B16">
        <v>1760</v>
      </c>
      <c r="C16">
        <v>1723.5999999999899</v>
      </c>
      <c r="D16">
        <v>1019.99999999999</v>
      </c>
    </row>
    <row r="17" spans="1:4">
      <c r="A17">
        <v>16</v>
      </c>
      <c r="B17">
        <v>1760</v>
      </c>
      <c r="C17">
        <v>1745.99999999999</v>
      </c>
      <c r="D17">
        <v>1419.99999999999</v>
      </c>
    </row>
    <row r="18" spans="1:4">
      <c r="A18">
        <v>17</v>
      </c>
      <c r="B18">
        <v>1760</v>
      </c>
      <c r="C18">
        <v>1746.19999999999</v>
      </c>
      <c r="D18">
        <v>1299.99999999999</v>
      </c>
    </row>
    <row r="19" spans="1:4">
      <c r="A19">
        <v>18</v>
      </c>
      <c r="B19">
        <v>1760</v>
      </c>
      <c r="C19">
        <v>1748.5999999999899</v>
      </c>
      <c r="D19">
        <v>1400</v>
      </c>
    </row>
    <row r="20" spans="1:4">
      <c r="A20">
        <v>19</v>
      </c>
      <c r="B20">
        <v>1760</v>
      </c>
      <c r="C20">
        <v>1737.3999999999901</v>
      </c>
      <c r="D20">
        <v>1100</v>
      </c>
    </row>
    <row r="21" spans="1:4">
      <c r="A21">
        <v>20</v>
      </c>
      <c r="B21">
        <v>1760</v>
      </c>
      <c r="C21">
        <v>1746.99999999999</v>
      </c>
      <c r="D21">
        <v>1320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/>
  </sheetViews>
  <sheetFormatPr defaultRowHeight="15"/>
  <sheetData>
    <row r="1" spans="1:4">
      <c r="A1">
        <v>0</v>
      </c>
      <c r="B1">
        <v>1599.99999999999</v>
      </c>
      <c r="C1">
        <v>1254.3999999999901</v>
      </c>
      <c r="D1">
        <v>759.99999999999898</v>
      </c>
    </row>
    <row r="2" spans="1:4">
      <c r="A2">
        <v>1</v>
      </c>
      <c r="B2">
        <v>1639.99999999999</v>
      </c>
      <c r="C2">
        <v>1443.2</v>
      </c>
      <c r="D2">
        <v>1079.99999999999</v>
      </c>
    </row>
    <row r="3" spans="1:4">
      <c r="A3">
        <v>2</v>
      </c>
      <c r="B3">
        <v>1679.99999999999</v>
      </c>
      <c r="C3">
        <v>1583</v>
      </c>
      <c r="D3">
        <v>1319.99999999999</v>
      </c>
    </row>
    <row r="4" spans="1:4">
      <c r="A4">
        <v>3</v>
      </c>
      <c r="B4">
        <v>1679.99999999999</v>
      </c>
      <c r="C4">
        <v>1645.4</v>
      </c>
      <c r="D4">
        <v>1120</v>
      </c>
    </row>
    <row r="5" spans="1:4">
      <c r="A5">
        <v>4</v>
      </c>
      <c r="B5">
        <v>1720</v>
      </c>
      <c r="C5">
        <v>1678.99999999999</v>
      </c>
      <c r="D5">
        <v>1480</v>
      </c>
    </row>
    <row r="6" spans="1:4">
      <c r="A6">
        <v>5</v>
      </c>
      <c r="B6">
        <v>1760</v>
      </c>
      <c r="C6">
        <v>1694</v>
      </c>
      <c r="D6">
        <v>1420</v>
      </c>
    </row>
    <row r="7" spans="1:4">
      <c r="A7">
        <v>6</v>
      </c>
      <c r="B7">
        <v>1760</v>
      </c>
      <c r="C7">
        <v>1707</v>
      </c>
      <c r="D7">
        <v>1060</v>
      </c>
    </row>
    <row r="8" spans="1:4">
      <c r="A8">
        <v>7</v>
      </c>
      <c r="B8">
        <v>1760</v>
      </c>
      <c r="C8">
        <v>1746.79999999999</v>
      </c>
      <c r="D8">
        <v>1639.99999999999</v>
      </c>
    </row>
    <row r="9" spans="1:4">
      <c r="A9">
        <v>8</v>
      </c>
      <c r="B9">
        <v>1760</v>
      </c>
      <c r="C9">
        <v>1756.3999999999901</v>
      </c>
      <c r="D9">
        <v>1520</v>
      </c>
    </row>
    <row r="10" spans="1:4">
      <c r="A10">
        <v>9</v>
      </c>
      <c r="B10">
        <v>1760</v>
      </c>
      <c r="C10">
        <v>1741.99999999999</v>
      </c>
      <c r="D10">
        <v>1140</v>
      </c>
    </row>
    <row r="11" spans="1:4">
      <c r="A11">
        <v>10</v>
      </c>
      <c r="B11">
        <v>1760</v>
      </c>
      <c r="C11">
        <v>1741.3999999999901</v>
      </c>
      <c r="D11">
        <v>1220</v>
      </c>
    </row>
    <row r="12" spans="1:4">
      <c r="A12">
        <v>11</v>
      </c>
      <c r="B12">
        <v>1760</v>
      </c>
      <c r="C12">
        <v>1750.3999999999901</v>
      </c>
      <c r="D12">
        <v>1300</v>
      </c>
    </row>
    <row r="13" spans="1:4">
      <c r="A13">
        <v>12</v>
      </c>
      <c r="B13">
        <v>1760</v>
      </c>
      <c r="C13">
        <v>1746.3999999999901</v>
      </c>
      <c r="D13">
        <v>1260</v>
      </c>
    </row>
    <row r="14" spans="1:4">
      <c r="A14">
        <v>13</v>
      </c>
      <c r="B14">
        <v>1760</v>
      </c>
      <c r="C14">
        <v>1752.99999999999</v>
      </c>
      <c r="D14">
        <v>1300</v>
      </c>
    </row>
    <row r="15" spans="1:4">
      <c r="A15">
        <v>14</v>
      </c>
      <c r="B15">
        <v>1760</v>
      </c>
      <c r="C15">
        <v>1755.79999999999</v>
      </c>
      <c r="D15">
        <v>1420</v>
      </c>
    </row>
    <row r="16" spans="1:4">
      <c r="A16">
        <v>15</v>
      </c>
      <c r="B16">
        <v>1760</v>
      </c>
      <c r="C16">
        <v>1753.19999999999</v>
      </c>
      <c r="D16">
        <v>1399.99999999999</v>
      </c>
    </row>
    <row r="17" spans="1:4">
      <c r="A17">
        <v>16</v>
      </c>
      <c r="B17">
        <v>1760</v>
      </c>
      <c r="C17">
        <v>1743.3999999999901</v>
      </c>
      <c r="D17">
        <v>1140</v>
      </c>
    </row>
    <row r="18" spans="1:4">
      <c r="A18">
        <v>17</v>
      </c>
      <c r="B18">
        <v>1760</v>
      </c>
      <c r="C18">
        <v>1754.3999999999901</v>
      </c>
      <c r="D18">
        <v>1600</v>
      </c>
    </row>
    <row r="19" spans="1:4">
      <c r="A19">
        <v>18</v>
      </c>
      <c r="B19">
        <v>1760</v>
      </c>
      <c r="C19">
        <v>1754.5999999999899</v>
      </c>
      <c r="D19">
        <v>1499.99999999999</v>
      </c>
    </row>
    <row r="20" spans="1:4">
      <c r="A20">
        <v>19</v>
      </c>
      <c r="B20">
        <v>1760</v>
      </c>
      <c r="C20">
        <v>1741.3999999999901</v>
      </c>
      <c r="D20">
        <v>1339.99999999999</v>
      </c>
    </row>
    <row r="21" spans="1:4">
      <c r="A21">
        <v>20</v>
      </c>
      <c r="B21">
        <v>1760</v>
      </c>
      <c r="C21">
        <v>1754.19999999999</v>
      </c>
      <c r="D21">
        <v>1420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/>
  </sheetViews>
  <sheetFormatPr defaultRowHeight="15"/>
  <sheetData>
    <row r="1" spans="1:4">
      <c r="A1">
        <v>0</v>
      </c>
      <c r="B1">
        <v>1720</v>
      </c>
      <c r="C1">
        <v>1201.99999999999</v>
      </c>
      <c r="D1">
        <v>500</v>
      </c>
    </row>
    <row r="2" spans="1:4">
      <c r="A2">
        <v>1</v>
      </c>
      <c r="B2">
        <v>1720</v>
      </c>
      <c r="C2">
        <v>1540.5999999999899</v>
      </c>
      <c r="D2">
        <v>979.99999999999898</v>
      </c>
    </row>
    <row r="3" spans="1:4">
      <c r="A3">
        <v>2</v>
      </c>
      <c r="B3">
        <v>1760</v>
      </c>
      <c r="C3">
        <v>1666</v>
      </c>
      <c r="D3">
        <v>1019.99999999999</v>
      </c>
    </row>
    <row r="4" spans="1:4">
      <c r="A4">
        <v>3</v>
      </c>
      <c r="B4">
        <v>1760</v>
      </c>
      <c r="C4">
        <v>1724</v>
      </c>
      <c r="D4">
        <v>1539.99999999999</v>
      </c>
    </row>
    <row r="5" spans="1:4">
      <c r="A5">
        <v>4</v>
      </c>
      <c r="B5">
        <v>1800</v>
      </c>
      <c r="C5">
        <v>1745.5999999999899</v>
      </c>
      <c r="D5">
        <v>959.99999999999898</v>
      </c>
    </row>
    <row r="6" spans="1:4">
      <c r="A6">
        <v>5</v>
      </c>
      <c r="B6">
        <v>1839.99999999999</v>
      </c>
      <c r="C6">
        <v>1773.3999999999901</v>
      </c>
      <c r="D6">
        <v>1620</v>
      </c>
    </row>
    <row r="7" spans="1:4">
      <c r="A7">
        <v>6</v>
      </c>
      <c r="B7">
        <v>1839.99999999999</v>
      </c>
      <c r="C7">
        <v>1802.4</v>
      </c>
      <c r="D7">
        <v>919.99999999999898</v>
      </c>
    </row>
    <row r="8" spans="1:4">
      <c r="A8">
        <v>7</v>
      </c>
      <c r="B8">
        <v>1839.99999999999</v>
      </c>
      <c r="C8">
        <v>1833</v>
      </c>
      <c r="D8">
        <v>1340</v>
      </c>
    </row>
    <row r="9" spans="1:4">
      <c r="A9">
        <v>8</v>
      </c>
      <c r="B9">
        <v>1839.99999999999</v>
      </c>
      <c r="C9">
        <v>1832.2</v>
      </c>
      <c r="D9">
        <v>1380</v>
      </c>
    </row>
    <row r="10" spans="1:4">
      <c r="A10">
        <v>9</v>
      </c>
      <c r="B10">
        <v>1839.99999999999</v>
      </c>
      <c r="C10">
        <v>1815.4</v>
      </c>
      <c r="D10">
        <v>1139.99999999999</v>
      </c>
    </row>
    <row r="11" spans="1:4">
      <c r="A11">
        <v>10</v>
      </c>
      <c r="B11">
        <v>1839.99999999999</v>
      </c>
      <c r="C11">
        <v>1831.2</v>
      </c>
      <c r="D11">
        <v>1339.99999999999</v>
      </c>
    </row>
    <row r="12" spans="1:4">
      <c r="A12">
        <v>11</v>
      </c>
      <c r="B12">
        <v>1839.99999999999</v>
      </c>
      <c r="C12">
        <v>1832</v>
      </c>
      <c r="D12">
        <v>1380</v>
      </c>
    </row>
    <row r="13" spans="1:4">
      <c r="A13">
        <v>12</v>
      </c>
      <c r="B13">
        <v>1839.99999999999</v>
      </c>
      <c r="C13">
        <v>1831.2</v>
      </c>
      <c r="D13">
        <v>1360</v>
      </c>
    </row>
    <row r="14" spans="1:4">
      <c r="A14">
        <v>13</v>
      </c>
      <c r="B14">
        <v>1839.99999999999</v>
      </c>
      <c r="C14">
        <v>1823.4</v>
      </c>
      <c r="D14">
        <v>1360</v>
      </c>
    </row>
    <row r="15" spans="1:4">
      <c r="A15">
        <v>14</v>
      </c>
      <c r="B15">
        <v>1839.99999999999</v>
      </c>
      <c r="C15">
        <v>1822.2</v>
      </c>
      <c r="D15">
        <v>1039.99999999999</v>
      </c>
    </row>
    <row r="16" spans="1:4">
      <c r="A16">
        <v>15</v>
      </c>
      <c r="B16">
        <v>1839.99999999999</v>
      </c>
      <c r="C16">
        <v>1821</v>
      </c>
      <c r="D16">
        <v>1080</v>
      </c>
    </row>
    <row r="17" spans="1:4">
      <c r="A17">
        <v>16</v>
      </c>
      <c r="B17">
        <v>1839.99999999999</v>
      </c>
      <c r="C17">
        <v>1830</v>
      </c>
      <c r="D17">
        <v>1080</v>
      </c>
    </row>
    <row r="18" spans="1:4">
      <c r="A18">
        <v>17</v>
      </c>
      <c r="B18">
        <v>1839.99999999999</v>
      </c>
      <c r="C18">
        <v>1832</v>
      </c>
      <c r="D18">
        <v>1439.99999999999</v>
      </c>
    </row>
    <row r="19" spans="1:4">
      <c r="A19">
        <v>18</v>
      </c>
      <c r="B19">
        <v>1839.99999999999</v>
      </c>
      <c r="C19">
        <v>1836.4</v>
      </c>
      <c r="D19">
        <v>1660</v>
      </c>
    </row>
    <row r="20" spans="1:4">
      <c r="A20">
        <v>19</v>
      </c>
      <c r="B20">
        <v>1839.99999999999</v>
      </c>
      <c r="C20">
        <v>1823.4</v>
      </c>
      <c r="D20">
        <v>1080</v>
      </c>
    </row>
    <row r="21" spans="1:4">
      <c r="A21">
        <v>20</v>
      </c>
      <c r="B21">
        <v>1839.99999999999</v>
      </c>
      <c r="C21">
        <v>1837.2</v>
      </c>
      <c r="D21">
        <v>1680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/>
  </sheetViews>
  <sheetFormatPr defaultRowHeight="15"/>
  <sheetData>
    <row r="1" spans="1:4">
      <c r="A1">
        <v>0</v>
      </c>
      <c r="B1">
        <v>1599.99999999999</v>
      </c>
      <c r="C1">
        <v>1218.8</v>
      </c>
      <c r="D1">
        <v>420</v>
      </c>
    </row>
    <row r="2" spans="1:4">
      <c r="A2">
        <v>1</v>
      </c>
      <c r="B2">
        <v>1599.99999999999</v>
      </c>
      <c r="C2">
        <v>1465.8</v>
      </c>
      <c r="D2">
        <v>1199.99999999999</v>
      </c>
    </row>
    <row r="3" spans="1:4">
      <c r="A3">
        <v>2</v>
      </c>
      <c r="B3">
        <v>1679.99999999999</v>
      </c>
      <c r="C3">
        <v>1567.19999999999</v>
      </c>
      <c r="D3">
        <v>1320</v>
      </c>
    </row>
    <row r="4" spans="1:4">
      <c r="A4">
        <v>3</v>
      </c>
      <c r="B4">
        <v>1679.99999999999</v>
      </c>
      <c r="C4">
        <v>1621</v>
      </c>
      <c r="D4">
        <v>1499.99999999999</v>
      </c>
    </row>
    <row r="5" spans="1:4">
      <c r="A5">
        <v>4</v>
      </c>
      <c r="B5">
        <v>1719.99999999999</v>
      </c>
      <c r="C5">
        <v>1654.2</v>
      </c>
      <c r="D5">
        <v>1439.99999999999</v>
      </c>
    </row>
    <row r="6" spans="1:4">
      <c r="A6">
        <v>5</v>
      </c>
      <c r="B6">
        <v>1719.99999999999</v>
      </c>
      <c r="C6">
        <v>1690.79999999999</v>
      </c>
      <c r="D6">
        <v>1479.99999999999</v>
      </c>
    </row>
    <row r="7" spans="1:4">
      <c r="A7">
        <v>6</v>
      </c>
      <c r="B7">
        <v>1720</v>
      </c>
      <c r="C7">
        <v>1707.6</v>
      </c>
      <c r="D7">
        <v>1520</v>
      </c>
    </row>
    <row r="8" spans="1:4">
      <c r="A8">
        <v>7</v>
      </c>
      <c r="B8">
        <v>1720</v>
      </c>
      <c r="C8">
        <v>1705.4</v>
      </c>
      <c r="D8">
        <v>1160</v>
      </c>
    </row>
    <row r="9" spans="1:4">
      <c r="A9">
        <v>8</v>
      </c>
      <c r="B9">
        <v>1760</v>
      </c>
      <c r="C9">
        <v>1705.6</v>
      </c>
      <c r="D9">
        <v>979.99999999999898</v>
      </c>
    </row>
    <row r="10" spans="1:4">
      <c r="A10">
        <v>9</v>
      </c>
      <c r="B10">
        <v>1760</v>
      </c>
      <c r="C10">
        <v>1719.8</v>
      </c>
      <c r="D10">
        <v>1419.99999999999</v>
      </c>
    </row>
    <row r="11" spans="1:4">
      <c r="A11">
        <v>10</v>
      </c>
      <c r="B11">
        <v>1760</v>
      </c>
      <c r="C11">
        <v>1750.19999999999</v>
      </c>
      <c r="D11">
        <v>1420</v>
      </c>
    </row>
    <row r="12" spans="1:4">
      <c r="A12">
        <v>11</v>
      </c>
      <c r="B12">
        <v>1760</v>
      </c>
      <c r="C12">
        <v>1758.19999999999</v>
      </c>
      <c r="D12">
        <v>1639.99999999999</v>
      </c>
    </row>
    <row r="13" spans="1:4">
      <c r="A13">
        <v>12</v>
      </c>
      <c r="B13">
        <v>1760</v>
      </c>
      <c r="C13">
        <v>1755.79999999999</v>
      </c>
      <c r="D13">
        <v>1499.99999999999</v>
      </c>
    </row>
    <row r="14" spans="1:4">
      <c r="A14">
        <v>13</v>
      </c>
      <c r="B14">
        <v>1760</v>
      </c>
      <c r="C14">
        <v>1753.99999999999</v>
      </c>
      <c r="D14">
        <v>1280</v>
      </c>
    </row>
    <row r="15" spans="1:4">
      <c r="A15">
        <v>14</v>
      </c>
      <c r="B15">
        <v>1760</v>
      </c>
      <c r="C15">
        <v>1753.79999999999</v>
      </c>
      <c r="D15">
        <v>1500</v>
      </c>
    </row>
    <row r="16" spans="1:4">
      <c r="A16">
        <v>15</v>
      </c>
      <c r="B16">
        <v>1760</v>
      </c>
      <c r="C16">
        <v>1753.99999999999</v>
      </c>
      <c r="D16">
        <v>1460</v>
      </c>
    </row>
    <row r="17" spans="1:4">
      <c r="A17">
        <v>16</v>
      </c>
      <c r="B17">
        <v>1760</v>
      </c>
      <c r="C17">
        <v>1758.19999999999</v>
      </c>
      <c r="D17">
        <v>1579.99999999999</v>
      </c>
    </row>
    <row r="18" spans="1:4">
      <c r="A18">
        <v>17</v>
      </c>
      <c r="B18">
        <v>1760</v>
      </c>
      <c r="C18">
        <v>1749.99999999999</v>
      </c>
      <c r="D18">
        <v>1280</v>
      </c>
    </row>
    <row r="19" spans="1:4">
      <c r="A19">
        <v>18</v>
      </c>
      <c r="B19">
        <v>1760</v>
      </c>
      <c r="C19">
        <v>1751.99999999999</v>
      </c>
      <c r="D19">
        <v>1360</v>
      </c>
    </row>
    <row r="20" spans="1:4">
      <c r="A20">
        <v>19</v>
      </c>
      <c r="B20">
        <v>1760</v>
      </c>
      <c r="C20">
        <v>1753.5999999999899</v>
      </c>
      <c r="D20">
        <v>1460</v>
      </c>
    </row>
    <row r="21" spans="1:4">
      <c r="A21">
        <v>20</v>
      </c>
      <c r="B21">
        <v>1760</v>
      </c>
      <c r="C21">
        <v>1748.79999999999</v>
      </c>
      <c r="D21">
        <v>1380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activeCell="I9" sqref="I9"/>
    </sheetView>
  </sheetViews>
  <sheetFormatPr defaultRowHeight="15"/>
  <sheetData>
    <row r="1" spans="1:4">
      <c r="A1">
        <v>0</v>
      </c>
      <c r="B1">
        <v>1519.99999999999</v>
      </c>
      <c r="C1">
        <v>1238.5999999999899</v>
      </c>
      <c r="D1">
        <v>799.99999999999898</v>
      </c>
    </row>
    <row r="2" spans="1:4">
      <c r="A2">
        <v>1</v>
      </c>
      <c r="B2">
        <v>1559.99999999999</v>
      </c>
      <c r="C2">
        <v>1390.6</v>
      </c>
      <c r="D2">
        <v>1079.99999999999</v>
      </c>
    </row>
    <row r="3" spans="1:4">
      <c r="A3">
        <v>2</v>
      </c>
      <c r="B3">
        <v>1599.99999999999</v>
      </c>
      <c r="C3">
        <v>1472.3999999999901</v>
      </c>
      <c r="D3">
        <v>1179.99999999999</v>
      </c>
    </row>
    <row r="4" spans="1:4">
      <c r="A4">
        <v>3</v>
      </c>
      <c r="B4">
        <v>1599.99999999999</v>
      </c>
      <c r="C4">
        <v>1540.5999999999899</v>
      </c>
      <c r="D4">
        <v>1339.99999999999</v>
      </c>
    </row>
    <row r="5" spans="1:4">
      <c r="A5">
        <v>4</v>
      </c>
      <c r="B5">
        <v>1639.99999999999</v>
      </c>
      <c r="C5">
        <v>1575.5999999999899</v>
      </c>
      <c r="D5">
        <v>1339.99999999999</v>
      </c>
    </row>
    <row r="6" spans="1:4">
      <c r="A6">
        <v>5</v>
      </c>
      <c r="B6">
        <v>1639.99999999999</v>
      </c>
      <c r="C6">
        <v>1604.4</v>
      </c>
      <c r="D6">
        <v>1359.99999999999</v>
      </c>
    </row>
    <row r="7" spans="1:4">
      <c r="A7">
        <v>6</v>
      </c>
      <c r="B7">
        <v>1679.99999999999</v>
      </c>
      <c r="C7">
        <v>1632</v>
      </c>
      <c r="D7">
        <v>1380</v>
      </c>
    </row>
    <row r="8" spans="1:4">
      <c r="A8">
        <v>7</v>
      </c>
      <c r="B8">
        <v>1679.99999999999</v>
      </c>
      <c r="C8">
        <v>1639.6</v>
      </c>
      <c r="D8">
        <v>1180</v>
      </c>
    </row>
    <row r="9" spans="1:4">
      <c r="A9">
        <v>8</v>
      </c>
      <c r="B9">
        <v>1679.99999999999</v>
      </c>
      <c r="C9">
        <v>1675.19999999999</v>
      </c>
      <c r="D9">
        <v>1439.99999999999</v>
      </c>
    </row>
    <row r="10" spans="1:4">
      <c r="A10">
        <v>9</v>
      </c>
      <c r="B10">
        <v>1679.99999999999</v>
      </c>
      <c r="C10">
        <v>1677.5999999999899</v>
      </c>
      <c r="D10">
        <v>1480</v>
      </c>
    </row>
    <row r="11" spans="1:4">
      <c r="A11">
        <v>10</v>
      </c>
      <c r="B11">
        <v>1679.99999999999</v>
      </c>
      <c r="C11">
        <v>1677.3999999999901</v>
      </c>
      <c r="D11">
        <v>1520</v>
      </c>
    </row>
    <row r="12" spans="1:4">
      <c r="A12">
        <v>11</v>
      </c>
      <c r="B12">
        <v>1679.99999999999</v>
      </c>
      <c r="C12">
        <v>1671.99999999999</v>
      </c>
      <c r="D12">
        <v>1360</v>
      </c>
    </row>
    <row r="13" spans="1:4">
      <c r="A13">
        <v>12</v>
      </c>
      <c r="B13">
        <v>1679.99999999999</v>
      </c>
      <c r="C13">
        <v>1670.99999999999</v>
      </c>
      <c r="D13">
        <v>1360</v>
      </c>
    </row>
    <row r="14" spans="1:4">
      <c r="A14">
        <v>13</v>
      </c>
      <c r="B14">
        <v>1679.99999999999</v>
      </c>
      <c r="C14">
        <v>1673.19999999999</v>
      </c>
      <c r="D14">
        <v>1320</v>
      </c>
    </row>
    <row r="15" spans="1:4">
      <c r="A15">
        <v>14</v>
      </c>
      <c r="B15">
        <v>1679.99999999999</v>
      </c>
      <c r="C15">
        <v>1666.19999999999</v>
      </c>
      <c r="D15">
        <v>1339.99999999999</v>
      </c>
    </row>
    <row r="16" spans="1:4">
      <c r="A16">
        <v>15</v>
      </c>
      <c r="B16">
        <v>1679.99999999999</v>
      </c>
      <c r="C16">
        <v>1678.5999999999899</v>
      </c>
      <c r="D16">
        <v>1580</v>
      </c>
    </row>
    <row r="17" spans="1:4">
      <c r="A17">
        <v>16</v>
      </c>
      <c r="B17">
        <v>1679.99999999999</v>
      </c>
      <c r="C17">
        <v>1668.3999999999901</v>
      </c>
      <c r="D17">
        <v>1320</v>
      </c>
    </row>
    <row r="18" spans="1:4">
      <c r="A18">
        <v>17</v>
      </c>
      <c r="B18">
        <v>1679.99999999999</v>
      </c>
      <c r="C18">
        <v>1672.99999999999</v>
      </c>
      <c r="D18">
        <v>1380</v>
      </c>
    </row>
    <row r="19" spans="1:4">
      <c r="A19">
        <v>18</v>
      </c>
      <c r="B19">
        <v>1679.99999999999</v>
      </c>
      <c r="C19">
        <v>1667.99999999999</v>
      </c>
      <c r="D19">
        <v>1259.99999999999</v>
      </c>
    </row>
    <row r="20" spans="1:4">
      <c r="A20">
        <v>19</v>
      </c>
      <c r="B20">
        <v>1679.99999999999</v>
      </c>
      <c r="C20">
        <v>1676.3999999999901</v>
      </c>
      <c r="D20">
        <v>1460</v>
      </c>
    </row>
    <row r="21" spans="1:4">
      <c r="A21">
        <v>20</v>
      </c>
      <c r="B21">
        <v>1679.99999999999</v>
      </c>
      <c r="C21">
        <v>1667.79999999999</v>
      </c>
      <c r="D21">
        <v>1420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/>
  </sheetViews>
  <sheetFormatPr defaultRowHeight="15"/>
  <sheetData>
    <row r="1" spans="1:4">
      <c r="A1">
        <v>0</v>
      </c>
      <c r="B1">
        <v>1599.99999999999</v>
      </c>
      <c r="C1">
        <v>1262.2</v>
      </c>
      <c r="D1">
        <v>500</v>
      </c>
    </row>
    <row r="2" spans="1:4">
      <c r="A2">
        <v>1</v>
      </c>
      <c r="B2">
        <v>1599.99999999999</v>
      </c>
      <c r="C2">
        <v>1468.6</v>
      </c>
      <c r="D2">
        <v>1119.99999999999</v>
      </c>
    </row>
    <row r="3" spans="1:4">
      <c r="A3">
        <v>2</v>
      </c>
      <c r="B3">
        <v>1639.99999999999</v>
      </c>
      <c r="C3">
        <v>1564.8</v>
      </c>
      <c r="D3">
        <v>1439.99999999999</v>
      </c>
    </row>
    <row r="4" spans="1:4">
      <c r="A4">
        <v>3</v>
      </c>
      <c r="B4">
        <v>1639.99999999999</v>
      </c>
      <c r="C4">
        <v>1585.99999999999</v>
      </c>
      <c r="D4">
        <v>1080</v>
      </c>
    </row>
    <row r="5" spans="1:4">
      <c r="A5">
        <v>4</v>
      </c>
      <c r="B5">
        <v>1679.99999999999</v>
      </c>
      <c r="C5">
        <v>1603.8</v>
      </c>
      <c r="D5">
        <v>1339.99999999999</v>
      </c>
    </row>
    <row r="6" spans="1:4">
      <c r="A6">
        <v>5</v>
      </c>
      <c r="B6">
        <v>1679.99999999999</v>
      </c>
      <c r="C6">
        <v>1634</v>
      </c>
      <c r="D6">
        <v>1459.99999999999</v>
      </c>
    </row>
    <row r="7" spans="1:4">
      <c r="A7">
        <v>6</v>
      </c>
      <c r="B7">
        <v>1679.99999999999</v>
      </c>
      <c r="C7">
        <v>1649.99999999999</v>
      </c>
      <c r="D7">
        <v>1479.99999999999</v>
      </c>
    </row>
    <row r="8" spans="1:4">
      <c r="A8">
        <v>7</v>
      </c>
      <c r="B8">
        <v>1680</v>
      </c>
      <c r="C8">
        <v>1673.99999999999</v>
      </c>
      <c r="D8">
        <v>1420</v>
      </c>
    </row>
    <row r="9" spans="1:4">
      <c r="A9">
        <v>8</v>
      </c>
      <c r="B9">
        <v>1680</v>
      </c>
      <c r="C9">
        <v>1671.79999999999</v>
      </c>
      <c r="D9">
        <v>1380</v>
      </c>
    </row>
    <row r="10" spans="1:4">
      <c r="A10">
        <v>9</v>
      </c>
      <c r="B10">
        <v>1720</v>
      </c>
      <c r="C10">
        <v>1670.79999999999</v>
      </c>
      <c r="D10">
        <v>1059.99999999999</v>
      </c>
    </row>
    <row r="11" spans="1:4">
      <c r="A11">
        <v>10</v>
      </c>
      <c r="B11">
        <v>1720</v>
      </c>
      <c r="C11">
        <v>1703.2</v>
      </c>
      <c r="D11">
        <v>1519.99999999999</v>
      </c>
    </row>
    <row r="12" spans="1:4">
      <c r="A12">
        <v>11</v>
      </c>
      <c r="B12">
        <v>1720</v>
      </c>
      <c r="C12">
        <v>1708.8</v>
      </c>
      <c r="D12">
        <v>1200</v>
      </c>
    </row>
    <row r="13" spans="1:4">
      <c r="A13">
        <v>12</v>
      </c>
      <c r="B13">
        <v>1720</v>
      </c>
      <c r="C13">
        <v>1705</v>
      </c>
      <c r="D13">
        <v>1220</v>
      </c>
    </row>
    <row r="14" spans="1:4">
      <c r="A14">
        <v>13</v>
      </c>
      <c r="B14">
        <v>1720</v>
      </c>
      <c r="C14">
        <v>1713.4</v>
      </c>
      <c r="D14">
        <v>1539.99999999999</v>
      </c>
    </row>
    <row r="15" spans="1:4">
      <c r="A15">
        <v>14</v>
      </c>
      <c r="B15">
        <v>1720</v>
      </c>
      <c r="C15">
        <v>1710.8</v>
      </c>
      <c r="D15">
        <v>1200</v>
      </c>
    </row>
    <row r="16" spans="1:4">
      <c r="A16">
        <v>15</v>
      </c>
      <c r="B16">
        <v>1720</v>
      </c>
      <c r="C16">
        <v>1717.4</v>
      </c>
      <c r="D16">
        <v>1620</v>
      </c>
    </row>
    <row r="17" spans="1:4">
      <c r="A17">
        <v>16</v>
      </c>
      <c r="B17">
        <v>1720</v>
      </c>
      <c r="C17">
        <v>1715.8</v>
      </c>
      <c r="D17">
        <v>1560</v>
      </c>
    </row>
    <row r="18" spans="1:4">
      <c r="A18">
        <v>17</v>
      </c>
      <c r="B18">
        <v>1720</v>
      </c>
      <c r="C18">
        <v>1712</v>
      </c>
      <c r="D18">
        <v>1539.99999999999</v>
      </c>
    </row>
    <row r="19" spans="1:4">
      <c r="A19">
        <v>18</v>
      </c>
      <c r="B19">
        <v>1720</v>
      </c>
      <c r="C19">
        <v>1702.4</v>
      </c>
      <c r="D19">
        <v>1220</v>
      </c>
    </row>
    <row r="20" spans="1:4">
      <c r="A20">
        <v>19</v>
      </c>
      <c r="B20">
        <v>1720</v>
      </c>
      <c r="C20">
        <v>1705.8</v>
      </c>
      <c r="D20">
        <v>1139.99999999999</v>
      </c>
    </row>
    <row r="21" spans="1:4">
      <c r="A21">
        <v>20</v>
      </c>
      <c r="B21">
        <v>1720</v>
      </c>
      <c r="C21">
        <v>1717.6</v>
      </c>
      <c r="D21">
        <v>1560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/>
  </sheetViews>
  <sheetFormatPr defaultRowHeight="15"/>
  <sheetData>
    <row r="1" spans="1:4">
      <c r="A1">
        <v>0</v>
      </c>
      <c r="B1">
        <v>1580</v>
      </c>
      <c r="C1">
        <v>1230.5999999999999</v>
      </c>
      <c r="D1">
        <v>739.99999999999898</v>
      </c>
    </row>
    <row r="2" spans="1:4">
      <c r="A2">
        <v>1</v>
      </c>
      <c r="B2">
        <v>1580</v>
      </c>
      <c r="C2">
        <v>1409.6</v>
      </c>
      <c r="D2">
        <v>979.99999999999898</v>
      </c>
    </row>
    <row r="3" spans="1:4">
      <c r="A3">
        <v>2</v>
      </c>
      <c r="B3">
        <v>1639.99999999999</v>
      </c>
      <c r="C3">
        <v>1532.4</v>
      </c>
      <c r="D3">
        <v>1039.99999999999</v>
      </c>
    </row>
    <row r="4" spans="1:4">
      <c r="A4">
        <v>3</v>
      </c>
      <c r="B4">
        <v>1679.99999999999</v>
      </c>
      <c r="C4">
        <v>1615.6</v>
      </c>
      <c r="D4">
        <v>1339.99999999999</v>
      </c>
    </row>
    <row r="5" spans="1:4">
      <c r="A5">
        <v>4</v>
      </c>
      <c r="B5">
        <v>1720</v>
      </c>
      <c r="C5">
        <v>1670.79999999999</v>
      </c>
      <c r="D5">
        <v>1480</v>
      </c>
    </row>
    <row r="6" spans="1:4">
      <c r="A6">
        <v>5</v>
      </c>
      <c r="B6">
        <v>1720</v>
      </c>
      <c r="C6">
        <v>1690</v>
      </c>
      <c r="D6">
        <v>1379.99999999999</v>
      </c>
    </row>
    <row r="7" spans="1:4">
      <c r="A7">
        <v>6</v>
      </c>
      <c r="B7">
        <v>1760</v>
      </c>
      <c r="C7">
        <v>1713.4</v>
      </c>
      <c r="D7">
        <v>1420</v>
      </c>
    </row>
    <row r="8" spans="1:4">
      <c r="A8">
        <v>7</v>
      </c>
      <c r="B8">
        <v>1760</v>
      </c>
      <c r="C8">
        <v>1717.4</v>
      </c>
      <c r="D8">
        <v>1480</v>
      </c>
    </row>
    <row r="9" spans="1:4">
      <c r="A9">
        <v>8</v>
      </c>
      <c r="B9">
        <v>1760</v>
      </c>
      <c r="C9">
        <v>1731.99999999999</v>
      </c>
      <c r="D9">
        <v>1219.99999999999</v>
      </c>
    </row>
    <row r="10" spans="1:4">
      <c r="A10">
        <v>9</v>
      </c>
      <c r="B10">
        <v>1760</v>
      </c>
      <c r="C10">
        <v>1749.3999999999901</v>
      </c>
      <c r="D10">
        <v>1400</v>
      </c>
    </row>
    <row r="11" spans="1:4">
      <c r="A11">
        <v>10</v>
      </c>
      <c r="B11">
        <v>1760</v>
      </c>
      <c r="C11">
        <v>1757.3999999999901</v>
      </c>
      <c r="D11">
        <v>1500</v>
      </c>
    </row>
    <row r="12" spans="1:4">
      <c r="A12">
        <v>11</v>
      </c>
      <c r="B12">
        <v>1760</v>
      </c>
      <c r="C12">
        <v>1750.19999999999</v>
      </c>
      <c r="D12">
        <v>1239.99999999999</v>
      </c>
    </row>
    <row r="13" spans="1:4">
      <c r="A13">
        <v>12</v>
      </c>
      <c r="B13">
        <v>1760</v>
      </c>
      <c r="C13">
        <v>1748.79999999999</v>
      </c>
      <c r="D13">
        <v>1379.99999999999</v>
      </c>
    </row>
    <row r="14" spans="1:4">
      <c r="A14">
        <v>13</v>
      </c>
      <c r="B14">
        <v>1760</v>
      </c>
      <c r="C14">
        <v>1747.99999999999</v>
      </c>
      <c r="D14">
        <v>1400</v>
      </c>
    </row>
    <row r="15" spans="1:4">
      <c r="A15">
        <v>14</v>
      </c>
      <c r="B15">
        <v>1760</v>
      </c>
      <c r="C15">
        <v>1750.79999999999</v>
      </c>
      <c r="D15">
        <v>1460</v>
      </c>
    </row>
    <row r="16" spans="1:4">
      <c r="A16">
        <v>15</v>
      </c>
      <c r="B16">
        <v>1760</v>
      </c>
      <c r="C16">
        <v>1759.19999999999</v>
      </c>
      <c r="D16">
        <v>1720</v>
      </c>
    </row>
    <row r="17" spans="1:4">
      <c r="A17">
        <v>16</v>
      </c>
      <c r="B17">
        <v>1760</v>
      </c>
      <c r="C17">
        <v>1752.79999999999</v>
      </c>
      <c r="D17">
        <v>1440</v>
      </c>
    </row>
    <row r="18" spans="1:4">
      <c r="A18">
        <v>17</v>
      </c>
      <c r="B18">
        <v>1760</v>
      </c>
      <c r="C18">
        <v>1747.99999999999</v>
      </c>
      <c r="D18">
        <v>1360</v>
      </c>
    </row>
    <row r="19" spans="1:4">
      <c r="A19">
        <v>18</v>
      </c>
      <c r="B19">
        <v>1760</v>
      </c>
      <c r="C19">
        <v>1751.19999999999</v>
      </c>
      <c r="D19">
        <v>1379.99999999999</v>
      </c>
    </row>
    <row r="20" spans="1:4">
      <c r="A20">
        <v>19</v>
      </c>
      <c r="B20">
        <v>1760</v>
      </c>
      <c r="C20">
        <v>1732.79999999999</v>
      </c>
      <c r="D20">
        <v>1140</v>
      </c>
    </row>
    <row r="21" spans="1:4">
      <c r="A21">
        <v>20</v>
      </c>
      <c r="B21">
        <v>1760</v>
      </c>
      <c r="C21">
        <v>1737.19999999999</v>
      </c>
      <c r="D21">
        <v>1200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/>
  </sheetViews>
  <sheetFormatPr defaultRowHeight="15"/>
  <sheetData>
    <row r="1" spans="1:4">
      <c r="A1">
        <v>0</v>
      </c>
      <c r="B1">
        <v>1599.99999999999</v>
      </c>
      <c r="C1">
        <v>1245.4000000000001</v>
      </c>
      <c r="D1">
        <v>719.99999999999898</v>
      </c>
    </row>
    <row r="2" spans="1:4">
      <c r="A2">
        <v>1</v>
      </c>
      <c r="B2">
        <v>1639.99999999999</v>
      </c>
      <c r="C2">
        <v>1484.6</v>
      </c>
      <c r="D2">
        <v>1199.99999999999</v>
      </c>
    </row>
    <row r="3" spans="1:4">
      <c r="A3">
        <v>2</v>
      </c>
      <c r="B3">
        <v>1720</v>
      </c>
      <c r="C3">
        <v>1578.3999999999901</v>
      </c>
      <c r="D3">
        <v>1139.99999999999</v>
      </c>
    </row>
    <row r="4" spans="1:4">
      <c r="A4">
        <v>3</v>
      </c>
      <c r="B4">
        <v>1720</v>
      </c>
      <c r="C4">
        <v>1655.4</v>
      </c>
      <c r="D4">
        <v>1160</v>
      </c>
    </row>
    <row r="5" spans="1:4">
      <c r="A5">
        <v>4</v>
      </c>
      <c r="B5">
        <v>1720</v>
      </c>
      <c r="C5">
        <v>1698.6</v>
      </c>
      <c r="D5">
        <v>900</v>
      </c>
    </row>
    <row r="6" spans="1:4">
      <c r="A6">
        <v>5</v>
      </c>
      <c r="B6">
        <v>1720</v>
      </c>
      <c r="C6">
        <v>1705.6</v>
      </c>
      <c r="D6">
        <v>1380</v>
      </c>
    </row>
    <row r="7" spans="1:4">
      <c r="A7">
        <v>6</v>
      </c>
      <c r="B7">
        <v>1720</v>
      </c>
      <c r="C7">
        <v>1714.6</v>
      </c>
      <c r="D7">
        <v>1460</v>
      </c>
    </row>
    <row r="8" spans="1:4">
      <c r="A8">
        <v>7</v>
      </c>
      <c r="B8">
        <v>1720</v>
      </c>
      <c r="C8">
        <v>1718.8</v>
      </c>
      <c r="D8">
        <v>1639.99999999999</v>
      </c>
    </row>
    <row r="9" spans="1:4">
      <c r="A9">
        <v>8</v>
      </c>
      <c r="B9">
        <v>1720</v>
      </c>
      <c r="C9">
        <v>1713.2</v>
      </c>
      <c r="D9">
        <v>1260</v>
      </c>
    </row>
    <row r="10" spans="1:4">
      <c r="A10">
        <v>9</v>
      </c>
      <c r="B10">
        <v>1720</v>
      </c>
      <c r="C10">
        <v>1704.2</v>
      </c>
      <c r="D10">
        <v>1299.99999999999</v>
      </c>
    </row>
    <row r="11" spans="1:4">
      <c r="A11">
        <v>10</v>
      </c>
      <c r="B11">
        <v>1720</v>
      </c>
      <c r="C11">
        <v>1709.6</v>
      </c>
      <c r="D11">
        <v>1359.99999999999</v>
      </c>
    </row>
    <row r="12" spans="1:4">
      <c r="A12">
        <v>11</v>
      </c>
      <c r="B12">
        <v>1720</v>
      </c>
      <c r="C12">
        <v>1703.8</v>
      </c>
      <c r="D12">
        <v>1280</v>
      </c>
    </row>
    <row r="13" spans="1:4">
      <c r="A13">
        <v>12</v>
      </c>
      <c r="B13">
        <v>1720</v>
      </c>
      <c r="C13">
        <v>1715.4</v>
      </c>
      <c r="D13">
        <v>1480</v>
      </c>
    </row>
    <row r="14" spans="1:4">
      <c r="A14">
        <v>13</v>
      </c>
      <c r="B14">
        <v>1720</v>
      </c>
      <c r="C14">
        <v>1695.2</v>
      </c>
      <c r="D14">
        <v>1180</v>
      </c>
    </row>
    <row r="15" spans="1:4">
      <c r="A15">
        <v>14</v>
      </c>
      <c r="B15">
        <v>1720</v>
      </c>
      <c r="C15">
        <v>1715.8</v>
      </c>
      <c r="D15">
        <v>1419.99999999999</v>
      </c>
    </row>
    <row r="16" spans="1:4">
      <c r="A16">
        <v>15</v>
      </c>
      <c r="B16">
        <v>1720</v>
      </c>
      <c r="C16">
        <v>1720</v>
      </c>
      <c r="D16">
        <v>1720</v>
      </c>
    </row>
    <row r="17" spans="1:4">
      <c r="A17">
        <v>16</v>
      </c>
      <c r="B17">
        <v>1720</v>
      </c>
      <c r="C17">
        <v>1705.2</v>
      </c>
      <c r="D17">
        <v>1280</v>
      </c>
    </row>
    <row r="18" spans="1:4">
      <c r="A18">
        <v>17</v>
      </c>
      <c r="B18">
        <v>1720</v>
      </c>
      <c r="C18">
        <v>1705.4</v>
      </c>
      <c r="D18">
        <v>1299.99999999999</v>
      </c>
    </row>
    <row r="19" spans="1:4">
      <c r="A19">
        <v>18</v>
      </c>
      <c r="B19">
        <v>1720</v>
      </c>
      <c r="C19">
        <v>1712.4</v>
      </c>
      <c r="D19">
        <v>1399.99999999999</v>
      </c>
    </row>
    <row r="20" spans="1:4">
      <c r="A20">
        <v>19</v>
      </c>
      <c r="B20">
        <v>1720</v>
      </c>
      <c r="C20">
        <v>1706.2</v>
      </c>
      <c r="D20">
        <v>1260</v>
      </c>
    </row>
    <row r="21" spans="1:4">
      <c r="A21">
        <v>20</v>
      </c>
      <c r="B21">
        <v>1720</v>
      </c>
      <c r="C21">
        <v>1707.6</v>
      </c>
      <c r="D21">
        <v>1259.99999999999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/>
  </sheetViews>
  <sheetFormatPr defaultRowHeight="15"/>
  <sheetData>
    <row r="1" spans="1:4">
      <c r="A1">
        <v>0</v>
      </c>
      <c r="B1">
        <v>1559.99999999999</v>
      </c>
      <c r="C1">
        <v>1252.79999999999</v>
      </c>
      <c r="D1">
        <v>659.99999999999898</v>
      </c>
    </row>
    <row r="2" spans="1:4">
      <c r="A2">
        <v>1</v>
      </c>
      <c r="B2">
        <v>1559.99999999999</v>
      </c>
      <c r="C2">
        <v>1443.6</v>
      </c>
      <c r="D2">
        <v>1180</v>
      </c>
    </row>
    <row r="3" spans="1:4">
      <c r="A3">
        <v>2</v>
      </c>
      <c r="B3">
        <v>1559.99999999999</v>
      </c>
      <c r="C3">
        <v>1502</v>
      </c>
      <c r="D3">
        <v>1299.99999999999</v>
      </c>
    </row>
    <row r="4" spans="1:4">
      <c r="A4">
        <v>3</v>
      </c>
      <c r="B4">
        <v>1599.99999999999</v>
      </c>
      <c r="C4">
        <v>1542.4</v>
      </c>
      <c r="D4">
        <v>1280</v>
      </c>
    </row>
    <row r="5" spans="1:4">
      <c r="A5">
        <v>4</v>
      </c>
      <c r="B5">
        <v>1599.99999999999</v>
      </c>
      <c r="C5">
        <v>1586.19999999999</v>
      </c>
      <c r="D5">
        <v>1439.99999999999</v>
      </c>
    </row>
    <row r="6" spans="1:4">
      <c r="A6">
        <v>5</v>
      </c>
      <c r="B6">
        <v>1599.99999999999</v>
      </c>
      <c r="C6">
        <v>1597.99999999999</v>
      </c>
      <c r="D6">
        <v>1439.99999999999</v>
      </c>
    </row>
    <row r="7" spans="1:4">
      <c r="A7">
        <v>6</v>
      </c>
      <c r="B7">
        <v>1599.99999999999</v>
      </c>
      <c r="C7">
        <v>1585.2</v>
      </c>
      <c r="D7">
        <v>1280</v>
      </c>
    </row>
    <row r="8" spans="1:4">
      <c r="A8">
        <v>7</v>
      </c>
      <c r="B8">
        <v>1639.99999999999</v>
      </c>
      <c r="C8">
        <v>1588</v>
      </c>
      <c r="D8">
        <v>1180</v>
      </c>
    </row>
    <row r="9" spans="1:4">
      <c r="A9">
        <v>8</v>
      </c>
      <c r="B9">
        <v>1639.99999999999</v>
      </c>
      <c r="C9">
        <v>1600.2</v>
      </c>
      <c r="D9">
        <v>1319.99999999999</v>
      </c>
    </row>
    <row r="10" spans="1:4">
      <c r="A10">
        <v>9</v>
      </c>
      <c r="B10">
        <v>1639.99999999999</v>
      </c>
      <c r="C10">
        <v>1626.2</v>
      </c>
      <c r="D10">
        <v>1220</v>
      </c>
    </row>
    <row r="11" spans="1:4">
      <c r="A11">
        <v>10</v>
      </c>
      <c r="B11">
        <v>1639.99999999999</v>
      </c>
      <c r="C11">
        <v>1628.4</v>
      </c>
      <c r="D11">
        <v>1220</v>
      </c>
    </row>
    <row r="12" spans="1:4">
      <c r="A12">
        <v>11</v>
      </c>
      <c r="B12">
        <v>1639.99999999999</v>
      </c>
      <c r="C12">
        <v>1636.6</v>
      </c>
      <c r="D12">
        <v>1499.99999999999</v>
      </c>
    </row>
    <row r="13" spans="1:4">
      <c r="A13">
        <v>12</v>
      </c>
      <c r="B13">
        <v>1639.99999999999</v>
      </c>
      <c r="C13">
        <v>1627.6</v>
      </c>
      <c r="D13">
        <v>1159.99999999999</v>
      </c>
    </row>
    <row r="14" spans="1:4">
      <c r="A14">
        <v>13</v>
      </c>
      <c r="B14">
        <v>1639.99999999999</v>
      </c>
      <c r="C14">
        <v>1627.2</v>
      </c>
      <c r="D14">
        <v>1260</v>
      </c>
    </row>
    <row r="15" spans="1:4">
      <c r="A15">
        <v>14</v>
      </c>
      <c r="B15">
        <v>1639.99999999999</v>
      </c>
      <c r="C15">
        <v>1633.2</v>
      </c>
      <c r="D15">
        <v>1420</v>
      </c>
    </row>
    <row r="16" spans="1:4">
      <c r="A16">
        <v>15</v>
      </c>
      <c r="B16">
        <v>1639.99999999999</v>
      </c>
      <c r="C16">
        <v>1634.4</v>
      </c>
      <c r="D16">
        <v>1420</v>
      </c>
    </row>
    <row r="17" spans="1:4">
      <c r="A17">
        <v>16</v>
      </c>
      <c r="B17">
        <v>1639.99999999999</v>
      </c>
      <c r="C17">
        <v>1634.2</v>
      </c>
      <c r="D17">
        <v>1299.99999999999</v>
      </c>
    </row>
    <row r="18" spans="1:4">
      <c r="A18">
        <v>17</v>
      </c>
      <c r="B18">
        <v>1639.99999999999</v>
      </c>
      <c r="C18">
        <v>1634.2</v>
      </c>
      <c r="D18">
        <v>1359.99999999999</v>
      </c>
    </row>
    <row r="19" spans="1:4">
      <c r="A19">
        <v>18</v>
      </c>
      <c r="B19">
        <v>1639.99999999999</v>
      </c>
      <c r="C19">
        <v>1627.6</v>
      </c>
      <c r="D19">
        <v>1339.99999999999</v>
      </c>
    </row>
    <row r="20" spans="1:4">
      <c r="A20">
        <v>19</v>
      </c>
      <c r="B20">
        <v>1639.99999999999</v>
      </c>
      <c r="C20">
        <v>1628.4</v>
      </c>
      <c r="D20">
        <v>1319.99999999999</v>
      </c>
    </row>
    <row r="21" spans="1:4">
      <c r="A21">
        <v>20</v>
      </c>
      <c r="B21">
        <v>1639.99999999999</v>
      </c>
      <c r="C21">
        <v>1630.4</v>
      </c>
      <c r="D21">
        <v>1359.99999999999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/>
  </sheetViews>
  <sheetFormatPr defaultRowHeight="15"/>
  <sheetData>
    <row r="1" spans="1:4">
      <c r="A1">
        <v>0</v>
      </c>
      <c r="B1">
        <v>1520</v>
      </c>
      <c r="C1">
        <v>1219.2</v>
      </c>
      <c r="D1">
        <v>599.99999999999898</v>
      </c>
    </row>
    <row r="2" spans="1:4">
      <c r="A2">
        <v>1</v>
      </c>
      <c r="B2">
        <v>1559.99999999999</v>
      </c>
      <c r="C2">
        <v>1407.6</v>
      </c>
      <c r="D2">
        <v>899.99999999999898</v>
      </c>
    </row>
    <row r="3" spans="1:4">
      <c r="A3">
        <v>2</v>
      </c>
      <c r="B3">
        <v>1599.99999999999</v>
      </c>
      <c r="C3">
        <v>1514.3999999999901</v>
      </c>
      <c r="D3">
        <v>1320</v>
      </c>
    </row>
    <row r="4" spans="1:4">
      <c r="A4">
        <v>3</v>
      </c>
      <c r="B4">
        <v>1639.99999999999</v>
      </c>
      <c r="C4">
        <v>1557.19999999999</v>
      </c>
      <c r="D4">
        <v>1320</v>
      </c>
    </row>
    <row r="5" spans="1:4">
      <c r="A5">
        <v>4</v>
      </c>
      <c r="B5">
        <v>1639.99999999999</v>
      </c>
      <c r="C5">
        <v>1581.4</v>
      </c>
      <c r="D5">
        <v>1280</v>
      </c>
    </row>
    <row r="6" spans="1:4">
      <c r="A6">
        <v>5</v>
      </c>
      <c r="B6">
        <v>1720</v>
      </c>
      <c r="C6">
        <v>1624.6</v>
      </c>
      <c r="D6">
        <v>1280</v>
      </c>
    </row>
    <row r="7" spans="1:4">
      <c r="A7">
        <v>6</v>
      </c>
      <c r="B7">
        <v>1720</v>
      </c>
      <c r="C7">
        <v>1685.2</v>
      </c>
      <c r="D7">
        <v>1500</v>
      </c>
    </row>
    <row r="8" spans="1:4">
      <c r="A8">
        <v>7</v>
      </c>
      <c r="B8">
        <v>1720</v>
      </c>
      <c r="C8">
        <v>1712.6</v>
      </c>
      <c r="D8">
        <v>1460</v>
      </c>
    </row>
    <row r="9" spans="1:4">
      <c r="A9">
        <v>8</v>
      </c>
      <c r="B9">
        <v>1720</v>
      </c>
      <c r="C9">
        <v>1708.6</v>
      </c>
      <c r="D9">
        <v>1260</v>
      </c>
    </row>
    <row r="10" spans="1:4">
      <c r="A10">
        <v>9</v>
      </c>
      <c r="B10">
        <v>1720</v>
      </c>
      <c r="C10">
        <v>1714.6</v>
      </c>
      <c r="D10">
        <v>1480</v>
      </c>
    </row>
    <row r="11" spans="1:4">
      <c r="A11">
        <v>10</v>
      </c>
      <c r="B11">
        <v>1720</v>
      </c>
      <c r="C11">
        <v>1714.6</v>
      </c>
      <c r="D11">
        <v>1300</v>
      </c>
    </row>
    <row r="12" spans="1:4">
      <c r="A12">
        <v>11</v>
      </c>
      <c r="B12">
        <v>1720</v>
      </c>
      <c r="C12">
        <v>1711</v>
      </c>
      <c r="D12">
        <v>1360</v>
      </c>
    </row>
    <row r="13" spans="1:4">
      <c r="A13">
        <v>12</v>
      </c>
      <c r="B13">
        <v>1720</v>
      </c>
      <c r="C13">
        <v>1708.6</v>
      </c>
      <c r="D13">
        <v>1239.99999999999</v>
      </c>
    </row>
    <row r="14" spans="1:4">
      <c r="A14">
        <v>13</v>
      </c>
      <c r="B14">
        <v>1720</v>
      </c>
      <c r="C14">
        <v>1709.4</v>
      </c>
      <c r="D14">
        <v>1099.99999999999</v>
      </c>
    </row>
    <row r="15" spans="1:4">
      <c r="A15">
        <v>14</v>
      </c>
      <c r="B15">
        <v>1720</v>
      </c>
      <c r="C15">
        <v>1713</v>
      </c>
      <c r="D15">
        <v>1300</v>
      </c>
    </row>
    <row r="16" spans="1:4">
      <c r="A16">
        <v>15</v>
      </c>
      <c r="B16">
        <v>1720</v>
      </c>
      <c r="C16">
        <v>1712.2</v>
      </c>
      <c r="D16">
        <v>1360</v>
      </c>
    </row>
    <row r="17" spans="1:4">
      <c r="A17">
        <v>16</v>
      </c>
      <c r="B17">
        <v>1720</v>
      </c>
      <c r="C17">
        <v>1711.4</v>
      </c>
      <c r="D17">
        <v>1320</v>
      </c>
    </row>
    <row r="18" spans="1:4">
      <c r="A18">
        <v>17</v>
      </c>
      <c r="B18">
        <v>1720</v>
      </c>
      <c r="C18">
        <v>1712.4</v>
      </c>
      <c r="D18">
        <v>1539.99999999999</v>
      </c>
    </row>
    <row r="19" spans="1:4">
      <c r="A19">
        <v>18</v>
      </c>
      <c r="B19">
        <v>1720</v>
      </c>
      <c r="C19">
        <v>1711.4</v>
      </c>
      <c r="D19">
        <v>1040</v>
      </c>
    </row>
    <row r="20" spans="1:4">
      <c r="A20">
        <v>19</v>
      </c>
      <c r="B20">
        <v>1720</v>
      </c>
      <c r="C20">
        <v>1709</v>
      </c>
      <c r="D20">
        <v>1380</v>
      </c>
    </row>
    <row r="21" spans="1:4">
      <c r="A21">
        <v>20</v>
      </c>
      <c r="B21">
        <v>1720</v>
      </c>
      <c r="C21">
        <v>1707.8</v>
      </c>
      <c r="D21">
        <v>1380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activeCell="I13" sqref="I13"/>
    </sheetView>
  </sheetViews>
  <sheetFormatPr defaultRowHeight="15"/>
  <sheetData>
    <row r="1" spans="1:4">
      <c r="A1">
        <v>0</v>
      </c>
      <c r="B1">
        <v>1639.99999999999</v>
      </c>
      <c r="C1">
        <v>1245.5999999999999</v>
      </c>
      <c r="D1">
        <v>799.99999999999898</v>
      </c>
    </row>
    <row r="2" spans="1:4">
      <c r="A2">
        <v>1</v>
      </c>
      <c r="B2">
        <v>1639.99999999999</v>
      </c>
      <c r="C2">
        <v>1466.6</v>
      </c>
      <c r="D2">
        <v>1080</v>
      </c>
    </row>
    <row r="3" spans="1:4">
      <c r="A3">
        <v>2</v>
      </c>
      <c r="B3">
        <v>1680</v>
      </c>
      <c r="C3">
        <v>1560.19999999999</v>
      </c>
      <c r="D3">
        <v>1299.99999999999</v>
      </c>
    </row>
    <row r="4" spans="1:4">
      <c r="A4">
        <v>3</v>
      </c>
      <c r="B4">
        <v>1680</v>
      </c>
      <c r="C4">
        <v>1623</v>
      </c>
      <c r="D4">
        <v>1479.99999999999</v>
      </c>
    </row>
    <row r="5" spans="1:4">
      <c r="A5">
        <v>4</v>
      </c>
      <c r="B5">
        <v>1720</v>
      </c>
      <c r="C5">
        <v>1643.6</v>
      </c>
      <c r="D5">
        <v>1339.99999999999</v>
      </c>
    </row>
    <row r="6" spans="1:4">
      <c r="A6">
        <v>5</v>
      </c>
      <c r="B6">
        <v>1760</v>
      </c>
      <c r="C6">
        <v>1685.3999999999901</v>
      </c>
      <c r="D6">
        <v>1480</v>
      </c>
    </row>
    <row r="7" spans="1:4">
      <c r="A7">
        <v>6</v>
      </c>
      <c r="B7">
        <v>1760</v>
      </c>
      <c r="C7">
        <v>1710.8</v>
      </c>
      <c r="D7">
        <v>1420</v>
      </c>
    </row>
    <row r="8" spans="1:4">
      <c r="A8">
        <v>7</v>
      </c>
      <c r="B8">
        <v>1760</v>
      </c>
      <c r="C8">
        <v>1742.4</v>
      </c>
      <c r="D8">
        <v>1639.99999999999</v>
      </c>
    </row>
    <row r="9" spans="1:4">
      <c r="A9">
        <v>8</v>
      </c>
      <c r="B9">
        <v>1760</v>
      </c>
      <c r="C9">
        <v>1754.5999999999899</v>
      </c>
      <c r="D9">
        <v>1419.99999999999</v>
      </c>
    </row>
    <row r="10" spans="1:4">
      <c r="A10">
        <v>9</v>
      </c>
      <c r="B10">
        <v>1760</v>
      </c>
      <c r="C10">
        <v>1752.5999999999899</v>
      </c>
      <c r="D10">
        <v>1339.99999999999</v>
      </c>
    </row>
    <row r="11" spans="1:4">
      <c r="A11">
        <v>10</v>
      </c>
      <c r="B11">
        <v>1760</v>
      </c>
      <c r="C11">
        <v>1753.5999999999899</v>
      </c>
      <c r="D11">
        <v>1459.99999999999</v>
      </c>
    </row>
    <row r="12" spans="1:4">
      <c r="A12">
        <v>11</v>
      </c>
      <c r="B12">
        <v>1760</v>
      </c>
      <c r="C12">
        <v>1750.5999999999899</v>
      </c>
      <c r="D12">
        <v>1460</v>
      </c>
    </row>
    <row r="13" spans="1:4">
      <c r="A13">
        <v>12</v>
      </c>
      <c r="B13">
        <v>1760</v>
      </c>
      <c r="C13">
        <v>1750.99999999999</v>
      </c>
      <c r="D13">
        <v>1500</v>
      </c>
    </row>
    <row r="14" spans="1:4">
      <c r="A14">
        <v>13</v>
      </c>
      <c r="B14">
        <v>1760</v>
      </c>
      <c r="C14">
        <v>1749.99999999999</v>
      </c>
      <c r="D14">
        <v>1419.99999999999</v>
      </c>
    </row>
    <row r="15" spans="1:4">
      <c r="A15">
        <v>14</v>
      </c>
      <c r="B15">
        <v>1760</v>
      </c>
      <c r="C15">
        <v>1757.99999999999</v>
      </c>
      <c r="D15">
        <v>1679.99999999999</v>
      </c>
    </row>
    <row r="16" spans="1:4">
      <c r="A16">
        <v>15</v>
      </c>
      <c r="B16">
        <v>1760</v>
      </c>
      <c r="C16">
        <v>1758.79999999999</v>
      </c>
      <c r="D16">
        <v>1679.99999999999</v>
      </c>
    </row>
    <row r="17" spans="1:4">
      <c r="A17">
        <v>16</v>
      </c>
      <c r="B17">
        <v>1800</v>
      </c>
      <c r="C17">
        <v>1753.79999999999</v>
      </c>
      <c r="D17">
        <v>1500</v>
      </c>
    </row>
    <row r="18" spans="1:4">
      <c r="A18">
        <v>17</v>
      </c>
      <c r="B18">
        <v>1800</v>
      </c>
      <c r="C18">
        <v>1755.5999999999899</v>
      </c>
      <c r="D18">
        <v>1420</v>
      </c>
    </row>
    <row r="19" spans="1:4">
      <c r="A19">
        <v>18</v>
      </c>
      <c r="B19">
        <v>1800</v>
      </c>
      <c r="C19">
        <v>1775.19999999999</v>
      </c>
      <c r="D19">
        <v>1460</v>
      </c>
    </row>
    <row r="20" spans="1:4">
      <c r="A20">
        <v>19</v>
      </c>
      <c r="B20">
        <v>1800</v>
      </c>
      <c r="C20">
        <v>1791.2</v>
      </c>
      <c r="D20">
        <v>1460</v>
      </c>
    </row>
    <row r="21" spans="1:4">
      <c r="A21">
        <v>20</v>
      </c>
      <c r="B21">
        <v>1800</v>
      </c>
      <c r="C21">
        <v>1789.6</v>
      </c>
      <c r="D21">
        <v>1500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/>
  </sheetViews>
  <sheetFormatPr defaultRowHeight="15"/>
  <sheetData>
    <row r="1" spans="1:4">
      <c r="A1">
        <v>0</v>
      </c>
      <c r="B1">
        <v>1519.99999999999</v>
      </c>
      <c r="C1">
        <v>1264.79999999999</v>
      </c>
      <c r="D1">
        <v>799.99999999999898</v>
      </c>
    </row>
    <row r="2" spans="1:4">
      <c r="A2">
        <v>1</v>
      </c>
      <c r="B2">
        <v>1580</v>
      </c>
      <c r="C2">
        <v>1425</v>
      </c>
      <c r="D2">
        <v>1000</v>
      </c>
    </row>
    <row r="3" spans="1:4">
      <c r="A3">
        <v>2</v>
      </c>
      <c r="B3">
        <v>1580</v>
      </c>
      <c r="C3">
        <v>1506.2</v>
      </c>
      <c r="D3">
        <v>1160</v>
      </c>
    </row>
    <row r="4" spans="1:4">
      <c r="A4">
        <v>3</v>
      </c>
      <c r="B4">
        <v>1599.99999999999</v>
      </c>
      <c r="C4">
        <v>1542.5999999999899</v>
      </c>
      <c r="D4">
        <v>1120</v>
      </c>
    </row>
    <row r="5" spans="1:4">
      <c r="A5">
        <v>4</v>
      </c>
      <c r="B5">
        <v>1639.99999999999</v>
      </c>
      <c r="C5">
        <v>1587.3999999999901</v>
      </c>
      <c r="D5">
        <v>1260</v>
      </c>
    </row>
    <row r="6" spans="1:4">
      <c r="A6">
        <v>5</v>
      </c>
      <c r="B6">
        <v>1680</v>
      </c>
      <c r="C6">
        <v>1612.4</v>
      </c>
      <c r="D6">
        <v>1080</v>
      </c>
    </row>
    <row r="7" spans="1:4">
      <c r="A7">
        <v>6</v>
      </c>
      <c r="B7">
        <v>1680</v>
      </c>
      <c r="C7">
        <v>1638.2</v>
      </c>
      <c r="D7">
        <v>1080</v>
      </c>
    </row>
    <row r="8" spans="1:4">
      <c r="A8">
        <v>7</v>
      </c>
      <c r="B8">
        <v>1680</v>
      </c>
      <c r="C8">
        <v>1664.5999999999899</v>
      </c>
      <c r="D8">
        <v>1480</v>
      </c>
    </row>
    <row r="9" spans="1:4">
      <c r="A9">
        <v>8</v>
      </c>
      <c r="B9">
        <v>1680</v>
      </c>
      <c r="C9">
        <v>1670.5999999999899</v>
      </c>
      <c r="D9">
        <v>1380</v>
      </c>
    </row>
    <row r="10" spans="1:4">
      <c r="A10">
        <v>9</v>
      </c>
      <c r="B10">
        <v>1720</v>
      </c>
      <c r="C10">
        <v>1677.99999999999</v>
      </c>
      <c r="D10">
        <v>1479.99999999999</v>
      </c>
    </row>
    <row r="11" spans="1:4">
      <c r="A11">
        <v>10</v>
      </c>
      <c r="B11">
        <v>1720</v>
      </c>
      <c r="C11">
        <v>1695.6</v>
      </c>
      <c r="D11">
        <v>1360</v>
      </c>
    </row>
    <row r="12" spans="1:4">
      <c r="A12">
        <v>11</v>
      </c>
      <c r="B12">
        <v>1720</v>
      </c>
      <c r="C12">
        <v>1704.2</v>
      </c>
      <c r="D12">
        <v>1380</v>
      </c>
    </row>
    <row r="13" spans="1:4">
      <c r="A13">
        <v>12</v>
      </c>
      <c r="B13">
        <v>1720</v>
      </c>
      <c r="C13">
        <v>1705.8</v>
      </c>
      <c r="D13">
        <v>1380</v>
      </c>
    </row>
    <row r="14" spans="1:4">
      <c r="A14">
        <v>13</v>
      </c>
      <c r="B14">
        <v>1720</v>
      </c>
      <c r="C14">
        <v>1712.6</v>
      </c>
      <c r="D14">
        <v>1259.99999999999</v>
      </c>
    </row>
    <row r="15" spans="1:4">
      <c r="A15">
        <v>14</v>
      </c>
      <c r="B15">
        <v>1720</v>
      </c>
      <c r="C15">
        <v>1710.8</v>
      </c>
      <c r="D15">
        <v>1380</v>
      </c>
    </row>
    <row r="16" spans="1:4">
      <c r="A16">
        <v>15</v>
      </c>
      <c r="B16">
        <v>1720</v>
      </c>
      <c r="C16">
        <v>1704.2</v>
      </c>
      <c r="D16">
        <v>1219.99999999999</v>
      </c>
    </row>
    <row r="17" spans="1:4">
      <c r="A17">
        <v>16</v>
      </c>
      <c r="B17">
        <v>1720</v>
      </c>
      <c r="C17">
        <v>1710.2</v>
      </c>
      <c r="D17">
        <v>1320</v>
      </c>
    </row>
    <row r="18" spans="1:4">
      <c r="A18">
        <v>17</v>
      </c>
      <c r="B18">
        <v>1720</v>
      </c>
      <c r="C18">
        <v>1711.4</v>
      </c>
      <c r="D18">
        <v>1399.99999999999</v>
      </c>
    </row>
    <row r="19" spans="1:4">
      <c r="A19">
        <v>18</v>
      </c>
      <c r="B19">
        <v>1720</v>
      </c>
      <c r="C19">
        <v>1709.2</v>
      </c>
      <c r="D19">
        <v>1439.99999999999</v>
      </c>
    </row>
    <row r="20" spans="1:4">
      <c r="A20">
        <v>19</v>
      </c>
      <c r="B20">
        <v>1720</v>
      </c>
      <c r="C20">
        <v>1706.6</v>
      </c>
      <c r="D20">
        <v>1339.99999999999</v>
      </c>
    </row>
    <row r="21" spans="1:4">
      <c r="A21">
        <v>20</v>
      </c>
      <c r="B21">
        <v>1720</v>
      </c>
      <c r="C21">
        <v>1710</v>
      </c>
      <c r="D21">
        <v>1359.99999999999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/>
  </sheetViews>
  <sheetFormatPr defaultRowHeight="15"/>
  <sheetData>
    <row r="1" spans="1:4">
      <c r="A1">
        <v>0</v>
      </c>
      <c r="B1">
        <v>1559.99999999999</v>
      </c>
      <c r="C1">
        <v>1250.19999999999</v>
      </c>
      <c r="D1">
        <v>759.99999999999898</v>
      </c>
    </row>
    <row r="2" spans="1:4">
      <c r="A2">
        <v>1</v>
      </c>
      <c r="B2">
        <v>1620</v>
      </c>
      <c r="C2">
        <v>1462.79999999999</v>
      </c>
      <c r="D2">
        <v>999.99999999999898</v>
      </c>
    </row>
    <row r="3" spans="1:4">
      <c r="A3">
        <v>2</v>
      </c>
      <c r="B3">
        <v>1639.99999999999</v>
      </c>
      <c r="C3">
        <v>1554.8</v>
      </c>
      <c r="D3">
        <v>1199.99999999999</v>
      </c>
    </row>
    <row r="4" spans="1:4">
      <c r="A4">
        <v>3</v>
      </c>
      <c r="B4">
        <v>1679.99999999999</v>
      </c>
      <c r="C4">
        <v>1581.4</v>
      </c>
      <c r="D4">
        <v>1220</v>
      </c>
    </row>
    <row r="5" spans="1:4">
      <c r="A5">
        <v>4</v>
      </c>
      <c r="B5">
        <v>1679.99999999999</v>
      </c>
      <c r="C5">
        <v>1608</v>
      </c>
      <c r="D5">
        <v>1160</v>
      </c>
    </row>
    <row r="6" spans="1:4">
      <c r="A6">
        <v>5</v>
      </c>
      <c r="B6">
        <v>1720</v>
      </c>
      <c r="C6">
        <v>1662.99999999999</v>
      </c>
      <c r="D6">
        <v>1280</v>
      </c>
    </row>
    <row r="7" spans="1:4">
      <c r="A7">
        <v>6</v>
      </c>
      <c r="B7">
        <v>1720</v>
      </c>
      <c r="C7">
        <v>1678.5999999999899</v>
      </c>
      <c r="D7">
        <v>1539.99999999999</v>
      </c>
    </row>
    <row r="8" spans="1:4">
      <c r="A8">
        <v>7</v>
      </c>
      <c r="B8">
        <v>1720</v>
      </c>
      <c r="C8">
        <v>1688.19999999999</v>
      </c>
      <c r="D8">
        <v>1080</v>
      </c>
    </row>
    <row r="9" spans="1:4">
      <c r="A9">
        <v>8</v>
      </c>
      <c r="B9">
        <v>1720</v>
      </c>
      <c r="C9">
        <v>1708</v>
      </c>
      <c r="D9">
        <v>1220</v>
      </c>
    </row>
    <row r="10" spans="1:4">
      <c r="A10">
        <v>9</v>
      </c>
      <c r="B10">
        <v>1720</v>
      </c>
      <c r="C10">
        <v>1711.2</v>
      </c>
      <c r="D10">
        <v>1280</v>
      </c>
    </row>
    <row r="11" spans="1:4">
      <c r="A11">
        <v>10</v>
      </c>
      <c r="B11">
        <v>1720</v>
      </c>
      <c r="C11">
        <v>1709</v>
      </c>
      <c r="D11">
        <v>1159.99999999999</v>
      </c>
    </row>
    <row r="12" spans="1:4">
      <c r="A12">
        <v>11</v>
      </c>
      <c r="B12">
        <v>1720</v>
      </c>
      <c r="C12">
        <v>1714.6</v>
      </c>
      <c r="D12">
        <v>1560</v>
      </c>
    </row>
    <row r="13" spans="1:4">
      <c r="A13">
        <v>12</v>
      </c>
      <c r="B13">
        <v>1720</v>
      </c>
      <c r="C13">
        <v>1713</v>
      </c>
      <c r="D13">
        <v>1620</v>
      </c>
    </row>
    <row r="14" spans="1:4">
      <c r="A14">
        <v>13</v>
      </c>
      <c r="B14">
        <v>1720</v>
      </c>
      <c r="C14">
        <v>1710.8</v>
      </c>
      <c r="D14">
        <v>1400</v>
      </c>
    </row>
    <row r="15" spans="1:4">
      <c r="A15">
        <v>14</v>
      </c>
      <c r="B15">
        <v>1720</v>
      </c>
      <c r="C15">
        <v>1707.4</v>
      </c>
      <c r="D15">
        <v>1100</v>
      </c>
    </row>
    <row r="16" spans="1:4">
      <c r="A16">
        <v>15</v>
      </c>
      <c r="B16">
        <v>1720</v>
      </c>
      <c r="C16">
        <v>1713.4</v>
      </c>
      <c r="D16">
        <v>1460</v>
      </c>
    </row>
    <row r="17" spans="1:4">
      <c r="A17">
        <v>16</v>
      </c>
      <c r="B17">
        <v>1720</v>
      </c>
      <c r="C17">
        <v>1713.4</v>
      </c>
      <c r="D17">
        <v>1239.99999999999</v>
      </c>
    </row>
    <row r="18" spans="1:4">
      <c r="A18">
        <v>17</v>
      </c>
      <c r="B18">
        <v>1720</v>
      </c>
      <c r="C18">
        <v>1716.8</v>
      </c>
      <c r="D18">
        <v>1520</v>
      </c>
    </row>
    <row r="19" spans="1:4">
      <c r="A19">
        <v>18</v>
      </c>
      <c r="B19">
        <v>1720</v>
      </c>
      <c r="C19">
        <v>1710.8</v>
      </c>
      <c r="D19">
        <v>1460</v>
      </c>
    </row>
    <row r="20" spans="1:4">
      <c r="A20">
        <v>19</v>
      </c>
      <c r="B20">
        <v>1720</v>
      </c>
      <c r="C20">
        <v>1709.4</v>
      </c>
      <c r="D20">
        <v>1260</v>
      </c>
    </row>
    <row r="21" spans="1:4">
      <c r="A21">
        <v>20</v>
      </c>
      <c r="B21">
        <v>1720</v>
      </c>
      <c r="C21">
        <v>1708.6</v>
      </c>
      <c r="D21">
        <v>1220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/>
  </sheetViews>
  <sheetFormatPr defaultRowHeight="15"/>
  <sheetData>
    <row r="1" spans="1:4">
      <c r="A1">
        <v>0</v>
      </c>
      <c r="B1">
        <v>1559.99999999999</v>
      </c>
      <c r="C1">
        <v>1233.8</v>
      </c>
      <c r="D1">
        <v>740</v>
      </c>
    </row>
    <row r="2" spans="1:4">
      <c r="A2">
        <v>1</v>
      </c>
      <c r="B2">
        <v>1639.99999999999</v>
      </c>
      <c r="C2">
        <v>1471.4</v>
      </c>
      <c r="D2">
        <v>1139.99999999999</v>
      </c>
    </row>
    <row r="3" spans="1:4">
      <c r="A3">
        <v>2</v>
      </c>
      <c r="B3">
        <v>1639.99999999999</v>
      </c>
      <c r="C3">
        <v>1571.4</v>
      </c>
      <c r="D3">
        <v>1220</v>
      </c>
    </row>
    <row r="4" spans="1:4">
      <c r="A4">
        <v>3</v>
      </c>
      <c r="B4">
        <v>1720</v>
      </c>
      <c r="C4">
        <v>1631</v>
      </c>
      <c r="D4">
        <v>1280</v>
      </c>
    </row>
    <row r="5" spans="1:4">
      <c r="A5">
        <v>4</v>
      </c>
      <c r="B5">
        <v>1720</v>
      </c>
      <c r="C5">
        <v>1663.6</v>
      </c>
      <c r="D5">
        <v>1599.99999999999</v>
      </c>
    </row>
    <row r="6" spans="1:4">
      <c r="A6">
        <v>5</v>
      </c>
      <c r="B6">
        <v>1720</v>
      </c>
      <c r="C6">
        <v>1691</v>
      </c>
      <c r="D6">
        <v>1299.99999999999</v>
      </c>
    </row>
    <row r="7" spans="1:4">
      <c r="A7">
        <v>6</v>
      </c>
      <c r="B7">
        <v>1720</v>
      </c>
      <c r="C7">
        <v>1715.8</v>
      </c>
      <c r="D7">
        <v>1580</v>
      </c>
    </row>
    <row r="8" spans="1:4">
      <c r="A8">
        <v>7</v>
      </c>
      <c r="B8">
        <v>1760</v>
      </c>
      <c r="C8">
        <v>1713.4</v>
      </c>
      <c r="D8">
        <v>1360</v>
      </c>
    </row>
    <row r="9" spans="1:4">
      <c r="A9">
        <v>8</v>
      </c>
      <c r="B9">
        <v>1760</v>
      </c>
      <c r="C9">
        <v>1732.4</v>
      </c>
      <c r="D9">
        <v>1559.99999999999</v>
      </c>
    </row>
    <row r="10" spans="1:4">
      <c r="A10">
        <v>9</v>
      </c>
      <c r="B10">
        <v>1760</v>
      </c>
      <c r="C10">
        <v>1739.19999999999</v>
      </c>
      <c r="D10">
        <v>1299.99999999999</v>
      </c>
    </row>
    <row r="11" spans="1:4">
      <c r="A11">
        <v>10</v>
      </c>
      <c r="B11">
        <v>1760</v>
      </c>
      <c r="C11">
        <v>1750.3999999999901</v>
      </c>
      <c r="D11">
        <v>1340</v>
      </c>
    </row>
    <row r="12" spans="1:4">
      <c r="A12">
        <v>11</v>
      </c>
      <c r="B12">
        <v>1760</v>
      </c>
      <c r="C12">
        <v>1747.79999999999</v>
      </c>
      <c r="D12">
        <v>1380</v>
      </c>
    </row>
    <row r="13" spans="1:4">
      <c r="A13">
        <v>12</v>
      </c>
      <c r="B13">
        <v>1760</v>
      </c>
      <c r="C13">
        <v>1754.19999999999</v>
      </c>
      <c r="D13">
        <v>1439.99999999999</v>
      </c>
    </row>
    <row r="14" spans="1:4">
      <c r="A14">
        <v>13</v>
      </c>
      <c r="B14">
        <v>1760</v>
      </c>
      <c r="C14">
        <v>1754.19999999999</v>
      </c>
      <c r="D14">
        <v>1360</v>
      </c>
    </row>
    <row r="15" spans="1:4">
      <c r="A15">
        <v>14</v>
      </c>
      <c r="B15">
        <v>1760</v>
      </c>
      <c r="C15">
        <v>1755.99999999999</v>
      </c>
      <c r="D15">
        <v>1599.99999999999</v>
      </c>
    </row>
    <row r="16" spans="1:4">
      <c r="A16">
        <v>15</v>
      </c>
      <c r="B16">
        <v>1760</v>
      </c>
      <c r="C16">
        <v>1744.5999999999899</v>
      </c>
      <c r="D16">
        <v>1339.99999999999</v>
      </c>
    </row>
    <row r="17" spans="1:4">
      <c r="A17">
        <v>16</v>
      </c>
      <c r="B17">
        <v>1760</v>
      </c>
      <c r="C17">
        <v>1750.19999999999</v>
      </c>
      <c r="D17">
        <v>1460</v>
      </c>
    </row>
    <row r="18" spans="1:4">
      <c r="A18">
        <v>17</v>
      </c>
      <c r="B18">
        <v>1760</v>
      </c>
      <c r="C18">
        <v>1757.5999999999899</v>
      </c>
      <c r="D18">
        <v>1680</v>
      </c>
    </row>
    <row r="19" spans="1:4">
      <c r="A19">
        <v>18</v>
      </c>
      <c r="B19">
        <v>1760</v>
      </c>
      <c r="C19">
        <v>1753.19999999999</v>
      </c>
      <c r="D19">
        <v>1560</v>
      </c>
    </row>
    <row r="20" spans="1:4">
      <c r="A20">
        <v>19</v>
      </c>
      <c r="B20">
        <v>1760</v>
      </c>
      <c r="C20">
        <v>1753.5999999999899</v>
      </c>
      <c r="D20">
        <v>1299.99999999999</v>
      </c>
    </row>
    <row r="21" spans="1:4">
      <c r="A21">
        <v>20</v>
      </c>
      <c r="B21">
        <v>1760</v>
      </c>
      <c r="C21">
        <v>1744.3999999999901</v>
      </c>
      <c r="D21">
        <v>1139.99999999999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/>
  </sheetViews>
  <sheetFormatPr defaultRowHeight="15"/>
  <sheetData>
    <row r="1" spans="1:4">
      <c r="A1">
        <v>0</v>
      </c>
      <c r="B1">
        <v>1539.99999999999</v>
      </c>
      <c r="C1">
        <v>1302.4000000000001</v>
      </c>
      <c r="D1">
        <v>699.99999999999898</v>
      </c>
    </row>
    <row r="2" spans="1:4">
      <c r="A2">
        <v>1</v>
      </c>
      <c r="B2">
        <v>1559.99999999999</v>
      </c>
      <c r="C2">
        <v>1434.5999999999899</v>
      </c>
      <c r="D2">
        <v>799.99999999999898</v>
      </c>
    </row>
    <row r="3" spans="1:4">
      <c r="A3">
        <v>2</v>
      </c>
      <c r="B3">
        <v>1599.99999999999</v>
      </c>
      <c r="C3">
        <v>1513.4</v>
      </c>
      <c r="D3">
        <v>1220</v>
      </c>
    </row>
    <row r="4" spans="1:4">
      <c r="A4">
        <v>3</v>
      </c>
      <c r="B4">
        <v>1599.99999999999</v>
      </c>
      <c r="C4">
        <v>1557.5999999999899</v>
      </c>
      <c r="D4">
        <v>1339.99999999999</v>
      </c>
    </row>
    <row r="5" spans="1:4">
      <c r="A5">
        <v>4</v>
      </c>
      <c r="B5">
        <v>1639.99999999999</v>
      </c>
      <c r="C5">
        <v>1597.6</v>
      </c>
      <c r="D5">
        <v>1479.99999999999</v>
      </c>
    </row>
    <row r="6" spans="1:4">
      <c r="A6">
        <v>5</v>
      </c>
      <c r="B6">
        <v>1639.99999999999</v>
      </c>
      <c r="C6">
        <v>1608.2</v>
      </c>
      <c r="D6">
        <v>1499.99999999999</v>
      </c>
    </row>
    <row r="7" spans="1:4">
      <c r="A7">
        <v>6</v>
      </c>
      <c r="B7">
        <v>1679.99999999999</v>
      </c>
      <c r="C7">
        <v>1625.6</v>
      </c>
      <c r="D7">
        <v>1360</v>
      </c>
    </row>
    <row r="8" spans="1:4">
      <c r="A8">
        <v>7</v>
      </c>
      <c r="B8">
        <v>1679.99999999999</v>
      </c>
      <c r="C8">
        <v>1623</v>
      </c>
      <c r="D8">
        <v>1359.99999999999</v>
      </c>
    </row>
    <row r="9" spans="1:4">
      <c r="A9">
        <v>8</v>
      </c>
      <c r="B9">
        <v>1679.99999999999</v>
      </c>
      <c r="C9">
        <v>1660.3999999999901</v>
      </c>
      <c r="D9">
        <v>1480</v>
      </c>
    </row>
    <row r="10" spans="1:4">
      <c r="A10">
        <v>9</v>
      </c>
      <c r="B10">
        <v>1679.99999999999</v>
      </c>
      <c r="C10">
        <v>1675.79999999999</v>
      </c>
      <c r="D10">
        <v>1519.99999999999</v>
      </c>
    </row>
    <row r="11" spans="1:4">
      <c r="A11">
        <v>10</v>
      </c>
      <c r="B11">
        <v>1679.99999999999</v>
      </c>
      <c r="C11">
        <v>1669.19999999999</v>
      </c>
      <c r="D11">
        <v>1239.99999999999</v>
      </c>
    </row>
    <row r="12" spans="1:4">
      <c r="A12">
        <v>11</v>
      </c>
      <c r="B12">
        <v>1679.99999999999</v>
      </c>
      <c r="C12">
        <v>1669.3999999999901</v>
      </c>
      <c r="D12">
        <v>1319.99999999999</v>
      </c>
    </row>
    <row r="13" spans="1:4">
      <c r="A13">
        <v>12</v>
      </c>
      <c r="B13">
        <v>1679.99999999999</v>
      </c>
      <c r="C13">
        <v>1671.5999999999899</v>
      </c>
      <c r="D13">
        <v>1200</v>
      </c>
    </row>
    <row r="14" spans="1:4">
      <c r="A14">
        <v>13</v>
      </c>
      <c r="B14">
        <v>1679.99999999999</v>
      </c>
      <c r="C14">
        <v>1676.79999999999</v>
      </c>
      <c r="D14">
        <v>1580</v>
      </c>
    </row>
    <row r="15" spans="1:4">
      <c r="A15">
        <v>14</v>
      </c>
      <c r="B15">
        <v>1679.99999999999</v>
      </c>
      <c r="C15">
        <v>1665.79999999999</v>
      </c>
      <c r="D15">
        <v>1360</v>
      </c>
    </row>
    <row r="16" spans="1:4">
      <c r="A16">
        <v>15</v>
      </c>
      <c r="B16">
        <v>1679.99999999999</v>
      </c>
      <c r="C16">
        <v>1675.79999999999</v>
      </c>
      <c r="D16">
        <v>1479.99999999999</v>
      </c>
    </row>
    <row r="17" spans="1:4">
      <c r="A17">
        <v>16</v>
      </c>
      <c r="B17">
        <v>1679.99999999999</v>
      </c>
      <c r="C17">
        <v>1668.99999999999</v>
      </c>
      <c r="D17">
        <v>1419.99999999999</v>
      </c>
    </row>
    <row r="18" spans="1:4">
      <c r="A18">
        <v>17</v>
      </c>
      <c r="B18">
        <v>1679.99999999999</v>
      </c>
      <c r="C18">
        <v>1669.5999999999899</v>
      </c>
      <c r="D18">
        <v>1279.99999999999</v>
      </c>
    </row>
    <row r="19" spans="1:4">
      <c r="A19">
        <v>18</v>
      </c>
      <c r="B19">
        <v>1679.99999999999</v>
      </c>
      <c r="C19">
        <v>1670.3999999999901</v>
      </c>
      <c r="D19">
        <v>1419.99999999999</v>
      </c>
    </row>
    <row r="20" spans="1:4">
      <c r="A20">
        <v>19</v>
      </c>
      <c r="B20">
        <v>1679.99999999999</v>
      </c>
      <c r="C20">
        <v>1659.79999999999</v>
      </c>
      <c r="D20">
        <v>1180</v>
      </c>
    </row>
    <row r="21" spans="1:4">
      <c r="A21">
        <v>20</v>
      </c>
      <c r="B21">
        <v>1679.99999999999</v>
      </c>
      <c r="C21">
        <v>1663.3999999999901</v>
      </c>
      <c r="D21">
        <v>1319.99999999999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/>
  </sheetViews>
  <sheetFormatPr defaultRowHeight="15"/>
  <sheetData>
    <row r="1" spans="1:4">
      <c r="A1">
        <v>0</v>
      </c>
      <c r="B1">
        <v>1580</v>
      </c>
      <c r="C1">
        <v>1209.99999999999</v>
      </c>
      <c r="D1">
        <v>640</v>
      </c>
    </row>
    <row r="2" spans="1:4">
      <c r="A2">
        <v>1</v>
      </c>
      <c r="B2">
        <v>1599.99999999999</v>
      </c>
      <c r="C2">
        <v>1444.99999999999</v>
      </c>
      <c r="D2">
        <v>1059.99999999999</v>
      </c>
    </row>
    <row r="3" spans="1:4">
      <c r="A3">
        <v>2</v>
      </c>
      <c r="B3">
        <v>1639.99999999999</v>
      </c>
      <c r="C3">
        <v>1555.19999999999</v>
      </c>
      <c r="D3">
        <v>1159.99999999999</v>
      </c>
    </row>
    <row r="4" spans="1:4">
      <c r="A4">
        <v>3</v>
      </c>
      <c r="B4">
        <v>1679.99999999999</v>
      </c>
      <c r="C4">
        <v>1595.6</v>
      </c>
      <c r="D4">
        <v>1060</v>
      </c>
    </row>
    <row r="5" spans="1:4">
      <c r="A5">
        <v>4</v>
      </c>
      <c r="B5">
        <v>1679.99999999999</v>
      </c>
      <c r="C5">
        <v>1635.4</v>
      </c>
      <c r="D5">
        <v>1420</v>
      </c>
    </row>
    <row r="6" spans="1:4">
      <c r="A6">
        <v>5</v>
      </c>
      <c r="B6">
        <v>1679.99999999999</v>
      </c>
      <c r="C6">
        <v>1645.5999999999899</v>
      </c>
      <c r="D6">
        <v>1120</v>
      </c>
    </row>
    <row r="7" spans="1:4">
      <c r="A7">
        <v>6</v>
      </c>
      <c r="B7">
        <v>1720</v>
      </c>
      <c r="C7">
        <v>1669.3999999999901</v>
      </c>
      <c r="D7">
        <v>899.99999999999898</v>
      </c>
    </row>
    <row r="8" spans="1:4">
      <c r="A8">
        <v>7</v>
      </c>
      <c r="B8">
        <v>1720</v>
      </c>
      <c r="C8">
        <v>1663.19999999999</v>
      </c>
      <c r="D8">
        <v>919.99999999999898</v>
      </c>
    </row>
    <row r="9" spans="1:4">
      <c r="A9">
        <v>8</v>
      </c>
      <c r="B9">
        <v>1720</v>
      </c>
      <c r="C9">
        <v>1667.3999999999901</v>
      </c>
      <c r="D9">
        <v>959.99999999999898</v>
      </c>
    </row>
    <row r="10" spans="1:4">
      <c r="A10">
        <v>9</v>
      </c>
      <c r="B10">
        <v>1720</v>
      </c>
      <c r="C10">
        <v>1693.99999999999</v>
      </c>
      <c r="D10">
        <v>1260</v>
      </c>
    </row>
    <row r="11" spans="1:4">
      <c r="A11">
        <v>10</v>
      </c>
      <c r="B11">
        <v>1720</v>
      </c>
      <c r="C11">
        <v>1703</v>
      </c>
      <c r="D11">
        <v>1160</v>
      </c>
    </row>
    <row r="12" spans="1:4">
      <c r="A12">
        <v>11</v>
      </c>
      <c r="B12">
        <v>1720</v>
      </c>
      <c r="C12">
        <v>1707.6</v>
      </c>
      <c r="D12">
        <v>1099.99999999999</v>
      </c>
    </row>
    <row r="13" spans="1:4">
      <c r="A13">
        <v>12</v>
      </c>
      <c r="B13">
        <v>1720</v>
      </c>
      <c r="C13">
        <v>1716.2</v>
      </c>
      <c r="D13">
        <v>1580</v>
      </c>
    </row>
    <row r="14" spans="1:4">
      <c r="A14">
        <v>13</v>
      </c>
      <c r="B14">
        <v>1720</v>
      </c>
      <c r="C14">
        <v>1717.4</v>
      </c>
      <c r="D14">
        <v>1639.99999999999</v>
      </c>
    </row>
    <row r="15" spans="1:4">
      <c r="A15">
        <v>14</v>
      </c>
      <c r="B15">
        <v>1720</v>
      </c>
      <c r="C15">
        <v>1702.8</v>
      </c>
      <c r="D15">
        <v>1060</v>
      </c>
    </row>
    <row r="16" spans="1:4">
      <c r="A16">
        <v>15</v>
      </c>
      <c r="B16">
        <v>1720</v>
      </c>
      <c r="C16">
        <v>1716.8</v>
      </c>
      <c r="D16">
        <v>1580</v>
      </c>
    </row>
    <row r="17" spans="1:4">
      <c r="A17">
        <v>16</v>
      </c>
      <c r="B17">
        <v>1720</v>
      </c>
      <c r="C17">
        <v>1718.8</v>
      </c>
      <c r="D17">
        <v>1600</v>
      </c>
    </row>
    <row r="18" spans="1:4">
      <c r="A18">
        <v>17</v>
      </c>
      <c r="B18">
        <v>1720</v>
      </c>
      <c r="C18">
        <v>1708.2</v>
      </c>
      <c r="D18">
        <v>839.99999999999898</v>
      </c>
    </row>
    <row r="19" spans="1:4">
      <c r="A19">
        <v>18</v>
      </c>
      <c r="B19">
        <v>1720</v>
      </c>
      <c r="C19">
        <v>1701.8</v>
      </c>
      <c r="D19">
        <v>900</v>
      </c>
    </row>
    <row r="20" spans="1:4">
      <c r="A20">
        <v>19</v>
      </c>
      <c r="B20">
        <v>1720</v>
      </c>
      <c r="C20">
        <v>1715</v>
      </c>
      <c r="D20">
        <v>1539.99999999999</v>
      </c>
    </row>
    <row r="21" spans="1:4">
      <c r="A21">
        <v>20</v>
      </c>
      <c r="B21">
        <v>1720</v>
      </c>
      <c r="C21">
        <v>1701.6</v>
      </c>
      <c r="D21">
        <v>699.99999999999898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/>
  </sheetViews>
  <sheetFormatPr defaultRowHeight="15"/>
  <sheetData>
    <row r="1" spans="1:4">
      <c r="A1">
        <v>0</v>
      </c>
      <c r="B1">
        <v>1599.99999999999</v>
      </c>
      <c r="C1">
        <v>1232.2</v>
      </c>
      <c r="D1">
        <v>699.99999999999898</v>
      </c>
    </row>
    <row r="2" spans="1:4">
      <c r="A2">
        <v>1</v>
      </c>
      <c r="B2">
        <v>1660</v>
      </c>
      <c r="C2">
        <v>1525.19999999999</v>
      </c>
      <c r="D2">
        <v>1219.99999999999</v>
      </c>
    </row>
    <row r="3" spans="1:4">
      <c r="A3">
        <v>2</v>
      </c>
      <c r="B3">
        <v>1720</v>
      </c>
      <c r="C3">
        <v>1616.4</v>
      </c>
      <c r="D3">
        <v>1439.99999999999</v>
      </c>
    </row>
    <row r="4" spans="1:4">
      <c r="A4">
        <v>3</v>
      </c>
      <c r="B4">
        <v>1720</v>
      </c>
      <c r="C4">
        <v>1650.3999999999901</v>
      </c>
      <c r="D4">
        <v>1019.99999999999</v>
      </c>
    </row>
    <row r="5" spans="1:4">
      <c r="A5">
        <v>4</v>
      </c>
      <c r="B5">
        <v>1760</v>
      </c>
      <c r="C5">
        <v>1693.8</v>
      </c>
      <c r="D5">
        <v>839.99999999999898</v>
      </c>
    </row>
    <row r="6" spans="1:4">
      <c r="A6">
        <v>5</v>
      </c>
      <c r="B6">
        <v>1760</v>
      </c>
      <c r="C6">
        <v>1719.4</v>
      </c>
      <c r="D6">
        <v>1499.99999999999</v>
      </c>
    </row>
    <row r="7" spans="1:4">
      <c r="A7">
        <v>6</v>
      </c>
      <c r="B7">
        <v>1800</v>
      </c>
      <c r="C7">
        <v>1744.5999999999899</v>
      </c>
      <c r="D7">
        <v>1599.99999999999</v>
      </c>
    </row>
    <row r="8" spans="1:4">
      <c r="A8">
        <v>7</v>
      </c>
      <c r="B8">
        <v>1800</v>
      </c>
      <c r="C8">
        <v>1772.3999999999901</v>
      </c>
      <c r="D8">
        <v>1280</v>
      </c>
    </row>
    <row r="9" spans="1:4">
      <c r="A9">
        <v>8</v>
      </c>
      <c r="B9">
        <v>1800</v>
      </c>
      <c r="C9">
        <v>1783.79999999999</v>
      </c>
      <c r="D9">
        <v>1160</v>
      </c>
    </row>
    <row r="10" spans="1:4">
      <c r="A10">
        <v>9</v>
      </c>
      <c r="B10">
        <v>1800</v>
      </c>
      <c r="C10">
        <v>1788</v>
      </c>
      <c r="D10">
        <v>1340</v>
      </c>
    </row>
    <row r="11" spans="1:4">
      <c r="A11">
        <v>10</v>
      </c>
      <c r="B11">
        <v>1800</v>
      </c>
      <c r="C11">
        <v>1795.8</v>
      </c>
      <c r="D11">
        <v>1660</v>
      </c>
    </row>
    <row r="12" spans="1:4">
      <c r="A12">
        <v>11</v>
      </c>
      <c r="B12">
        <v>1800</v>
      </c>
      <c r="C12">
        <v>1780.2</v>
      </c>
      <c r="D12">
        <v>1119.99999999999</v>
      </c>
    </row>
    <row r="13" spans="1:4">
      <c r="A13">
        <v>12</v>
      </c>
      <c r="B13">
        <v>1800</v>
      </c>
      <c r="C13">
        <v>1792.8</v>
      </c>
      <c r="D13">
        <v>1440</v>
      </c>
    </row>
    <row r="14" spans="1:4">
      <c r="A14">
        <v>13</v>
      </c>
      <c r="B14">
        <v>1800</v>
      </c>
      <c r="C14">
        <v>1787.2</v>
      </c>
      <c r="D14">
        <v>1360</v>
      </c>
    </row>
    <row r="15" spans="1:4">
      <c r="A15">
        <v>14</v>
      </c>
      <c r="B15">
        <v>1800</v>
      </c>
      <c r="C15">
        <v>1790.2</v>
      </c>
      <c r="D15">
        <v>1639.99999999999</v>
      </c>
    </row>
    <row r="16" spans="1:4">
      <c r="A16">
        <v>15</v>
      </c>
      <c r="B16">
        <v>1800</v>
      </c>
      <c r="C16">
        <v>1772.6</v>
      </c>
      <c r="D16">
        <v>540</v>
      </c>
    </row>
    <row r="17" spans="1:4">
      <c r="A17">
        <v>16</v>
      </c>
      <c r="B17">
        <v>1800</v>
      </c>
      <c r="C17">
        <v>1786.6</v>
      </c>
      <c r="D17">
        <v>1140</v>
      </c>
    </row>
    <row r="18" spans="1:4">
      <c r="A18">
        <v>17</v>
      </c>
      <c r="B18">
        <v>1800</v>
      </c>
      <c r="C18">
        <v>1798.6</v>
      </c>
      <c r="D18">
        <v>1720</v>
      </c>
    </row>
    <row r="19" spans="1:4">
      <c r="A19">
        <v>18</v>
      </c>
      <c r="B19">
        <v>1800</v>
      </c>
      <c r="C19">
        <v>1784.19999999999</v>
      </c>
      <c r="D19">
        <v>1100</v>
      </c>
    </row>
    <row r="20" spans="1:4">
      <c r="A20">
        <v>19</v>
      </c>
      <c r="B20">
        <v>1800</v>
      </c>
      <c r="C20">
        <v>1790.6</v>
      </c>
      <c r="D20">
        <v>1420</v>
      </c>
    </row>
    <row r="21" spans="1:4">
      <c r="A21">
        <v>20</v>
      </c>
      <c r="B21">
        <v>1800</v>
      </c>
      <c r="C21">
        <v>1770.79999999999</v>
      </c>
      <c r="D21">
        <v>740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/>
  </sheetViews>
  <sheetFormatPr defaultRowHeight="15"/>
  <sheetData>
    <row r="1" spans="1:4">
      <c r="A1">
        <v>0</v>
      </c>
      <c r="B1">
        <v>1539.99999999999</v>
      </c>
      <c r="C1">
        <v>1304.2</v>
      </c>
      <c r="D1">
        <v>979.99999999999898</v>
      </c>
    </row>
    <row r="2" spans="1:4">
      <c r="A2">
        <v>1</v>
      </c>
      <c r="B2">
        <v>1599.99999999999</v>
      </c>
      <c r="C2">
        <v>1451</v>
      </c>
      <c r="D2">
        <v>1219.99999999999</v>
      </c>
    </row>
    <row r="3" spans="1:4">
      <c r="A3">
        <v>2</v>
      </c>
      <c r="B3">
        <v>1639.99999999999</v>
      </c>
      <c r="C3">
        <v>1544.8</v>
      </c>
      <c r="D3">
        <v>1259.99999999999</v>
      </c>
    </row>
    <row r="4" spans="1:4">
      <c r="A4">
        <v>3</v>
      </c>
      <c r="B4">
        <v>1639.99999999999</v>
      </c>
      <c r="C4">
        <v>1586.2</v>
      </c>
      <c r="D4">
        <v>1179.99999999999</v>
      </c>
    </row>
    <row r="5" spans="1:4">
      <c r="A5">
        <v>4</v>
      </c>
      <c r="B5">
        <v>1680</v>
      </c>
      <c r="C5">
        <v>1602</v>
      </c>
      <c r="D5">
        <v>1280</v>
      </c>
    </row>
    <row r="6" spans="1:4">
      <c r="A6">
        <v>5</v>
      </c>
      <c r="B6">
        <v>1680</v>
      </c>
      <c r="C6">
        <v>1639</v>
      </c>
      <c r="D6">
        <v>1339.99999999999</v>
      </c>
    </row>
    <row r="7" spans="1:4">
      <c r="A7">
        <v>6</v>
      </c>
      <c r="B7">
        <v>1720</v>
      </c>
      <c r="C7">
        <v>1666.19999999999</v>
      </c>
      <c r="D7">
        <v>1379.99999999999</v>
      </c>
    </row>
    <row r="8" spans="1:4">
      <c r="A8">
        <v>7</v>
      </c>
      <c r="B8">
        <v>1720</v>
      </c>
      <c r="C8">
        <v>1654.3999999999901</v>
      </c>
      <c r="D8">
        <v>1199.99999999999</v>
      </c>
    </row>
    <row r="9" spans="1:4">
      <c r="A9">
        <v>8</v>
      </c>
      <c r="B9">
        <v>1720</v>
      </c>
      <c r="C9">
        <v>1673.99999999999</v>
      </c>
      <c r="D9">
        <v>1299.99999999999</v>
      </c>
    </row>
    <row r="10" spans="1:4">
      <c r="A10">
        <v>9</v>
      </c>
      <c r="B10">
        <v>1720</v>
      </c>
      <c r="C10">
        <v>1712.6</v>
      </c>
      <c r="D10">
        <v>1620</v>
      </c>
    </row>
    <row r="11" spans="1:4">
      <c r="A11">
        <v>10</v>
      </c>
      <c r="B11">
        <v>1720</v>
      </c>
      <c r="C11">
        <v>1716.6</v>
      </c>
      <c r="D11">
        <v>1420</v>
      </c>
    </row>
    <row r="12" spans="1:4">
      <c r="A12">
        <v>11</v>
      </c>
      <c r="B12">
        <v>1720</v>
      </c>
      <c r="C12">
        <v>1710.6</v>
      </c>
      <c r="D12">
        <v>1040</v>
      </c>
    </row>
    <row r="13" spans="1:4">
      <c r="A13">
        <v>12</v>
      </c>
      <c r="B13">
        <v>1720</v>
      </c>
      <c r="C13">
        <v>1709.6</v>
      </c>
      <c r="D13">
        <v>1399.99999999999</v>
      </c>
    </row>
    <row r="14" spans="1:4">
      <c r="A14">
        <v>13</v>
      </c>
      <c r="B14">
        <v>1720</v>
      </c>
      <c r="C14">
        <v>1715.6</v>
      </c>
      <c r="D14">
        <v>1420</v>
      </c>
    </row>
    <row r="15" spans="1:4">
      <c r="A15">
        <v>14</v>
      </c>
      <c r="B15">
        <v>1720</v>
      </c>
      <c r="C15">
        <v>1715.6</v>
      </c>
      <c r="D15">
        <v>1520</v>
      </c>
    </row>
    <row r="16" spans="1:4">
      <c r="A16">
        <v>15</v>
      </c>
      <c r="B16">
        <v>1720</v>
      </c>
      <c r="C16">
        <v>1702</v>
      </c>
      <c r="D16">
        <v>1319.99999999999</v>
      </c>
    </row>
    <row r="17" spans="1:4">
      <c r="A17">
        <v>16</v>
      </c>
      <c r="B17">
        <v>1720</v>
      </c>
      <c r="C17">
        <v>1711.4</v>
      </c>
      <c r="D17">
        <v>1460</v>
      </c>
    </row>
    <row r="18" spans="1:4">
      <c r="A18">
        <v>17</v>
      </c>
      <c r="B18">
        <v>1720</v>
      </c>
      <c r="C18">
        <v>1713.8</v>
      </c>
      <c r="D18">
        <v>1480</v>
      </c>
    </row>
    <row r="19" spans="1:4">
      <c r="A19">
        <v>18</v>
      </c>
      <c r="B19">
        <v>1720</v>
      </c>
      <c r="C19">
        <v>1715.4</v>
      </c>
      <c r="D19">
        <v>1400</v>
      </c>
    </row>
    <row r="20" spans="1:4">
      <c r="A20">
        <v>19</v>
      </c>
      <c r="B20">
        <v>1720</v>
      </c>
      <c r="C20">
        <v>1712</v>
      </c>
      <c r="D20">
        <v>1420</v>
      </c>
    </row>
    <row r="21" spans="1:4">
      <c r="A21">
        <v>20</v>
      </c>
      <c r="B21">
        <v>1720</v>
      </c>
      <c r="C21">
        <v>1707.6</v>
      </c>
      <c r="D21">
        <v>1420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/>
  </sheetViews>
  <sheetFormatPr defaultRowHeight="15"/>
  <sheetData>
    <row r="1" spans="1:4">
      <c r="A1">
        <v>0</v>
      </c>
      <c r="B1">
        <v>1599.99999999999</v>
      </c>
      <c r="C1">
        <v>1282.5999999999899</v>
      </c>
      <c r="D1">
        <v>779.99999999999898</v>
      </c>
    </row>
    <row r="2" spans="1:4">
      <c r="A2">
        <v>1</v>
      </c>
      <c r="B2">
        <v>1680</v>
      </c>
      <c r="C2">
        <v>1499.6</v>
      </c>
      <c r="D2">
        <v>1199.99999999999</v>
      </c>
    </row>
    <row r="3" spans="1:4">
      <c r="A3">
        <v>2</v>
      </c>
      <c r="B3">
        <v>1680</v>
      </c>
      <c r="C3">
        <v>1612.2</v>
      </c>
      <c r="D3">
        <v>1379.99999999999</v>
      </c>
    </row>
    <row r="4" spans="1:4">
      <c r="A4">
        <v>3</v>
      </c>
      <c r="B4">
        <v>1720</v>
      </c>
      <c r="C4">
        <v>1645.99999999999</v>
      </c>
      <c r="D4">
        <v>1099.99999999999</v>
      </c>
    </row>
    <row r="5" spans="1:4">
      <c r="A5">
        <v>4</v>
      </c>
      <c r="B5">
        <v>1720</v>
      </c>
      <c r="C5">
        <v>1690.5999999999899</v>
      </c>
      <c r="D5">
        <v>1320</v>
      </c>
    </row>
    <row r="6" spans="1:4">
      <c r="A6">
        <v>5</v>
      </c>
      <c r="B6">
        <v>1720</v>
      </c>
      <c r="C6">
        <v>1715</v>
      </c>
      <c r="D6">
        <v>1559.99999999999</v>
      </c>
    </row>
    <row r="7" spans="1:4">
      <c r="A7">
        <v>6</v>
      </c>
      <c r="B7">
        <v>1720</v>
      </c>
      <c r="C7">
        <v>1713.2</v>
      </c>
      <c r="D7">
        <v>1219.99999999999</v>
      </c>
    </row>
    <row r="8" spans="1:4">
      <c r="A8">
        <v>7</v>
      </c>
      <c r="B8">
        <v>1720</v>
      </c>
      <c r="C8">
        <v>1705.2</v>
      </c>
      <c r="D8">
        <v>959.99999999999898</v>
      </c>
    </row>
    <row r="9" spans="1:4">
      <c r="A9">
        <v>8</v>
      </c>
      <c r="B9">
        <v>1720</v>
      </c>
      <c r="C9">
        <v>1716</v>
      </c>
      <c r="D9">
        <v>1559.99999999999</v>
      </c>
    </row>
    <row r="10" spans="1:4">
      <c r="A10">
        <v>9</v>
      </c>
      <c r="B10">
        <v>1720</v>
      </c>
      <c r="C10">
        <v>1709.4</v>
      </c>
      <c r="D10">
        <v>1060</v>
      </c>
    </row>
    <row r="11" spans="1:4">
      <c r="A11">
        <v>10</v>
      </c>
      <c r="B11">
        <v>1720</v>
      </c>
      <c r="C11">
        <v>1711.4</v>
      </c>
      <c r="D11">
        <v>1139.99999999999</v>
      </c>
    </row>
    <row r="12" spans="1:4">
      <c r="A12">
        <v>11</v>
      </c>
      <c r="B12">
        <v>1720</v>
      </c>
      <c r="C12">
        <v>1716.2</v>
      </c>
      <c r="D12">
        <v>1559.99999999999</v>
      </c>
    </row>
    <row r="13" spans="1:4">
      <c r="A13">
        <v>12</v>
      </c>
      <c r="B13">
        <v>1720</v>
      </c>
      <c r="C13">
        <v>1702.6</v>
      </c>
      <c r="D13">
        <v>1159.99999999999</v>
      </c>
    </row>
    <row r="14" spans="1:4">
      <c r="A14">
        <v>13</v>
      </c>
      <c r="B14">
        <v>1720</v>
      </c>
      <c r="C14">
        <v>1713.2</v>
      </c>
      <c r="D14">
        <v>1559.99999999999</v>
      </c>
    </row>
    <row r="15" spans="1:4">
      <c r="A15">
        <v>14</v>
      </c>
      <c r="B15">
        <v>1720</v>
      </c>
      <c r="C15">
        <v>1715.8</v>
      </c>
      <c r="D15">
        <v>1580</v>
      </c>
    </row>
    <row r="16" spans="1:4">
      <c r="A16">
        <v>15</v>
      </c>
      <c r="B16">
        <v>1720</v>
      </c>
      <c r="C16">
        <v>1712.6</v>
      </c>
      <c r="D16">
        <v>1480</v>
      </c>
    </row>
    <row r="17" spans="1:4">
      <c r="A17">
        <v>16</v>
      </c>
      <c r="B17">
        <v>1720</v>
      </c>
      <c r="C17">
        <v>1709.4</v>
      </c>
      <c r="D17">
        <v>1480</v>
      </c>
    </row>
    <row r="18" spans="1:4">
      <c r="A18">
        <v>17</v>
      </c>
      <c r="B18">
        <v>1720</v>
      </c>
      <c r="C18">
        <v>1715.8</v>
      </c>
      <c r="D18">
        <v>1559.99999999999</v>
      </c>
    </row>
    <row r="19" spans="1:4">
      <c r="A19">
        <v>18</v>
      </c>
      <c r="B19">
        <v>1720</v>
      </c>
      <c r="C19">
        <v>1707.8</v>
      </c>
      <c r="D19">
        <v>1079.99999999999</v>
      </c>
    </row>
    <row r="20" spans="1:4">
      <c r="A20">
        <v>19</v>
      </c>
      <c r="B20">
        <v>1720</v>
      </c>
      <c r="C20">
        <v>1717.4</v>
      </c>
      <c r="D20">
        <v>1639.99999999999</v>
      </c>
    </row>
    <row r="21" spans="1:4">
      <c r="A21">
        <v>20</v>
      </c>
      <c r="B21">
        <v>1720</v>
      </c>
      <c r="C21">
        <v>1711.8</v>
      </c>
      <c r="D21">
        <v>1519.99999999999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/>
  </sheetViews>
  <sheetFormatPr defaultRowHeight="15"/>
  <sheetData>
    <row r="1" spans="1:4">
      <c r="A1">
        <v>0</v>
      </c>
      <c r="B1">
        <v>1580</v>
      </c>
      <c r="C1">
        <v>1244.5999999999999</v>
      </c>
      <c r="D1">
        <v>799.99999999999898</v>
      </c>
    </row>
    <row r="2" spans="1:4">
      <c r="A2">
        <v>1</v>
      </c>
      <c r="B2">
        <v>1639.99999999999</v>
      </c>
      <c r="C2">
        <v>1465.79999999999</v>
      </c>
      <c r="D2">
        <v>999.99999999999898</v>
      </c>
    </row>
    <row r="3" spans="1:4">
      <c r="A3">
        <v>2</v>
      </c>
      <c r="B3">
        <v>1679.99999999999</v>
      </c>
      <c r="C3">
        <v>1578.99999999999</v>
      </c>
      <c r="D3">
        <v>1080</v>
      </c>
    </row>
    <row r="4" spans="1:4">
      <c r="A4">
        <v>3</v>
      </c>
      <c r="B4">
        <v>1679.99999999999</v>
      </c>
      <c r="C4">
        <v>1637.79999999999</v>
      </c>
      <c r="D4">
        <v>1180</v>
      </c>
    </row>
    <row r="5" spans="1:4">
      <c r="A5">
        <v>4</v>
      </c>
      <c r="B5">
        <v>1720</v>
      </c>
      <c r="C5">
        <v>1672.99999999999</v>
      </c>
      <c r="D5">
        <v>1279.99999999999</v>
      </c>
    </row>
    <row r="6" spans="1:4">
      <c r="A6">
        <v>5</v>
      </c>
      <c r="B6">
        <v>1720</v>
      </c>
      <c r="C6">
        <v>1672.3999999999901</v>
      </c>
      <c r="D6">
        <v>1259.99999999999</v>
      </c>
    </row>
    <row r="7" spans="1:4">
      <c r="A7">
        <v>6</v>
      </c>
      <c r="B7">
        <v>1720</v>
      </c>
      <c r="C7">
        <v>1703.4</v>
      </c>
      <c r="D7">
        <v>1339.99999999999</v>
      </c>
    </row>
    <row r="8" spans="1:4">
      <c r="A8">
        <v>7</v>
      </c>
      <c r="B8">
        <v>1720</v>
      </c>
      <c r="C8">
        <v>1700.2</v>
      </c>
      <c r="D8">
        <v>1259.99999999999</v>
      </c>
    </row>
    <row r="9" spans="1:4">
      <c r="A9">
        <v>8</v>
      </c>
      <c r="B9">
        <v>1720</v>
      </c>
      <c r="C9">
        <v>1714.2</v>
      </c>
      <c r="D9">
        <v>1560</v>
      </c>
    </row>
    <row r="10" spans="1:4">
      <c r="A10">
        <v>9</v>
      </c>
      <c r="B10">
        <v>1720</v>
      </c>
      <c r="C10">
        <v>1714.2</v>
      </c>
      <c r="D10">
        <v>1200</v>
      </c>
    </row>
    <row r="11" spans="1:4">
      <c r="A11">
        <v>10</v>
      </c>
      <c r="B11">
        <v>1720</v>
      </c>
      <c r="C11">
        <v>1717.4</v>
      </c>
      <c r="D11">
        <v>1620</v>
      </c>
    </row>
    <row r="12" spans="1:4">
      <c r="A12">
        <v>11</v>
      </c>
      <c r="B12">
        <v>1720</v>
      </c>
      <c r="C12">
        <v>1710.6</v>
      </c>
      <c r="D12">
        <v>1220</v>
      </c>
    </row>
    <row r="13" spans="1:4">
      <c r="A13">
        <v>12</v>
      </c>
      <c r="B13">
        <v>1720</v>
      </c>
      <c r="C13">
        <v>1716.8</v>
      </c>
      <c r="D13">
        <v>1559.99999999999</v>
      </c>
    </row>
    <row r="14" spans="1:4">
      <c r="A14">
        <v>13</v>
      </c>
      <c r="B14">
        <v>1720</v>
      </c>
      <c r="C14">
        <v>1711.4</v>
      </c>
      <c r="D14">
        <v>1499.99999999999</v>
      </c>
    </row>
    <row r="15" spans="1:4">
      <c r="A15">
        <v>14</v>
      </c>
      <c r="B15">
        <v>1720</v>
      </c>
      <c r="C15">
        <v>1713.6</v>
      </c>
      <c r="D15">
        <v>1439.99999999999</v>
      </c>
    </row>
    <row r="16" spans="1:4">
      <c r="A16">
        <v>15</v>
      </c>
      <c r="B16">
        <v>1720</v>
      </c>
      <c r="C16">
        <v>1712.8</v>
      </c>
      <c r="D16">
        <v>1380</v>
      </c>
    </row>
    <row r="17" spans="1:4">
      <c r="A17">
        <v>16</v>
      </c>
      <c r="B17">
        <v>1720</v>
      </c>
      <c r="C17">
        <v>1714</v>
      </c>
      <c r="D17">
        <v>1479.99999999999</v>
      </c>
    </row>
    <row r="18" spans="1:4">
      <c r="A18">
        <v>17</v>
      </c>
      <c r="B18">
        <v>1760</v>
      </c>
      <c r="C18">
        <v>1715.6</v>
      </c>
      <c r="D18">
        <v>1520</v>
      </c>
    </row>
    <row r="19" spans="1:4">
      <c r="A19">
        <v>18</v>
      </c>
      <c r="B19">
        <v>1760</v>
      </c>
      <c r="C19">
        <v>1720.6</v>
      </c>
      <c r="D19">
        <v>1160</v>
      </c>
    </row>
    <row r="20" spans="1:4">
      <c r="A20">
        <v>19</v>
      </c>
      <c r="B20">
        <v>1760</v>
      </c>
      <c r="C20">
        <v>1750.3999999999901</v>
      </c>
      <c r="D20">
        <v>1520</v>
      </c>
    </row>
    <row r="21" spans="1:4">
      <c r="A21">
        <v>20</v>
      </c>
      <c r="B21">
        <v>1760</v>
      </c>
      <c r="C21">
        <v>1753.79999999999</v>
      </c>
      <c r="D21">
        <v>1620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/>
  </sheetViews>
  <sheetFormatPr defaultRowHeight="15"/>
  <sheetData>
    <row r="1" spans="1:4">
      <c r="A1">
        <v>0</v>
      </c>
      <c r="B1">
        <v>1519.99999999999</v>
      </c>
      <c r="C1">
        <v>1242.4000000000001</v>
      </c>
      <c r="D1">
        <v>699.99999999999898</v>
      </c>
    </row>
    <row r="2" spans="1:4">
      <c r="A2">
        <v>1</v>
      </c>
      <c r="B2">
        <v>1639.99999999999</v>
      </c>
      <c r="C2">
        <v>1423.99999999999</v>
      </c>
      <c r="D2">
        <v>979.99999999999898</v>
      </c>
    </row>
    <row r="3" spans="1:4">
      <c r="A3">
        <v>2</v>
      </c>
      <c r="B3">
        <v>1639.99999999999</v>
      </c>
      <c r="C3">
        <v>1527.4</v>
      </c>
      <c r="D3">
        <v>1320</v>
      </c>
    </row>
    <row r="4" spans="1:4">
      <c r="A4">
        <v>3</v>
      </c>
      <c r="B4">
        <v>1639.99999999999</v>
      </c>
      <c r="C4">
        <v>1610.8</v>
      </c>
      <c r="D4">
        <v>1339.99999999999</v>
      </c>
    </row>
    <row r="5" spans="1:4">
      <c r="A5">
        <v>4</v>
      </c>
      <c r="B5">
        <v>1679.99999999999</v>
      </c>
      <c r="C5">
        <v>1635.4</v>
      </c>
      <c r="D5">
        <v>1380</v>
      </c>
    </row>
    <row r="6" spans="1:4">
      <c r="A6">
        <v>5</v>
      </c>
      <c r="B6">
        <v>1679.99999999999</v>
      </c>
      <c r="C6">
        <v>1655.8</v>
      </c>
      <c r="D6">
        <v>1580</v>
      </c>
    </row>
    <row r="7" spans="1:4">
      <c r="A7">
        <v>6</v>
      </c>
      <c r="B7">
        <v>1720</v>
      </c>
      <c r="C7">
        <v>1682.99999999999</v>
      </c>
      <c r="D7">
        <v>1499.99999999999</v>
      </c>
    </row>
    <row r="8" spans="1:4">
      <c r="A8">
        <v>7</v>
      </c>
      <c r="B8">
        <v>1760</v>
      </c>
      <c r="C8">
        <v>1701.6</v>
      </c>
      <c r="D8">
        <v>1339.99999999999</v>
      </c>
    </row>
    <row r="9" spans="1:4">
      <c r="A9">
        <v>8</v>
      </c>
      <c r="B9">
        <v>1760</v>
      </c>
      <c r="C9">
        <v>1721.2</v>
      </c>
      <c r="D9">
        <v>1520</v>
      </c>
    </row>
    <row r="10" spans="1:4">
      <c r="A10">
        <v>9</v>
      </c>
      <c r="B10">
        <v>1760</v>
      </c>
      <c r="C10">
        <v>1738.99999999999</v>
      </c>
      <c r="D10">
        <v>1380</v>
      </c>
    </row>
    <row r="11" spans="1:4">
      <c r="A11">
        <v>10</v>
      </c>
      <c r="B11">
        <v>1760</v>
      </c>
      <c r="C11">
        <v>1754.19999999999</v>
      </c>
      <c r="D11">
        <v>1420</v>
      </c>
    </row>
    <row r="12" spans="1:4">
      <c r="A12">
        <v>11</v>
      </c>
      <c r="B12">
        <v>1760</v>
      </c>
      <c r="C12">
        <v>1740.99999999999</v>
      </c>
      <c r="D12">
        <v>1239.99999999999</v>
      </c>
    </row>
    <row r="13" spans="1:4">
      <c r="A13">
        <v>12</v>
      </c>
      <c r="B13">
        <v>1760</v>
      </c>
      <c r="C13">
        <v>1759.5999999999899</v>
      </c>
      <c r="D13">
        <v>1720</v>
      </c>
    </row>
    <row r="14" spans="1:4">
      <c r="A14">
        <v>13</v>
      </c>
      <c r="B14">
        <v>1760</v>
      </c>
      <c r="C14">
        <v>1751.79999999999</v>
      </c>
      <c r="D14">
        <v>1519.99999999999</v>
      </c>
    </row>
    <row r="15" spans="1:4">
      <c r="A15">
        <v>14</v>
      </c>
      <c r="B15">
        <v>1760</v>
      </c>
      <c r="C15">
        <v>1747.5999999999899</v>
      </c>
      <c r="D15">
        <v>1259.99999999999</v>
      </c>
    </row>
    <row r="16" spans="1:4">
      <c r="A16">
        <v>15</v>
      </c>
      <c r="B16">
        <v>1760</v>
      </c>
      <c r="C16">
        <v>1745.5999999999899</v>
      </c>
      <c r="D16">
        <v>1420</v>
      </c>
    </row>
    <row r="17" spans="1:4">
      <c r="A17">
        <v>16</v>
      </c>
      <c r="B17">
        <v>1760</v>
      </c>
      <c r="C17">
        <v>1751.79999999999</v>
      </c>
      <c r="D17">
        <v>1380</v>
      </c>
    </row>
    <row r="18" spans="1:4">
      <c r="A18">
        <v>17</v>
      </c>
      <c r="B18">
        <v>1760</v>
      </c>
      <c r="C18">
        <v>1755.3999999999901</v>
      </c>
      <c r="D18">
        <v>1560</v>
      </c>
    </row>
    <row r="19" spans="1:4">
      <c r="A19">
        <v>18</v>
      </c>
      <c r="B19">
        <v>1760</v>
      </c>
      <c r="C19">
        <v>1750.19999999999</v>
      </c>
      <c r="D19">
        <v>1360</v>
      </c>
    </row>
    <row r="20" spans="1:4">
      <c r="A20">
        <v>19</v>
      </c>
      <c r="B20">
        <v>1760</v>
      </c>
      <c r="C20">
        <v>1754.19999999999</v>
      </c>
      <c r="D20">
        <v>1560</v>
      </c>
    </row>
    <row r="21" spans="1:4">
      <c r="A21">
        <v>20</v>
      </c>
      <c r="B21">
        <v>1760</v>
      </c>
      <c r="C21">
        <v>1751.3999999999901</v>
      </c>
      <c r="D21">
        <v>1460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/>
  </sheetViews>
  <sheetFormatPr defaultRowHeight="15"/>
  <sheetData>
    <row r="1" spans="1:4">
      <c r="A1">
        <v>0</v>
      </c>
      <c r="B1">
        <v>1560</v>
      </c>
      <c r="C1">
        <v>1261.5999999999999</v>
      </c>
      <c r="D1">
        <v>540</v>
      </c>
    </row>
    <row r="2" spans="1:4">
      <c r="A2">
        <v>1</v>
      </c>
      <c r="B2">
        <v>1560</v>
      </c>
      <c r="C2">
        <v>1435</v>
      </c>
      <c r="D2">
        <v>1080</v>
      </c>
    </row>
    <row r="3" spans="1:4">
      <c r="A3">
        <v>2</v>
      </c>
      <c r="B3">
        <v>1560</v>
      </c>
      <c r="C3">
        <v>1482.6</v>
      </c>
      <c r="D3">
        <v>1219.99999999999</v>
      </c>
    </row>
    <row r="4" spans="1:4">
      <c r="A4">
        <v>3</v>
      </c>
      <c r="B4">
        <v>1560</v>
      </c>
      <c r="C4">
        <v>1515.8</v>
      </c>
      <c r="D4">
        <v>1259.99999999999</v>
      </c>
    </row>
    <row r="5" spans="1:4">
      <c r="A5">
        <v>4</v>
      </c>
      <c r="B5">
        <v>1560</v>
      </c>
      <c r="C5">
        <v>1540.19999999999</v>
      </c>
      <c r="D5">
        <v>1339.99999999999</v>
      </c>
    </row>
    <row r="6" spans="1:4">
      <c r="A6">
        <v>5</v>
      </c>
      <c r="B6">
        <v>1599.99999999999</v>
      </c>
      <c r="C6">
        <v>1555.5999999999899</v>
      </c>
      <c r="D6">
        <v>1219.99999999999</v>
      </c>
    </row>
    <row r="7" spans="1:4">
      <c r="A7">
        <v>6</v>
      </c>
      <c r="B7">
        <v>1599.99999999999</v>
      </c>
      <c r="C7">
        <v>1556.5999999999899</v>
      </c>
      <c r="D7">
        <v>1380</v>
      </c>
    </row>
    <row r="8" spans="1:4">
      <c r="A8">
        <v>7</v>
      </c>
      <c r="B8">
        <v>1599.99999999999</v>
      </c>
      <c r="C8">
        <v>1574.3999999999901</v>
      </c>
      <c r="D8">
        <v>1239.99999999999</v>
      </c>
    </row>
    <row r="9" spans="1:4">
      <c r="A9">
        <v>8</v>
      </c>
      <c r="B9">
        <v>1599.99999999999</v>
      </c>
      <c r="C9">
        <v>1589.79999999999</v>
      </c>
      <c r="D9">
        <v>1399.99999999999</v>
      </c>
    </row>
    <row r="10" spans="1:4">
      <c r="A10">
        <v>9</v>
      </c>
      <c r="B10">
        <v>1599.99999999999</v>
      </c>
      <c r="C10">
        <v>1588.79999999999</v>
      </c>
      <c r="D10">
        <v>1339.99999999999</v>
      </c>
    </row>
    <row r="11" spans="1:4">
      <c r="A11">
        <v>10</v>
      </c>
      <c r="B11">
        <v>1599.99999999999</v>
      </c>
      <c r="C11">
        <v>1594.19999999999</v>
      </c>
      <c r="D11">
        <v>1280</v>
      </c>
    </row>
    <row r="12" spans="1:4">
      <c r="A12">
        <v>11</v>
      </c>
      <c r="B12">
        <v>1599.99999999999</v>
      </c>
      <c r="C12">
        <v>1592.19999999999</v>
      </c>
      <c r="D12">
        <v>1339.99999999999</v>
      </c>
    </row>
    <row r="13" spans="1:4">
      <c r="A13">
        <v>12</v>
      </c>
      <c r="B13">
        <v>1599.99999999999</v>
      </c>
      <c r="C13">
        <v>1588.19999999999</v>
      </c>
      <c r="D13">
        <v>1339.99999999999</v>
      </c>
    </row>
    <row r="14" spans="1:4">
      <c r="A14">
        <v>13</v>
      </c>
      <c r="B14">
        <v>1639.99999999999</v>
      </c>
      <c r="C14">
        <v>1591</v>
      </c>
      <c r="D14">
        <v>1380</v>
      </c>
    </row>
    <row r="15" spans="1:4">
      <c r="A15">
        <v>14</v>
      </c>
      <c r="B15">
        <v>1639.99999999999</v>
      </c>
      <c r="C15">
        <v>1598.6</v>
      </c>
      <c r="D15">
        <v>1359.99999999999</v>
      </c>
    </row>
    <row r="16" spans="1:4">
      <c r="A16">
        <v>15</v>
      </c>
      <c r="B16">
        <v>1639.99999999999</v>
      </c>
      <c r="C16">
        <v>1607.6</v>
      </c>
      <c r="D16">
        <v>1459.99999999999</v>
      </c>
    </row>
    <row r="17" spans="1:4">
      <c r="A17">
        <v>16</v>
      </c>
      <c r="B17">
        <v>1639.99999999999</v>
      </c>
      <c r="C17">
        <v>1628.2</v>
      </c>
      <c r="D17">
        <v>1460</v>
      </c>
    </row>
    <row r="18" spans="1:4">
      <c r="A18">
        <v>17</v>
      </c>
      <c r="B18">
        <v>1639.99999999999</v>
      </c>
      <c r="C18">
        <v>1632.2</v>
      </c>
      <c r="D18">
        <v>1420</v>
      </c>
    </row>
    <row r="19" spans="1:4">
      <c r="A19">
        <v>18</v>
      </c>
      <c r="B19">
        <v>1639.99999999999</v>
      </c>
      <c r="C19">
        <v>1633.4</v>
      </c>
      <c r="D19">
        <v>1399.99999999999</v>
      </c>
    </row>
    <row r="20" spans="1:4">
      <c r="A20">
        <v>19</v>
      </c>
      <c r="B20">
        <v>1639.99999999999</v>
      </c>
      <c r="C20">
        <v>1631.8</v>
      </c>
      <c r="D20">
        <v>1299.99999999999</v>
      </c>
    </row>
    <row r="21" spans="1:4">
      <c r="A21">
        <v>20</v>
      </c>
      <c r="B21">
        <v>1639.99999999999</v>
      </c>
      <c r="C21">
        <v>1631.6</v>
      </c>
      <c r="D21">
        <v>1339.99999999999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/>
  </sheetViews>
  <sheetFormatPr defaultRowHeight="15"/>
  <sheetData>
    <row r="1" spans="1:4">
      <c r="A1">
        <v>0</v>
      </c>
      <c r="B1">
        <v>1580</v>
      </c>
      <c r="C1">
        <v>1184.8</v>
      </c>
      <c r="D1">
        <v>500</v>
      </c>
    </row>
    <row r="2" spans="1:4">
      <c r="A2">
        <v>1</v>
      </c>
      <c r="B2">
        <v>1639.99999999999</v>
      </c>
      <c r="C2">
        <v>1457</v>
      </c>
      <c r="D2">
        <v>959.99999999999898</v>
      </c>
    </row>
    <row r="3" spans="1:4">
      <c r="A3">
        <v>2</v>
      </c>
      <c r="B3">
        <v>1680</v>
      </c>
      <c r="C3">
        <v>1575.2</v>
      </c>
      <c r="D3">
        <v>1280</v>
      </c>
    </row>
    <row r="4" spans="1:4">
      <c r="A4">
        <v>3</v>
      </c>
      <c r="B4">
        <v>1680</v>
      </c>
      <c r="C4">
        <v>1650.79999999999</v>
      </c>
      <c r="D4">
        <v>1499.99999999999</v>
      </c>
    </row>
    <row r="5" spans="1:4">
      <c r="A5">
        <v>4</v>
      </c>
      <c r="B5">
        <v>1720</v>
      </c>
      <c r="C5">
        <v>1672.79999999999</v>
      </c>
      <c r="D5">
        <v>1280</v>
      </c>
    </row>
    <row r="6" spans="1:4">
      <c r="A6">
        <v>5</v>
      </c>
      <c r="B6">
        <v>1760</v>
      </c>
      <c r="C6">
        <v>1680.79999999999</v>
      </c>
      <c r="D6">
        <v>1120</v>
      </c>
    </row>
    <row r="7" spans="1:4">
      <c r="A7">
        <v>6</v>
      </c>
      <c r="B7">
        <v>1800</v>
      </c>
      <c r="C7">
        <v>1725</v>
      </c>
      <c r="D7">
        <v>1339.99999999999</v>
      </c>
    </row>
    <row r="8" spans="1:4">
      <c r="A8">
        <v>7</v>
      </c>
      <c r="B8">
        <v>1800</v>
      </c>
      <c r="C8">
        <v>1765.19999999999</v>
      </c>
      <c r="D8">
        <v>1520</v>
      </c>
    </row>
    <row r="9" spans="1:4">
      <c r="A9">
        <v>8</v>
      </c>
      <c r="B9">
        <v>1800</v>
      </c>
      <c r="C9">
        <v>1787.6</v>
      </c>
      <c r="D9">
        <v>1260</v>
      </c>
    </row>
    <row r="10" spans="1:4">
      <c r="A10">
        <v>9</v>
      </c>
      <c r="B10">
        <v>1800</v>
      </c>
      <c r="C10">
        <v>1781.6</v>
      </c>
      <c r="D10">
        <v>1120</v>
      </c>
    </row>
    <row r="11" spans="1:4">
      <c r="A11">
        <v>10</v>
      </c>
      <c r="B11">
        <v>1800</v>
      </c>
      <c r="C11">
        <v>1799.6</v>
      </c>
      <c r="D11">
        <v>1760</v>
      </c>
    </row>
    <row r="12" spans="1:4">
      <c r="A12">
        <v>11</v>
      </c>
      <c r="B12">
        <v>1800</v>
      </c>
      <c r="C12">
        <v>1781.4</v>
      </c>
      <c r="D12">
        <v>1100</v>
      </c>
    </row>
    <row r="13" spans="1:4">
      <c r="A13">
        <v>12</v>
      </c>
      <c r="B13">
        <v>1800</v>
      </c>
      <c r="C13">
        <v>1790.8</v>
      </c>
      <c r="D13">
        <v>1080</v>
      </c>
    </row>
    <row r="14" spans="1:4">
      <c r="A14">
        <v>13</v>
      </c>
      <c r="B14">
        <v>1800</v>
      </c>
      <c r="C14">
        <v>1790.2</v>
      </c>
      <c r="D14">
        <v>1360</v>
      </c>
    </row>
    <row r="15" spans="1:4">
      <c r="A15">
        <v>14</v>
      </c>
      <c r="B15">
        <v>1800</v>
      </c>
      <c r="C15">
        <v>1781.79999999999</v>
      </c>
      <c r="D15">
        <v>1000</v>
      </c>
    </row>
    <row r="16" spans="1:4">
      <c r="A16">
        <v>15</v>
      </c>
      <c r="B16">
        <v>1800</v>
      </c>
      <c r="C16">
        <v>1794</v>
      </c>
      <c r="D16">
        <v>1600</v>
      </c>
    </row>
    <row r="17" spans="1:4">
      <c r="A17">
        <v>16</v>
      </c>
      <c r="B17">
        <v>1800</v>
      </c>
      <c r="C17">
        <v>1788.2</v>
      </c>
      <c r="D17">
        <v>1139.99999999999</v>
      </c>
    </row>
    <row r="18" spans="1:4">
      <c r="A18">
        <v>17</v>
      </c>
      <c r="B18">
        <v>1800</v>
      </c>
      <c r="C18">
        <v>1796.4</v>
      </c>
      <c r="D18">
        <v>1580</v>
      </c>
    </row>
    <row r="19" spans="1:4">
      <c r="A19">
        <v>18</v>
      </c>
      <c r="B19">
        <v>1800</v>
      </c>
      <c r="C19">
        <v>1797.4</v>
      </c>
      <c r="D19">
        <v>1660</v>
      </c>
    </row>
    <row r="20" spans="1:4">
      <c r="A20">
        <v>19</v>
      </c>
      <c r="B20">
        <v>1800</v>
      </c>
      <c r="C20">
        <v>1782.4</v>
      </c>
      <c r="D20">
        <v>1280</v>
      </c>
    </row>
    <row r="21" spans="1:4">
      <c r="A21">
        <v>20</v>
      </c>
      <c r="B21">
        <v>1800</v>
      </c>
      <c r="C21">
        <v>1777</v>
      </c>
      <c r="D21">
        <v>799.99999999999898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/>
  </sheetViews>
  <sheetFormatPr defaultRowHeight="15"/>
  <sheetData>
    <row r="1" spans="1:4">
      <c r="A1">
        <v>0</v>
      </c>
      <c r="B1">
        <v>1559.99999999999</v>
      </c>
      <c r="C1">
        <v>1229.19999999999</v>
      </c>
      <c r="D1">
        <v>839.99999999999898</v>
      </c>
    </row>
    <row r="2" spans="1:4">
      <c r="A2">
        <v>1</v>
      </c>
      <c r="B2">
        <v>1599.99999999999</v>
      </c>
      <c r="C2">
        <v>1441.8</v>
      </c>
      <c r="D2">
        <v>1119.99999999999</v>
      </c>
    </row>
    <row r="3" spans="1:4">
      <c r="A3">
        <v>2</v>
      </c>
      <c r="B3">
        <v>1680</v>
      </c>
      <c r="C3">
        <v>1546.99999999999</v>
      </c>
      <c r="D3">
        <v>1279.99999999999</v>
      </c>
    </row>
    <row r="4" spans="1:4">
      <c r="A4">
        <v>3</v>
      </c>
      <c r="B4">
        <v>1720</v>
      </c>
      <c r="C4">
        <v>1624.99999999999</v>
      </c>
      <c r="D4">
        <v>1279.99999999999</v>
      </c>
    </row>
    <row r="5" spans="1:4">
      <c r="A5">
        <v>4</v>
      </c>
      <c r="B5">
        <v>1720</v>
      </c>
      <c r="C5">
        <v>1665.3999999999901</v>
      </c>
      <c r="D5">
        <v>1040</v>
      </c>
    </row>
    <row r="6" spans="1:4">
      <c r="A6">
        <v>5</v>
      </c>
      <c r="B6">
        <v>1720</v>
      </c>
      <c r="C6">
        <v>1705.8</v>
      </c>
      <c r="D6">
        <v>1460</v>
      </c>
    </row>
    <row r="7" spans="1:4">
      <c r="A7">
        <v>6</v>
      </c>
      <c r="B7">
        <v>1720</v>
      </c>
      <c r="C7">
        <v>1698.8</v>
      </c>
      <c r="D7">
        <v>1200</v>
      </c>
    </row>
    <row r="8" spans="1:4">
      <c r="A8">
        <v>7</v>
      </c>
      <c r="B8">
        <v>1720</v>
      </c>
      <c r="C8">
        <v>1702.8</v>
      </c>
      <c r="D8">
        <v>1199.99999999999</v>
      </c>
    </row>
    <row r="9" spans="1:4">
      <c r="A9">
        <v>8</v>
      </c>
      <c r="B9">
        <v>1720</v>
      </c>
      <c r="C9">
        <v>1710.2</v>
      </c>
      <c r="D9">
        <v>1360</v>
      </c>
    </row>
    <row r="10" spans="1:4">
      <c r="A10">
        <v>9</v>
      </c>
      <c r="B10">
        <v>1720</v>
      </c>
      <c r="C10">
        <v>1714</v>
      </c>
      <c r="D10">
        <v>1539.99999999999</v>
      </c>
    </row>
    <row r="11" spans="1:4">
      <c r="A11">
        <v>10</v>
      </c>
      <c r="B11">
        <v>1720</v>
      </c>
      <c r="C11">
        <v>1716.2</v>
      </c>
      <c r="D11">
        <v>1519.99999999999</v>
      </c>
    </row>
    <row r="12" spans="1:4">
      <c r="A12">
        <v>11</v>
      </c>
      <c r="B12">
        <v>1720</v>
      </c>
      <c r="C12">
        <v>1715.6</v>
      </c>
      <c r="D12">
        <v>1539.99999999999</v>
      </c>
    </row>
    <row r="13" spans="1:4">
      <c r="A13">
        <v>12</v>
      </c>
      <c r="B13">
        <v>1720</v>
      </c>
      <c r="C13">
        <v>1716.4</v>
      </c>
      <c r="D13">
        <v>1560</v>
      </c>
    </row>
    <row r="14" spans="1:4">
      <c r="A14">
        <v>13</v>
      </c>
      <c r="B14">
        <v>1720</v>
      </c>
      <c r="C14">
        <v>1708.8</v>
      </c>
      <c r="D14">
        <v>1380</v>
      </c>
    </row>
    <row r="15" spans="1:4">
      <c r="A15">
        <v>14</v>
      </c>
      <c r="B15">
        <v>1720</v>
      </c>
      <c r="C15">
        <v>1719.6</v>
      </c>
      <c r="D15">
        <v>1680</v>
      </c>
    </row>
    <row r="16" spans="1:4">
      <c r="A16">
        <v>15</v>
      </c>
      <c r="B16">
        <v>1720</v>
      </c>
      <c r="C16">
        <v>1702</v>
      </c>
      <c r="D16">
        <v>1160</v>
      </c>
    </row>
    <row r="17" spans="1:4">
      <c r="A17">
        <v>16</v>
      </c>
      <c r="B17">
        <v>1720</v>
      </c>
      <c r="C17">
        <v>1712.8</v>
      </c>
      <c r="D17">
        <v>1380</v>
      </c>
    </row>
    <row r="18" spans="1:4">
      <c r="A18">
        <v>17</v>
      </c>
      <c r="B18">
        <v>1720</v>
      </c>
      <c r="C18">
        <v>1716.4</v>
      </c>
      <c r="D18">
        <v>1360</v>
      </c>
    </row>
    <row r="19" spans="1:4">
      <c r="A19">
        <v>18</v>
      </c>
      <c r="B19">
        <v>1720</v>
      </c>
      <c r="C19">
        <v>1708.8</v>
      </c>
      <c r="D19">
        <v>1359.99999999999</v>
      </c>
    </row>
    <row r="20" spans="1:4">
      <c r="A20">
        <v>19</v>
      </c>
      <c r="B20">
        <v>1720</v>
      </c>
      <c r="C20">
        <v>1716</v>
      </c>
      <c r="D20">
        <v>1559.99999999999</v>
      </c>
    </row>
    <row r="21" spans="1:4">
      <c r="A21">
        <v>20</v>
      </c>
      <c r="B21">
        <v>1720</v>
      </c>
      <c r="C21">
        <v>1714.4</v>
      </c>
      <c r="D21">
        <v>1460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/>
  </sheetViews>
  <sheetFormatPr defaultRowHeight="15"/>
  <sheetData>
    <row r="1" spans="1:4">
      <c r="A1">
        <v>0</v>
      </c>
      <c r="B1">
        <v>1599.99999999999</v>
      </c>
      <c r="C1">
        <v>1237.8</v>
      </c>
      <c r="D1">
        <v>660</v>
      </c>
    </row>
    <row r="2" spans="1:4">
      <c r="A2">
        <v>1</v>
      </c>
      <c r="B2">
        <v>1599.99999999999</v>
      </c>
      <c r="C2">
        <v>1457.8</v>
      </c>
      <c r="D2">
        <v>1199.99999999999</v>
      </c>
    </row>
    <row r="3" spans="1:4">
      <c r="A3">
        <v>2</v>
      </c>
      <c r="B3">
        <v>1599.99999999999</v>
      </c>
      <c r="C3">
        <v>1535.6</v>
      </c>
      <c r="D3">
        <v>1080</v>
      </c>
    </row>
    <row r="4" spans="1:4">
      <c r="A4">
        <v>3</v>
      </c>
      <c r="B4">
        <v>1639.99999999999</v>
      </c>
      <c r="C4">
        <v>1596.3999999999901</v>
      </c>
      <c r="D4">
        <v>1480</v>
      </c>
    </row>
    <row r="5" spans="1:4">
      <c r="A5">
        <v>4</v>
      </c>
      <c r="B5">
        <v>1679.99999999999</v>
      </c>
      <c r="C5">
        <v>1613.8</v>
      </c>
      <c r="D5">
        <v>1439.99999999999</v>
      </c>
    </row>
    <row r="6" spans="1:4">
      <c r="A6">
        <v>5</v>
      </c>
      <c r="B6">
        <v>1679.99999999999</v>
      </c>
      <c r="C6">
        <v>1637.2</v>
      </c>
      <c r="D6">
        <v>1419.99999999999</v>
      </c>
    </row>
    <row r="7" spans="1:4">
      <c r="A7">
        <v>6</v>
      </c>
      <c r="B7">
        <v>1679.99999999999</v>
      </c>
      <c r="C7">
        <v>1656.3999999999901</v>
      </c>
      <c r="D7">
        <v>1380</v>
      </c>
    </row>
    <row r="8" spans="1:4">
      <c r="A8">
        <v>7</v>
      </c>
      <c r="B8">
        <v>1679.99999999999</v>
      </c>
      <c r="C8">
        <v>1669.5999999999899</v>
      </c>
      <c r="D8">
        <v>1319.99999999999</v>
      </c>
    </row>
    <row r="9" spans="1:4">
      <c r="A9">
        <v>8</v>
      </c>
      <c r="B9">
        <v>1720</v>
      </c>
      <c r="C9">
        <v>1677.79999999999</v>
      </c>
      <c r="D9">
        <v>1380</v>
      </c>
    </row>
    <row r="10" spans="1:4">
      <c r="A10">
        <v>9</v>
      </c>
      <c r="B10">
        <v>1720</v>
      </c>
      <c r="C10">
        <v>1696.79999999999</v>
      </c>
      <c r="D10">
        <v>1559.99999999999</v>
      </c>
    </row>
    <row r="11" spans="1:4">
      <c r="A11">
        <v>10</v>
      </c>
      <c r="B11">
        <v>1720</v>
      </c>
      <c r="C11">
        <v>1708</v>
      </c>
      <c r="D11">
        <v>1360</v>
      </c>
    </row>
    <row r="12" spans="1:4">
      <c r="A12">
        <v>11</v>
      </c>
      <c r="B12">
        <v>1720</v>
      </c>
      <c r="C12">
        <v>1708.2</v>
      </c>
      <c r="D12">
        <v>1160</v>
      </c>
    </row>
    <row r="13" spans="1:4">
      <c r="A13">
        <v>12</v>
      </c>
      <c r="B13">
        <v>1720</v>
      </c>
      <c r="C13">
        <v>1711.6</v>
      </c>
      <c r="D13">
        <v>1320</v>
      </c>
    </row>
    <row r="14" spans="1:4">
      <c r="A14">
        <v>13</v>
      </c>
      <c r="B14">
        <v>1720</v>
      </c>
      <c r="C14">
        <v>1701.6</v>
      </c>
      <c r="D14">
        <v>1239.99999999999</v>
      </c>
    </row>
    <row r="15" spans="1:4">
      <c r="A15">
        <v>14</v>
      </c>
      <c r="B15">
        <v>1720</v>
      </c>
      <c r="C15">
        <v>1714.4</v>
      </c>
      <c r="D15">
        <v>1360</v>
      </c>
    </row>
    <row r="16" spans="1:4">
      <c r="A16">
        <v>15</v>
      </c>
      <c r="B16">
        <v>1720</v>
      </c>
      <c r="C16">
        <v>1707.8</v>
      </c>
      <c r="D16">
        <v>1320</v>
      </c>
    </row>
    <row r="17" spans="1:4">
      <c r="A17">
        <v>16</v>
      </c>
      <c r="B17">
        <v>1720</v>
      </c>
      <c r="C17">
        <v>1709</v>
      </c>
      <c r="D17">
        <v>1380</v>
      </c>
    </row>
    <row r="18" spans="1:4">
      <c r="A18">
        <v>17</v>
      </c>
      <c r="B18">
        <v>1720</v>
      </c>
      <c r="C18">
        <v>1712.4</v>
      </c>
      <c r="D18">
        <v>1260</v>
      </c>
    </row>
    <row r="19" spans="1:4">
      <c r="A19">
        <v>18</v>
      </c>
      <c r="B19">
        <v>1720</v>
      </c>
      <c r="C19">
        <v>1710.2</v>
      </c>
      <c r="D19">
        <v>1499.99999999999</v>
      </c>
    </row>
    <row r="20" spans="1:4">
      <c r="A20">
        <v>19</v>
      </c>
      <c r="B20">
        <v>1720</v>
      </c>
      <c r="C20">
        <v>1706.4</v>
      </c>
      <c r="D20">
        <v>1280</v>
      </c>
    </row>
    <row r="21" spans="1:4">
      <c r="A21">
        <v>20</v>
      </c>
      <c r="B21">
        <v>1720</v>
      </c>
      <c r="C21">
        <v>1716.4</v>
      </c>
      <c r="D21">
        <v>1620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/>
  </sheetViews>
  <sheetFormatPr defaultRowHeight="15"/>
  <sheetData>
    <row r="1" spans="1:4">
      <c r="A1">
        <v>0</v>
      </c>
      <c r="B1">
        <v>1599.99999999999</v>
      </c>
      <c r="C1">
        <v>1254.19999999999</v>
      </c>
      <c r="D1">
        <v>599.99999999999898</v>
      </c>
    </row>
    <row r="2" spans="1:4">
      <c r="A2">
        <v>1</v>
      </c>
      <c r="B2">
        <v>1639.99999999999</v>
      </c>
      <c r="C2">
        <v>1428.6</v>
      </c>
      <c r="D2">
        <v>1080</v>
      </c>
    </row>
    <row r="3" spans="1:4">
      <c r="A3">
        <v>2</v>
      </c>
      <c r="B3">
        <v>1639.99999999999</v>
      </c>
      <c r="C3">
        <v>1521.3999999999901</v>
      </c>
      <c r="D3">
        <v>1220</v>
      </c>
    </row>
    <row r="4" spans="1:4">
      <c r="A4">
        <v>3</v>
      </c>
      <c r="B4">
        <v>1639.99999999999</v>
      </c>
      <c r="C4">
        <v>1612.2</v>
      </c>
      <c r="D4">
        <v>1339.99999999999</v>
      </c>
    </row>
    <row r="5" spans="1:4">
      <c r="A5">
        <v>4</v>
      </c>
      <c r="B5">
        <v>1639.99999999999</v>
      </c>
      <c r="C5">
        <v>1636.8</v>
      </c>
      <c r="D5">
        <v>1479.99999999999</v>
      </c>
    </row>
    <row r="6" spans="1:4">
      <c r="A6">
        <v>5</v>
      </c>
      <c r="B6">
        <v>1639.99999999999</v>
      </c>
      <c r="C6">
        <v>1634.8</v>
      </c>
      <c r="D6">
        <v>1379.99999999999</v>
      </c>
    </row>
    <row r="7" spans="1:4">
      <c r="A7">
        <v>6</v>
      </c>
      <c r="B7">
        <v>1639.99999999999</v>
      </c>
      <c r="C7">
        <v>1628.4</v>
      </c>
      <c r="D7">
        <v>1139.99999999999</v>
      </c>
    </row>
    <row r="8" spans="1:4">
      <c r="A8">
        <v>7</v>
      </c>
      <c r="B8">
        <v>1679.99999999999</v>
      </c>
      <c r="C8">
        <v>1631.8</v>
      </c>
      <c r="D8">
        <v>1380</v>
      </c>
    </row>
    <row r="9" spans="1:4">
      <c r="A9">
        <v>8</v>
      </c>
      <c r="B9">
        <v>1679.99999999999</v>
      </c>
      <c r="C9">
        <v>1637.4</v>
      </c>
      <c r="D9">
        <v>1279.99999999999</v>
      </c>
    </row>
    <row r="10" spans="1:4">
      <c r="A10">
        <v>9</v>
      </c>
      <c r="B10">
        <v>1679.99999999999</v>
      </c>
      <c r="C10">
        <v>1660.79999999999</v>
      </c>
      <c r="D10">
        <v>1360</v>
      </c>
    </row>
    <row r="11" spans="1:4">
      <c r="A11">
        <v>10</v>
      </c>
      <c r="B11">
        <v>1679.99999999999</v>
      </c>
      <c r="C11">
        <v>1668.5999999999899</v>
      </c>
      <c r="D11">
        <v>1120</v>
      </c>
    </row>
    <row r="12" spans="1:4">
      <c r="A12">
        <v>11</v>
      </c>
      <c r="B12">
        <v>1679.99999999999</v>
      </c>
      <c r="C12">
        <v>1677.3999999999901</v>
      </c>
      <c r="D12">
        <v>1539.99999999999</v>
      </c>
    </row>
    <row r="13" spans="1:4">
      <c r="A13">
        <v>12</v>
      </c>
      <c r="B13">
        <v>1679.99999999999</v>
      </c>
      <c r="C13">
        <v>1668.99999999999</v>
      </c>
      <c r="D13">
        <v>1079.99999999999</v>
      </c>
    </row>
    <row r="14" spans="1:4">
      <c r="A14">
        <v>13</v>
      </c>
      <c r="B14">
        <v>1679.99999999999</v>
      </c>
      <c r="C14">
        <v>1661.3999999999901</v>
      </c>
      <c r="D14">
        <v>1159.99999999999</v>
      </c>
    </row>
    <row r="15" spans="1:4">
      <c r="A15">
        <v>14</v>
      </c>
      <c r="B15">
        <v>1679.99999999999</v>
      </c>
      <c r="C15">
        <v>1669.99999999999</v>
      </c>
      <c r="D15">
        <v>1379.99999999999</v>
      </c>
    </row>
    <row r="16" spans="1:4">
      <c r="A16">
        <v>15</v>
      </c>
      <c r="B16">
        <v>1679.99999999999</v>
      </c>
      <c r="C16">
        <v>1672.5999999999899</v>
      </c>
      <c r="D16">
        <v>1339.99999999999</v>
      </c>
    </row>
    <row r="17" spans="1:4">
      <c r="A17">
        <v>16</v>
      </c>
      <c r="B17">
        <v>1679.99999999999</v>
      </c>
      <c r="C17">
        <v>1670.5999999999899</v>
      </c>
      <c r="D17">
        <v>1179.99999999999</v>
      </c>
    </row>
    <row r="18" spans="1:4">
      <c r="A18">
        <v>17</v>
      </c>
      <c r="B18">
        <v>1679.99999999999</v>
      </c>
      <c r="C18">
        <v>1672.3999999999901</v>
      </c>
      <c r="D18">
        <v>1319.99999999999</v>
      </c>
    </row>
    <row r="19" spans="1:4">
      <c r="A19">
        <v>18</v>
      </c>
      <c r="B19">
        <v>1679.99999999999</v>
      </c>
      <c r="C19">
        <v>1661.99999999999</v>
      </c>
      <c r="D19">
        <v>1219.99999999999</v>
      </c>
    </row>
    <row r="20" spans="1:4">
      <c r="A20">
        <v>19</v>
      </c>
      <c r="B20">
        <v>1679.99999999999</v>
      </c>
      <c r="C20">
        <v>1671.3999999999901</v>
      </c>
      <c r="D20">
        <v>1179.99999999999</v>
      </c>
    </row>
    <row r="21" spans="1:4">
      <c r="A21">
        <v>20</v>
      </c>
      <c r="B21">
        <v>1679.99999999999</v>
      </c>
      <c r="C21">
        <v>1668.79999999999</v>
      </c>
      <c r="D21">
        <v>1239.99999999999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/>
  </sheetViews>
  <sheetFormatPr defaultRowHeight="15"/>
  <sheetData>
    <row r="1" spans="1:4">
      <c r="A1">
        <v>0</v>
      </c>
      <c r="B1">
        <v>1559.99999999999</v>
      </c>
      <c r="C1">
        <v>1220.5999999999999</v>
      </c>
      <c r="D1">
        <v>659.99999999999898</v>
      </c>
    </row>
    <row r="2" spans="1:4">
      <c r="A2">
        <v>1</v>
      </c>
      <c r="B2">
        <v>1599.99999999999</v>
      </c>
      <c r="C2">
        <v>1444.3999999999901</v>
      </c>
      <c r="D2">
        <v>1099.99999999999</v>
      </c>
    </row>
    <row r="3" spans="1:4">
      <c r="A3">
        <v>2</v>
      </c>
      <c r="B3">
        <v>1639.99999999999</v>
      </c>
      <c r="C3">
        <v>1543.99999999999</v>
      </c>
      <c r="D3">
        <v>1139.99999999999</v>
      </c>
    </row>
    <row r="4" spans="1:4">
      <c r="A4">
        <v>3</v>
      </c>
      <c r="B4">
        <v>1639.99999999999</v>
      </c>
      <c r="C4">
        <v>1603.5999999999899</v>
      </c>
      <c r="D4">
        <v>1479.99999999999</v>
      </c>
    </row>
    <row r="5" spans="1:4">
      <c r="A5">
        <v>4</v>
      </c>
      <c r="B5">
        <v>1679.99999999999</v>
      </c>
      <c r="C5">
        <v>1628.2</v>
      </c>
      <c r="D5">
        <v>1459.99999999999</v>
      </c>
    </row>
    <row r="6" spans="1:4">
      <c r="A6">
        <v>5</v>
      </c>
      <c r="B6">
        <v>1679.99999999999</v>
      </c>
      <c r="C6">
        <v>1637.4</v>
      </c>
      <c r="D6">
        <v>1539.99999999999</v>
      </c>
    </row>
    <row r="7" spans="1:4">
      <c r="A7">
        <v>6</v>
      </c>
      <c r="B7">
        <v>1680</v>
      </c>
      <c r="C7">
        <v>1659.19999999999</v>
      </c>
      <c r="D7">
        <v>1280</v>
      </c>
    </row>
    <row r="8" spans="1:4">
      <c r="A8">
        <v>7</v>
      </c>
      <c r="B8">
        <v>1720</v>
      </c>
      <c r="C8">
        <v>1670.3999999999901</v>
      </c>
      <c r="D8">
        <v>1280</v>
      </c>
    </row>
    <row r="9" spans="1:4">
      <c r="A9">
        <v>8</v>
      </c>
      <c r="B9">
        <v>1720</v>
      </c>
      <c r="C9">
        <v>1683.3999999999901</v>
      </c>
      <c r="D9">
        <v>1480</v>
      </c>
    </row>
    <row r="10" spans="1:4">
      <c r="A10">
        <v>9</v>
      </c>
      <c r="B10">
        <v>1720</v>
      </c>
      <c r="C10">
        <v>1702.4</v>
      </c>
      <c r="D10">
        <v>1520</v>
      </c>
    </row>
    <row r="11" spans="1:4">
      <c r="A11">
        <v>10</v>
      </c>
      <c r="B11">
        <v>1720</v>
      </c>
      <c r="C11">
        <v>1711.8</v>
      </c>
      <c r="D11">
        <v>1339.99999999999</v>
      </c>
    </row>
    <row r="12" spans="1:4">
      <c r="A12">
        <v>11</v>
      </c>
      <c r="B12">
        <v>1720</v>
      </c>
      <c r="C12">
        <v>1713.8</v>
      </c>
      <c r="D12">
        <v>1180</v>
      </c>
    </row>
    <row r="13" spans="1:4">
      <c r="A13">
        <v>12</v>
      </c>
      <c r="B13">
        <v>1720</v>
      </c>
      <c r="C13">
        <v>1705.2</v>
      </c>
      <c r="D13">
        <v>1280</v>
      </c>
    </row>
    <row r="14" spans="1:4">
      <c r="A14">
        <v>13</v>
      </c>
      <c r="B14">
        <v>1720</v>
      </c>
      <c r="C14">
        <v>1707.6</v>
      </c>
      <c r="D14">
        <v>1319.99999999999</v>
      </c>
    </row>
    <row r="15" spans="1:4">
      <c r="A15">
        <v>14</v>
      </c>
      <c r="B15">
        <v>1720</v>
      </c>
      <c r="C15">
        <v>1709.6</v>
      </c>
      <c r="D15">
        <v>1039.99999999999</v>
      </c>
    </row>
    <row r="16" spans="1:4">
      <c r="A16">
        <v>15</v>
      </c>
      <c r="B16">
        <v>1720</v>
      </c>
      <c r="C16">
        <v>1708</v>
      </c>
      <c r="D16">
        <v>999.99999999999898</v>
      </c>
    </row>
    <row r="17" spans="1:4">
      <c r="A17">
        <v>16</v>
      </c>
      <c r="B17">
        <v>1720</v>
      </c>
      <c r="C17">
        <v>1706</v>
      </c>
      <c r="D17">
        <v>1179.99999999999</v>
      </c>
    </row>
    <row r="18" spans="1:4">
      <c r="A18">
        <v>17</v>
      </c>
      <c r="B18">
        <v>1720</v>
      </c>
      <c r="C18">
        <v>1714.6</v>
      </c>
      <c r="D18">
        <v>1619.99999999999</v>
      </c>
    </row>
    <row r="19" spans="1:4">
      <c r="A19">
        <v>18</v>
      </c>
      <c r="B19">
        <v>1720</v>
      </c>
      <c r="C19">
        <v>1713</v>
      </c>
      <c r="D19">
        <v>1540</v>
      </c>
    </row>
    <row r="20" spans="1:4">
      <c r="A20">
        <v>19</v>
      </c>
      <c r="B20">
        <v>1720</v>
      </c>
      <c r="C20">
        <v>1709.8</v>
      </c>
      <c r="D20">
        <v>1339.99999999999</v>
      </c>
    </row>
    <row r="21" spans="1:4">
      <c r="A21">
        <v>20</v>
      </c>
      <c r="B21">
        <v>1720</v>
      </c>
      <c r="C21">
        <v>1713.4</v>
      </c>
      <c r="D21">
        <v>1220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/>
  </sheetViews>
  <sheetFormatPr defaultRowHeight="15"/>
  <sheetData>
    <row r="1" spans="1:4">
      <c r="A1">
        <v>0</v>
      </c>
      <c r="B1">
        <v>1579.99999999999</v>
      </c>
      <c r="C1">
        <v>1192.79999999999</v>
      </c>
      <c r="D1">
        <v>500</v>
      </c>
    </row>
    <row r="2" spans="1:4">
      <c r="A2">
        <v>1</v>
      </c>
      <c r="B2">
        <v>1620</v>
      </c>
      <c r="C2">
        <v>1504.3999999999901</v>
      </c>
      <c r="D2">
        <v>979.99999999999898</v>
      </c>
    </row>
    <row r="3" spans="1:4">
      <c r="A3">
        <v>2</v>
      </c>
      <c r="B3">
        <v>1680</v>
      </c>
      <c r="C3">
        <v>1587.5999999999899</v>
      </c>
      <c r="D3">
        <v>1439.99999999999</v>
      </c>
    </row>
    <row r="4" spans="1:4">
      <c r="A4">
        <v>3</v>
      </c>
      <c r="B4">
        <v>1680</v>
      </c>
      <c r="C4">
        <v>1617.8</v>
      </c>
      <c r="D4">
        <v>1499.99999999999</v>
      </c>
    </row>
    <row r="5" spans="1:4">
      <c r="A5">
        <v>4</v>
      </c>
      <c r="B5">
        <v>1680</v>
      </c>
      <c r="C5">
        <v>1655.99999999999</v>
      </c>
      <c r="D5">
        <v>1499.99999999999</v>
      </c>
    </row>
    <row r="6" spans="1:4">
      <c r="A6">
        <v>5</v>
      </c>
      <c r="B6">
        <v>1720</v>
      </c>
      <c r="C6">
        <v>1670.19999999999</v>
      </c>
      <c r="D6">
        <v>1380</v>
      </c>
    </row>
    <row r="7" spans="1:4">
      <c r="A7">
        <v>6</v>
      </c>
      <c r="B7">
        <v>1760</v>
      </c>
      <c r="C7">
        <v>1690.8</v>
      </c>
      <c r="D7">
        <v>1519.99999999999</v>
      </c>
    </row>
    <row r="8" spans="1:4">
      <c r="A8">
        <v>7</v>
      </c>
      <c r="B8">
        <v>1760</v>
      </c>
      <c r="C8">
        <v>1707.8</v>
      </c>
      <c r="D8">
        <v>1039.99999999999</v>
      </c>
    </row>
    <row r="9" spans="1:4">
      <c r="A9">
        <v>8</v>
      </c>
      <c r="B9">
        <v>1760</v>
      </c>
      <c r="C9">
        <v>1746.99999999999</v>
      </c>
      <c r="D9">
        <v>1539.99999999999</v>
      </c>
    </row>
    <row r="10" spans="1:4">
      <c r="A10">
        <v>9</v>
      </c>
      <c r="B10">
        <v>1760</v>
      </c>
      <c r="C10">
        <v>1743.99999999999</v>
      </c>
      <c r="D10">
        <v>900</v>
      </c>
    </row>
    <row r="11" spans="1:4">
      <c r="A11">
        <v>10</v>
      </c>
      <c r="B11">
        <v>1760</v>
      </c>
      <c r="C11">
        <v>1755.99999999999</v>
      </c>
      <c r="D11">
        <v>1599.99999999999</v>
      </c>
    </row>
    <row r="12" spans="1:4">
      <c r="A12">
        <v>11</v>
      </c>
      <c r="B12">
        <v>1760</v>
      </c>
      <c r="C12">
        <v>1744.3999999999901</v>
      </c>
      <c r="D12">
        <v>960</v>
      </c>
    </row>
    <row r="13" spans="1:4">
      <c r="A13">
        <v>12</v>
      </c>
      <c r="B13">
        <v>1760</v>
      </c>
      <c r="C13">
        <v>1754.19999999999</v>
      </c>
      <c r="D13">
        <v>1539.99999999999</v>
      </c>
    </row>
    <row r="14" spans="1:4">
      <c r="A14">
        <v>13</v>
      </c>
      <c r="B14">
        <v>1760</v>
      </c>
      <c r="C14">
        <v>1753.19999999999</v>
      </c>
      <c r="D14">
        <v>1519.99999999999</v>
      </c>
    </row>
    <row r="15" spans="1:4">
      <c r="A15">
        <v>14</v>
      </c>
      <c r="B15">
        <v>1760</v>
      </c>
      <c r="C15">
        <v>1750.79999999999</v>
      </c>
      <c r="D15">
        <v>1000</v>
      </c>
    </row>
    <row r="16" spans="1:4">
      <c r="A16">
        <v>15</v>
      </c>
      <c r="B16">
        <v>1760</v>
      </c>
      <c r="C16">
        <v>1728.3999999999901</v>
      </c>
      <c r="D16">
        <v>919.99999999999898</v>
      </c>
    </row>
    <row r="17" spans="1:4">
      <c r="A17">
        <v>16</v>
      </c>
      <c r="B17">
        <v>1760</v>
      </c>
      <c r="C17">
        <v>1755.99999999999</v>
      </c>
      <c r="D17">
        <v>1599.99999999999</v>
      </c>
    </row>
    <row r="18" spans="1:4">
      <c r="A18">
        <v>17</v>
      </c>
      <c r="B18">
        <v>1760</v>
      </c>
      <c r="C18">
        <v>1748.3999999999901</v>
      </c>
      <c r="D18">
        <v>999.99999999999898</v>
      </c>
    </row>
    <row r="19" spans="1:4">
      <c r="A19">
        <v>18</v>
      </c>
      <c r="B19">
        <v>1760</v>
      </c>
      <c r="C19">
        <v>1751.5999999999899</v>
      </c>
      <c r="D19">
        <v>1560</v>
      </c>
    </row>
    <row r="20" spans="1:4">
      <c r="A20">
        <v>19</v>
      </c>
      <c r="B20">
        <v>1760</v>
      </c>
      <c r="C20">
        <v>1758.19999999999</v>
      </c>
      <c r="D20">
        <v>1580</v>
      </c>
    </row>
    <row r="21" spans="1:4">
      <c r="A21">
        <v>20</v>
      </c>
      <c r="B21">
        <v>1760</v>
      </c>
      <c r="C21">
        <v>1753.79999999999</v>
      </c>
      <c r="D21">
        <v>1559.99999999999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/>
  </sheetViews>
  <sheetFormatPr defaultRowHeight="15"/>
  <sheetData>
    <row r="1" spans="1:4">
      <c r="A1">
        <v>0</v>
      </c>
      <c r="B1">
        <v>1539.99999999999</v>
      </c>
      <c r="C1">
        <v>1269.8</v>
      </c>
      <c r="D1">
        <v>759.99999999999898</v>
      </c>
    </row>
    <row r="2" spans="1:4">
      <c r="A2">
        <v>1</v>
      </c>
      <c r="B2">
        <v>1599.99999999999</v>
      </c>
      <c r="C2">
        <v>1449.2</v>
      </c>
      <c r="D2">
        <v>1019.99999999999</v>
      </c>
    </row>
    <row r="3" spans="1:4">
      <c r="A3">
        <v>2</v>
      </c>
      <c r="B3">
        <v>1679.99999999999</v>
      </c>
      <c r="C3">
        <v>1525.8</v>
      </c>
      <c r="D3">
        <v>1119.99999999999</v>
      </c>
    </row>
    <row r="4" spans="1:4">
      <c r="A4">
        <v>3</v>
      </c>
      <c r="B4">
        <v>1679.99999999999</v>
      </c>
      <c r="C4">
        <v>1596</v>
      </c>
      <c r="D4">
        <v>1220</v>
      </c>
    </row>
    <row r="5" spans="1:4">
      <c r="A5">
        <v>4</v>
      </c>
      <c r="B5">
        <v>1679.99999999999</v>
      </c>
      <c r="C5">
        <v>1655.5999999999899</v>
      </c>
      <c r="D5">
        <v>1420</v>
      </c>
    </row>
    <row r="6" spans="1:4">
      <c r="A6">
        <v>5</v>
      </c>
      <c r="B6">
        <v>1679.99999999999</v>
      </c>
      <c r="C6">
        <v>1670.19999999999</v>
      </c>
      <c r="D6">
        <v>1259.99999999999</v>
      </c>
    </row>
    <row r="7" spans="1:4">
      <c r="A7">
        <v>6</v>
      </c>
      <c r="B7">
        <v>1679.99999999999</v>
      </c>
      <c r="C7">
        <v>1667.5999999999899</v>
      </c>
      <c r="D7">
        <v>1219.99999999999</v>
      </c>
    </row>
    <row r="8" spans="1:4">
      <c r="A8">
        <v>7</v>
      </c>
      <c r="B8">
        <v>1679.99999999999</v>
      </c>
      <c r="C8">
        <v>1673.5999999999899</v>
      </c>
      <c r="D8">
        <v>1319.99999999999</v>
      </c>
    </row>
    <row r="9" spans="1:4">
      <c r="A9">
        <v>8</v>
      </c>
      <c r="B9">
        <v>1679.99999999999</v>
      </c>
      <c r="C9">
        <v>1675.3999999999901</v>
      </c>
      <c r="D9">
        <v>1499.99999999999</v>
      </c>
    </row>
    <row r="10" spans="1:4">
      <c r="A10">
        <v>9</v>
      </c>
      <c r="B10">
        <v>1679.99999999999</v>
      </c>
      <c r="C10">
        <v>1668.99999999999</v>
      </c>
      <c r="D10">
        <v>1399.99999999999</v>
      </c>
    </row>
    <row r="11" spans="1:4">
      <c r="A11">
        <v>10</v>
      </c>
      <c r="B11">
        <v>1679.99999999999</v>
      </c>
      <c r="C11">
        <v>1666.5999999999899</v>
      </c>
      <c r="D11">
        <v>1380</v>
      </c>
    </row>
    <row r="12" spans="1:4">
      <c r="A12">
        <v>11</v>
      </c>
      <c r="B12">
        <v>1679.99999999999</v>
      </c>
      <c r="C12">
        <v>1672.79999999999</v>
      </c>
      <c r="D12">
        <v>1359.99999999999</v>
      </c>
    </row>
    <row r="13" spans="1:4">
      <c r="A13">
        <v>12</v>
      </c>
      <c r="B13">
        <v>1679.99999999999</v>
      </c>
      <c r="C13">
        <v>1671.3999999999901</v>
      </c>
      <c r="D13">
        <v>1380</v>
      </c>
    </row>
    <row r="14" spans="1:4">
      <c r="A14">
        <v>13</v>
      </c>
      <c r="B14">
        <v>1679.99999999999</v>
      </c>
      <c r="C14">
        <v>1673.19999999999</v>
      </c>
      <c r="D14">
        <v>1420</v>
      </c>
    </row>
    <row r="15" spans="1:4">
      <c r="A15">
        <v>14</v>
      </c>
      <c r="B15">
        <v>1679.99999999999</v>
      </c>
      <c r="C15">
        <v>1668.3999999999901</v>
      </c>
      <c r="D15">
        <v>1319.99999999999</v>
      </c>
    </row>
    <row r="16" spans="1:4">
      <c r="A16">
        <v>15</v>
      </c>
      <c r="B16">
        <v>1679.99999999999</v>
      </c>
      <c r="C16">
        <v>1676.99999999999</v>
      </c>
      <c r="D16">
        <v>1539.99999999999</v>
      </c>
    </row>
    <row r="17" spans="1:4">
      <c r="A17">
        <v>16</v>
      </c>
      <c r="B17">
        <v>1679.99999999999</v>
      </c>
      <c r="C17">
        <v>1669.79999999999</v>
      </c>
      <c r="D17">
        <v>1359.99999999999</v>
      </c>
    </row>
    <row r="18" spans="1:4">
      <c r="A18">
        <v>17</v>
      </c>
      <c r="B18">
        <v>1679.99999999999</v>
      </c>
      <c r="C18">
        <v>1674.3999999999901</v>
      </c>
      <c r="D18">
        <v>1519.99999999999</v>
      </c>
    </row>
    <row r="19" spans="1:4">
      <c r="A19">
        <v>18</v>
      </c>
      <c r="B19">
        <v>1679.99999999999</v>
      </c>
      <c r="C19">
        <v>1655.5999999999899</v>
      </c>
      <c r="D19">
        <v>1280</v>
      </c>
    </row>
    <row r="20" spans="1:4">
      <c r="A20">
        <v>19</v>
      </c>
      <c r="B20">
        <v>1679.99999999999</v>
      </c>
      <c r="C20">
        <v>1671.99999999999</v>
      </c>
      <c r="D20">
        <v>1380</v>
      </c>
    </row>
    <row r="21" spans="1:4">
      <c r="A21">
        <v>20</v>
      </c>
      <c r="B21">
        <v>1679.99999999999</v>
      </c>
      <c r="C21">
        <v>1674.99999999999</v>
      </c>
      <c r="D21">
        <v>1480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/>
  </sheetViews>
  <sheetFormatPr defaultRowHeight="15"/>
  <sheetData>
    <row r="1" spans="1:4">
      <c r="A1">
        <v>0</v>
      </c>
      <c r="B1">
        <v>1599.99999999999</v>
      </c>
      <c r="C1">
        <v>1232.3999999999901</v>
      </c>
      <c r="D1">
        <v>599.99999999999898</v>
      </c>
    </row>
    <row r="2" spans="1:4">
      <c r="A2">
        <v>1</v>
      </c>
      <c r="B2">
        <v>1599.99999999999</v>
      </c>
      <c r="C2">
        <v>1418.2</v>
      </c>
      <c r="D2">
        <v>1059.99999999999</v>
      </c>
    </row>
    <row r="3" spans="1:4">
      <c r="A3">
        <v>2</v>
      </c>
      <c r="B3">
        <v>1639.99999999999</v>
      </c>
      <c r="C3">
        <v>1552.3999999999901</v>
      </c>
      <c r="D3">
        <v>1299.99999999999</v>
      </c>
    </row>
    <row r="4" spans="1:4">
      <c r="A4">
        <v>3</v>
      </c>
      <c r="B4">
        <v>1639.99999999999</v>
      </c>
      <c r="C4">
        <v>1590.2</v>
      </c>
      <c r="D4">
        <v>1319.99999999999</v>
      </c>
    </row>
    <row r="5" spans="1:4">
      <c r="A5">
        <v>4</v>
      </c>
      <c r="B5">
        <v>1639.99999999999</v>
      </c>
      <c r="C5">
        <v>1602.8</v>
      </c>
      <c r="D5">
        <v>1279.99999999999</v>
      </c>
    </row>
    <row r="6" spans="1:4">
      <c r="A6">
        <v>5</v>
      </c>
      <c r="B6">
        <v>1639.99999999999</v>
      </c>
      <c r="C6">
        <v>1632.8</v>
      </c>
      <c r="D6">
        <v>1479.99999999999</v>
      </c>
    </row>
    <row r="7" spans="1:4">
      <c r="A7">
        <v>6</v>
      </c>
      <c r="B7">
        <v>1639.99999999999</v>
      </c>
      <c r="C7">
        <v>1638.8</v>
      </c>
      <c r="D7">
        <v>1519.99999999999</v>
      </c>
    </row>
    <row r="8" spans="1:4">
      <c r="A8">
        <v>7</v>
      </c>
      <c r="B8">
        <v>1680</v>
      </c>
      <c r="C8">
        <v>1637.8</v>
      </c>
      <c r="D8">
        <v>1380</v>
      </c>
    </row>
    <row r="9" spans="1:4">
      <c r="A9">
        <v>8</v>
      </c>
      <c r="B9">
        <v>1680</v>
      </c>
      <c r="C9">
        <v>1644.8</v>
      </c>
      <c r="D9">
        <v>1339.99999999999</v>
      </c>
    </row>
    <row r="10" spans="1:4">
      <c r="A10">
        <v>9</v>
      </c>
      <c r="B10">
        <v>1680</v>
      </c>
      <c r="C10">
        <v>1657.79999999999</v>
      </c>
      <c r="D10">
        <v>1280</v>
      </c>
    </row>
    <row r="11" spans="1:4">
      <c r="A11">
        <v>10</v>
      </c>
      <c r="B11">
        <v>1680</v>
      </c>
      <c r="C11">
        <v>1671.5999999999899</v>
      </c>
      <c r="D11">
        <v>1339.99999999999</v>
      </c>
    </row>
    <row r="12" spans="1:4">
      <c r="A12">
        <v>11</v>
      </c>
      <c r="B12">
        <v>1680</v>
      </c>
      <c r="C12">
        <v>1670.19999999999</v>
      </c>
      <c r="D12">
        <v>1380</v>
      </c>
    </row>
    <row r="13" spans="1:4">
      <c r="A13">
        <v>12</v>
      </c>
      <c r="B13">
        <v>1680</v>
      </c>
      <c r="C13">
        <v>1670.19999999999</v>
      </c>
      <c r="D13">
        <v>1280</v>
      </c>
    </row>
    <row r="14" spans="1:4">
      <c r="A14">
        <v>13</v>
      </c>
      <c r="B14">
        <v>1680</v>
      </c>
      <c r="C14">
        <v>1666.5999999999899</v>
      </c>
      <c r="D14">
        <v>1259.99999999999</v>
      </c>
    </row>
    <row r="15" spans="1:4">
      <c r="A15">
        <v>14</v>
      </c>
      <c r="B15">
        <v>1680</v>
      </c>
      <c r="C15">
        <v>1664.99999999999</v>
      </c>
      <c r="D15">
        <v>1139.99999999999</v>
      </c>
    </row>
    <row r="16" spans="1:4">
      <c r="A16">
        <v>15</v>
      </c>
      <c r="B16">
        <v>1680</v>
      </c>
      <c r="C16">
        <v>1673.99999999999</v>
      </c>
      <c r="D16">
        <v>1439.99999999999</v>
      </c>
    </row>
    <row r="17" spans="1:4">
      <c r="A17">
        <v>16</v>
      </c>
      <c r="B17">
        <v>1680</v>
      </c>
      <c r="C17">
        <v>1667.99999999999</v>
      </c>
      <c r="D17">
        <v>1300</v>
      </c>
    </row>
    <row r="18" spans="1:4">
      <c r="A18">
        <v>17</v>
      </c>
      <c r="B18">
        <v>1680</v>
      </c>
      <c r="C18">
        <v>1669.79999999999</v>
      </c>
      <c r="D18">
        <v>1320</v>
      </c>
    </row>
    <row r="19" spans="1:4">
      <c r="A19">
        <v>18</v>
      </c>
      <c r="B19">
        <v>1680</v>
      </c>
      <c r="C19">
        <v>1673.79999999999</v>
      </c>
      <c r="D19">
        <v>1480</v>
      </c>
    </row>
    <row r="20" spans="1:4">
      <c r="A20">
        <v>19</v>
      </c>
      <c r="B20">
        <v>1680</v>
      </c>
      <c r="C20">
        <v>1672.3999999999901</v>
      </c>
      <c r="D20">
        <v>1420</v>
      </c>
    </row>
    <row r="21" spans="1:4">
      <c r="A21">
        <v>20</v>
      </c>
      <c r="B21">
        <v>1680</v>
      </c>
      <c r="C21">
        <v>1679.19999999999</v>
      </c>
      <c r="D21">
        <v>1599.99999999999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/>
  </sheetViews>
  <sheetFormatPr defaultRowHeight="15"/>
  <sheetData>
    <row r="1" spans="1:4">
      <c r="A1">
        <v>0</v>
      </c>
      <c r="B1">
        <v>1519.99999999999</v>
      </c>
      <c r="C1">
        <v>1247.99999999999</v>
      </c>
      <c r="D1">
        <v>699.99999999999898</v>
      </c>
    </row>
    <row r="2" spans="1:4">
      <c r="A2">
        <v>1</v>
      </c>
      <c r="B2">
        <v>1559.99999999999</v>
      </c>
      <c r="C2">
        <v>1426.3999999999901</v>
      </c>
      <c r="D2">
        <v>1119.99999999999</v>
      </c>
    </row>
    <row r="3" spans="1:4">
      <c r="A3">
        <v>2</v>
      </c>
      <c r="B3">
        <v>1599.99999999999</v>
      </c>
      <c r="C3">
        <v>1498.6</v>
      </c>
      <c r="D3">
        <v>1080</v>
      </c>
    </row>
    <row r="4" spans="1:4">
      <c r="A4">
        <v>3</v>
      </c>
      <c r="B4">
        <v>1599.99999999999</v>
      </c>
      <c r="C4">
        <v>1553.3999999999901</v>
      </c>
      <c r="D4">
        <v>1239.99999999999</v>
      </c>
    </row>
    <row r="5" spans="1:4">
      <c r="A5">
        <v>4</v>
      </c>
      <c r="B5">
        <v>1599.99999999999</v>
      </c>
      <c r="C5">
        <v>1587.4</v>
      </c>
      <c r="D5">
        <v>1299.99999999999</v>
      </c>
    </row>
    <row r="6" spans="1:4">
      <c r="A6">
        <v>5</v>
      </c>
      <c r="B6">
        <v>1639.99999999999</v>
      </c>
      <c r="C6">
        <v>1590.79999999999</v>
      </c>
      <c r="D6">
        <v>1360</v>
      </c>
    </row>
    <row r="7" spans="1:4">
      <c r="A7">
        <v>6</v>
      </c>
      <c r="B7">
        <v>1639.99999999999</v>
      </c>
      <c r="C7">
        <v>1585.8</v>
      </c>
      <c r="D7">
        <v>1019.99999999999</v>
      </c>
    </row>
    <row r="8" spans="1:4">
      <c r="A8">
        <v>7</v>
      </c>
      <c r="B8">
        <v>1639.99999999999</v>
      </c>
      <c r="C8">
        <v>1625.2</v>
      </c>
      <c r="D8">
        <v>1339.99999999999</v>
      </c>
    </row>
    <row r="9" spans="1:4">
      <c r="A9">
        <v>8</v>
      </c>
      <c r="B9">
        <v>1639.99999999999</v>
      </c>
      <c r="C9">
        <v>1636.6</v>
      </c>
      <c r="D9">
        <v>1480</v>
      </c>
    </row>
    <row r="10" spans="1:4">
      <c r="A10">
        <v>9</v>
      </c>
      <c r="B10">
        <v>1639.99999999999</v>
      </c>
      <c r="C10">
        <v>1632</v>
      </c>
      <c r="D10">
        <v>1219.99999999999</v>
      </c>
    </row>
    <row r="11" spans="1:4">
      <c r="A11">
        <v>10</v>
      </c>
      <c r="B11">
        <v>1639.99999999999</v>
      </c>
      <c r="C11">
        <v>1628.4</v>
      </c>
      <c r="D11">
        <v>1220</v>
      </c>
    </row>
    <row r="12" spans="1:4">
      <c r="A12">
        <v>11</v>
      </c>
      <c r="B12">
        <v>1639.99999999999</v>
      </c>
      <c r="C12">
        <v>1637.4</v>
      </c>
      <c r="D12">
        <v>1420</v>
      </c>
    </row>
    <row r="13" spans="1:4">
      <c r="A13">
        <v>12</v>
      </c>
      <c r="B13">
        <v>1679.99999999999</v>
      </c>
      <c r="C13">
        <v>1624.6</v>
      </c>
      <c r="D13">
        <v>1260</v>
      </c>
    </row>
    <row r="14" spans="1:4">
      <c r="A14">
        <v>13</v>
      </c>
      <c r="B14">
        <v>1679.99999999999</v>
      </c>
      <c r="C14">
        <v>1640.4</v>
      </c>
      <c r="D14">
        <v>1280</v>
      </c>
    </row>
    <row r="15" spans="1:4">
      <c r="A15">
        <v>14</v>
      </c>
      <c r="B15">
        <v>1679.99999999999</v>
      </c>
      <c r="C15">
        <v>1668.99999999999</v>
      </c>
      <c r="D15">
        <v>1420</v>
      </c>
    </row>
    <row r="16" spans="1:4">
      <c r="A16">
        <v>15</v>
      </c>
      <c r="B16">
        <v>1679.99999999999</v>
      </c>
      <c r="C16">
        <v>1673.99999999999</v>
      </c>
      <c r="D16">
        <v>1480</v>
      </c>
    </row>
    <row r="17" spans="1:4">
      <c r="A17">
        <v>16</v>
      </c>
      <c r="B17">
        <v>1679.99999999999</v>
      </c>
      <c r="C17">
        <v>1669.3999999999901</v>
      </c>
      <c r="D17">
        <v>1439.99999999999</v>
      </c>
    </row>
    <row r="18" spans="1:4">
      <c r="A18">
        <v>17</v>
      </c>
      <c r="B18">
        <v>1679.99999999999</v>
      </c>
      <c r="C18">
        <v>1671.5999999999899</v>
      </c>
      <c r="D18">
        <v>1360</v>
      </c>
    </row>
    <row r="19" spans="1:4">
      <c r="A19">
        <v>18</v>
      </c>
      <c r="B19">
        <v>1720</v>
      </c>
      <c r="C19">
        <v>1676.3999999999901</v>
      </c>
      <c r="D19">
        <v>1519.99999999999</v>
      </c>
    </row>
    <row r="20" spans="1:4">
      <c r="A20">
        <v>19</v>
      </c>
      <c r="B20">
        <v>1720</v>
      </c>
      <c r="C20">
        <v>1669.5999999999899</v>
      </c>
      <c r="D20">
        <v>1259.99999999999</v>
      </c>
    </row>
    <row r="21" spans="1:4">
      <c r="A21">
        <v>20</v>
      </c>
      <c r="B21">
        <v>1720</v>
      </c>
      <c r="C21">
        <v>1681.99999999999</v>
      </c>
      <c r="D21">
        <v>1300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/>
  </sheetViews>
  <sheetFormatPr defaultRowHeight="15"/>
  <sheetData>
    <row r="1" spans="1:4">
      <c r="A1">
        <v>0</v>
      </c>
      <c r="B1">
        <v>1639.99999999999</v>
      </c>
      <c r="C1">
        <v>1241.5999999999999</v>
      </c>
      <c r="D1">
        <v>819.99999999999898</v>
      </c>
    </row>
    <row r="2" spans="1:4">
      <c r="A2">
        <v>1</v>
      </c>
      <c r="B2">
        <v>1679.99999999999</v>
      </c>
      <c r="C2">
        <v>1488.6</v>
      </c>
      <c r="D2">
        <v>1039.99999999999</v>
      </c>
    </row>
    <row r="3" spans="1:4">
      <c r="A3">
        <v>2</v>
      </c>
      <c r="B3">
        <v>1719.99999999999</v>
      </c>
      <c r="C3">
        <v>1614.79999999999</v>
      </c>
      <c r="D3">
        <v>1359.99999999999</v>
      </c>
    </row>
    <row r="4" spans="1:4">
      <c r="A4">
        <v>3</v>
      </c>
      <c r="B4">
        <v>1720</v>
      </c>
      <c r="C4">
        <v>1670.79999999999</v>
      </c>
      <c r="D4">
        <v>1159.99999999999</v>
      </c>
    </row>
    <row r="5" spans="1:4">
      <c r="A5">
        <v>4</v>
      </c>
      <c r="B5">
        <v>1760</v>
      </c>
      <c r="C5">
        <v>1689.2</v>
      </c>
      <c r="D5">
        <v>999.99999999999898</v>
      </c>
    </row>
    <row r="6" spans="1:4">
      <c r="A6">
        <v>5</v>
      </c>
      <c r="B6">
        <v>1760</v>
      </c>
      <c r="C6">
        <v>1720.2</v>
      </c>
      <c r="D6">
        <v>1219.99999999999</v>
      </c>
    </row>
    <row r="7" spans="1:4">
      <c r="A7">
        <v>6</v>
      </c>
      <c r="B7">
        <v>1800</v>
      </c>
      <c r="C7">
        <v>1744.3999999999901</v>
      </c>
      <c r="D7">
        <v>1500</v>
      </c>
    </row>
    <row r="8" spans="1:4">
      <c r="A8">
        <v>7</v>
      </c>
      <c r="B8">
        <v>1800</v>
      </c>
      <c r="C8">
        <v>1747.79999999999</v>
      </c>
      <c r="D8">
        <v>1359.99999999999</v>
      </c>
    </row>
    <row r="9" spans="1:4">
      <c r="A9">
        <v>8</v>
      </c>
      <c r="B9">
        <v>1800</v>
      </c>
      <c r="C9">
        <v>1779.3999999999901</v>
      </c>
      <c r="D9">
        <v>1380</v>
      </c>
    </row>
    <row r="10" spans="1:4">
      <c r="A10">
        <v>9</v>
      </c>
      <c r="B10">
        <v>1800</v>
      </c>
      <c r="C10">
        <v>1775.19999999999</v>
      </c>
      <c r="D10">
        <v>779.99999999999898</v>
      </c>
    </row>
    <row r="11" spans="1:4">
      <c r="A11">
        <v>10</v>
      </c>
      <c r="B11">
        <v>1800</v>
      </c>
      <c r="C11">
        <v>1786.3999999999901</v>
      </c>
      <c r="D11">
        <v>1259.99999999999</v>
      </c>
    </row>
    <row r="12" spans="1:4">
      <c r="A12">
        <v>11</v>
      </c>
      <c r="B12">
        <v>1800</v>
      </c>
      <c r="C12">
        <v>1792.6</v>
      </c>
      <c r="D12">
        <v>1560</v>
      </c>
    </row>
    <row r="13" spans="1:4">
      <c r="A13">
        <v>12</v>
      </c>
      <c r="B13">
        <v>1800</v>
      </c>
      <c r="C13">
        <v>1799.6</v>
      </c>
      <c r="D13">
        <v>1760</v>
      </c>
    </row>
    <row r="14" spans="1:4">
      <c r="A14">
        <v>13</v>
      </c>
      <c r="B14">
        <v>1800</v>
      </c>
      <c r="C14">
        <v>1794.6</v>
      </c>
      <c r="D14">
        <v>1460</v>
      </c>
    </row>
    <row r="15" spans="1:4">
      <c r="A15">
        <v>14</v>
      </c>
      <c r="B15">
        <v>1800</v>
      </c>
      <c r="C15">
        <v>1792.6</v>
      </c>
      <c r="D15">
        <v>1459.99999999999</v>
      </c>
    </row>
    <row r="16" spans="1:4">
      <c r="A16">
        <v>15</v>
      </c>
      <c r="B16">
        <v>1800</v>
      </c>
      <c r="C16">
        <v>1783.3999999999901</v>
      </c>
      <c r="D16">
        <v>1119.99999999999</v>
      </c>
    </row>
    <row r="17" spans="1:4">
      <c r="A17">
        <v>16</v>
      </c>
      <c r="B17">
        <v>1800</v>
      </c>
      <c r="C17">
        <v>1788.4</v>
      </c>
      <c r="D17">
        <v>1159.99999999999</v>
      </c>
    </row>
    <row r="18" spans="1:4">
      <c r="A18">
        <v>17</v>
      </c>
      <c r="B18">
        <v>1800</v>
      </c>
      <c r="C18">
        <v>1787.2</v>
      </c>
      <c r="D18">
        <v>1139.99999999999</v>
      </c>
    </row>
    <row r="19" spans="1:4">
      <c r="A19">
        <v>18</v>
      </c>
      <c r="B19">
        <v>1800</v>
      </c>
      <c r="C19">
        <v>1787.2</v>
      </c>
      <c r="D19">
        <v>1100</v>
      </c>
    </row>
    <row r="20" spans="1:4">
      <c r="A20">
        <v>19</v>
      </c>
      <c r="B20">
        <v>1800</v>
      </c>
      <c r="C20">
        <v>1789.99999999999</v>
      </c>
      <c r="D20">
        <v>1199.99999999999</v>
      </c>
    </row>
    <row r="21" spans="1:4">
      <c r="A21">
        <v>20</v>
      </c>
      <c r="B21">
        <v>1800</v>
      </c>
      <c r="C21">
        <v>1788.79999999999</v>
      </c>
      <c r="D21">
        <v>1099.99999999999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/>
  </sheetViews>
  <sheetFormatPr defaultRowHeight="15"/>
  <sheetData>
    <row r="1" spans="1:4">
      <c r="A1">
        <v>0</v>
      </c>
      <c r="B1">
        <v>1519.99999999999</v>
      </c>
      <c r="C1">
        <v>1272.8</v>
      </c>
      <c r="D1">
        <v>860</v>
      </c>
    </row>
    <row r="2" spans="1:4">
      <c r="A2">
        <v>1</v>
      </c>
      <c r="B2">
        <v>1519.99999999999</v>
      </c>
      <c r="C2">
        <v>1427.8</v>
      </c>
      <c r="D2">
        <v>1159.99999999999</v>
      </c>
    </row>
    <row r="3" spans="1:4">
      <c r="A3">
        <v>2</v>
      </c>
      <c r="B3">
        <v>1559.99999999999</v>
      </c>
      <c r="C3">
        <v>1487</v>
      </c>
      <c r="D3">
        <v>1239.99999999999</v>
      </c>
    </row>
    <row r="4" spans="1:4">
      <c r="A4">
        <v>3</v>
      </c>
      <c r="B4">
        <v>1639.99999999999</v>
      </c>
      <c r="C4">
        <v>1534.6</v>
      </c>
      <c r="D4">
        <v>1339.99999999999</v>
      </c>
    </row>
    <row r="5" spans="1:4">
      <c r="A5">
        <v>4</v>
      </c>
      <c r="B5">
        <v>1639.99999999999</v>
      </c>
      <c r="C5">
        <v>1584.79999999999</v>
      </c>
      <c r="D5">
        <v>1359.99999999999</v>
      </c>
    </row>
    <row r="6" spans="1:4">
      <c r="A6">
        <v>5</v>
      </c>
      <c r="B6">
        <v>1679.99999999999</v>
      </c>
      <c r="C6">
        <v>1624.4</v>
      </c>
      <c r="D6">
        <v>1399.99999999999</v>
      </c>
    </row>
    <row r="7" spans="1:4">
      <c r="A7">
        <v>6</v>
      </c>
      <c r="B7">
        <v>1679.99999999999</v>
      </c>
      <c r="C7">
        <v>1652.19999999999</v>
      </c>
      <c r="D7">
        <v>1420</v>
      </c>
    </row>
    <row r="8" spans="1:4">
      <c r="A8">
        <v>7</v>
      </c>
      <c r="B8">
        <v>1679.99999999999</v>
      </c>
      <c r="C8">
        <v>1671.99999999999</v>
      </c>
      <c r="D8">
        <v>1380</v>
      </c>
    </row>
    <row r="9" spans="1:4">
      <c r="A9">
        <v>8</v>
      </c>
      <c r="B9">
        <v>1679.99999999999</v>
      </c>
      <c r="C9">
        <v>1662.5999999999899</v>
      </c>
      <c r="D9">
        <v>1140</v>
      </c>
    </row>
    <row r="10" spans="1:4">
      <c r="A10">
        <v>9</v>
      </c>
      <c r="B10">
        <v>1679.99999999999</v>
      </c>
      <c r="C10">
        <v>1670.3999999999901</v>
      </c>
      <c r="D10">
        <v>1420</v>
      </c>
    </row>
    <row r="11" spans="1:4">
      <c r="A11">
        <v>10</v>
      </c>
      <c r="B11">
        <v>1679.99999999999</v>
      </c>
      <c r="C11">
        <v>1669.99999999999</v>
      </c>
      <c r="D11">
        <v>1300</v>
      </c>
    </row>
    <row r="12" spans="1:4">
      <c r="A12">
        <v>11</v>
      </c>
      <c r="B12">
        <v>1679.99999999999</v>
      </c>
      <c r="C12">
        <v>1671.19999999999</v>
      </c>
      <c r="D12">
        <v>1320</v>
      </c>
    </row>
    <row r="13" spans="1:4">
      <c r="A13">
        <v>12</v>
      </c>
      <c r="B13">
        <v>1679.99999999999</v>
      </c>
      <c r="C13">
        <v>1670.79999999999</v>
      </c>
      <c r="D13">
        <v>1480</v>
      </c>
    </row>
    <row r="14" spans="1:4">
      <c r="A14">
        <v>13</v>
      </c>
      <c r="B14">
        <v>1679.99999999999</v>
      </c>
      <c r="C14">
        <v>1667.79999999999</v>
      </c>
      <c r="D14">
        <v>1460</v>
      </c>
    </row>
    <row r="15" spans="1:4">
      <c r="A15">
        <v>14</v>
      </c>
      <c r="B15">
        <v>1679.99999999999</v>
      </c>
      <c r="C15">
        <v>1675.3999999999901</v>
      </c>
      <c r="D15">
        <v>1439.99999999999</v>
      </c>
    </row>
    <row r="16" spans="1:4">
      <c r="A16">
        <v>15</v>
      </c>
      <c r="B16">
        <v>1679.99999999999</v>
      </c>
      <c r="C16">
        <v>1666.19999999999</v>
      </c>
      <c r="D16">
        <v>1360</v>
      </c>
    </row>
    <row r="17" spans="1:4">
      <c r="A17">
        <v>16</v>
      </c>
      <c r="B17">
        <v>1679.99999999999</v>
      </c>
      <c r="C17">
        <v>1671.5999999999899</v>
      </c>
      <c r="D17">
        <v>1420</v>
      </c>
    </row>
    <row r="18" spans="1:4">
      <c r="A18">
        <v>17</v>
      </c>
      <c r="B18">
        <v>1679.99999999999</v>
      </c>
      <c r="C18">
        <v>1672.19999999999</v>
      </c>
      <c r="D18">
        <v>1320</v>
      </c>
    </row>
    <row r="19" spans="1:4">
      <c r="A19">
        <v>18</v>
      </c>
      <c r="B19">
        <v>1679.99999999999</v>
      </c>
      <c r="C19">
        <v>1671.99999999999</v>
      </c>
      <c r="D19">
        <v>1480</v>
      </c>
    </row>
    <row r="20" spans="1:4">
      <c r="A20">
        <v>19</v>
      </c>
      <c r="B20">
        <v>1679.99999999999</v>
      </c>
      <c r="C20">
        <v>1672.5999999999899</v>
      </c>
      <c r="D20">
        <v>1320</v>
      </c>
    </row>
    <row r="21" spans="1:4">
      <c r="A21">
        <v>20</v>
      </c>
      <c r="B21">
        <v>1679.99999999999</v>
      </c>
      <c r="C21">
        <v>1670.19999999999</v>
      </c>
      <c r="D21">
        <v>1299.99999999999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/>
  </sheetViews>
  <sheetFormatPr defaultRowHeight="15"/>
  <sheetData>
    <row r="1" spans="1:4">
      <c r="A1">
        <v>0</v>
      </c>
      <c r="B1">
        <v>1519.99999999999</v>
      </c>
      <c r="C1">
        <v>1258.2</v>
      </c>
      <c r="D1">
        <v>759.99999999999898</v>
      </c>
    </row>
    <row r="2" spans="1:4">
      <c r="A2">
        <v>1</v>
      </c>
      <c r="B2">
        <v>1559.99999999999</v>
      </c>
      <c r="C2">
        <v>1423</v>
      </c>
      <c r="D2">
        <v>1159.99999999999</v>
      </c>
    </row>
    <row r="3" spans="1:4">
      <c r="A3">
        <v>2</v>
      </c>
      <c r="B3">
        <v>1599.99999999999</v>
      </c>
      <c r="C3">
        <v>1508.79999999999</v>
      </c>
      <c r="D3">
        <v>1280</v>
      </c>
    </row>
    <row r="4" spans="1:4">
      <c r="A4">
        <v>3</v>
      </c>
      <c r="B4">
        <v>1599.99999999999</v>
      </c>
      <c r="C4">
        <v>1563.79999999999</v>
      </c>
      <c r="D4">
        <v>1359.99999999999</v>
      </c>
    </row>
    <row r="5" spans="1:4">
      <c r="A5">
        <v>4</v>
      </c>
      <c r="B5">
        <v>1639.99999999999</v>
      </c>
      <c r="C5">
        <v>1591.79999999999</v>
      </c>
      <c r="D5">
        <v>1480</v>
      </c>
    </row>
    <row r="6" spans="1:4">
      <c r="A6">
        <v>5</v>
      </c>
      <c r="B6">
        <v>1639.99999999999</v>
      </c>
      <c r="C6">
        <v>1583.2</v>
      </c>
      <c r="D6">
        <v>1220</v>
      </c>
    </row>
    <row r="7" spans="1:4">
      <c r="A7">
        <v>6</v>
      </c>
      <c r="B7">
        <v>1679.99999999999</v>
      </c>
      <c r="C7">
        <v>1624.2</v>
      </c>
      <c r="D7">
        <v>1399.99999999999</v>
      </c>
    </row>
    <row r="8" spans="1:4">
      <c r="A8">
        <v>7</v>
      </c>
      <c r="B8">
        <v>1679.99999999999</v>
      </c>
      <c r="C8">
        <v>1654</v>
      </c>
      <c r="D8">
        <v>1359.99999999999</v>
      </c>
    </row>
    <row r="9" spans="1:4">
      <c r="A9">
        <v>8</v>
      </c>
      <c r="B9">
        <v>1679.99999999999</v>
      </c>
      <c r="C9">
        <v>1673.3999999999901</v>
      </c>
      <c r="D9">
        <v>1359.99999999999</v>
      </c>
    </row>
    <row r="10" spans="1:4">
      <c r="A10">
        <v>9</v>
      </c>
      <c r="B10">
        <v>1679.99999999999</v>
      </c>
      <c r="C10">
        <v>1673.19999999999</v>
      </c>
      <c r="D10">
        <v>1480</v>
      </c>
    </row>
    <row r="11" spans="1:4">
      <c r="A11">
        <v>10</v>
      </c>
      <c r="B11">
        <v>1679.99999999999</v>
      </c>
      <c r="C11">
        <v>1671.79999999999</v>
      </c>
      <c r="D11">
        <v>1380</v>
      </c>
    </row>
    <row r="12" spans="1:4">
      <c r="A12">
        <v>11</v>
      </c>
      <c r="B12">
        <v>1679.99999999999</v>
      </c>
      <c r="C12">
        <v>1671.19999999999</v>
      </c>
      <c r="D12">
        <v>1420</v>
      </c>
    </row>
    <row r="13" spans="1:4">
      <c r="A13">
        <v>12</v>
      </c>
      <c r="B13">
        <v>1679.99999999999</v>
      </c>
      <c r="C13">
        <v>1668.3999999999901</v>
      </c>
      <c r="D13">
        <v>1180</v>
      </c>
    </row>
    <row r="14" spans="1:4">
      <c r="A14">
        <v>13</v>
      </c>
      <c r="B14">
        <v>1679.99999999999</v>
      </c>
      <c r="C14">
        <v>1664.19999999999</v>
      </c>
      <c r="D14">
        <v>1059.99999999999</v>
      </c>
    </row>
    <row r="15" spans="1:4">
      <c r="A15">
        <v>14</v>
      </c>
      <c r="B15">
        <v>1679.99999999999</v>
      </c>
      <c r="C15">
        <v>1671.19999999999</v>
      </c>
      <c r="D15">
        <v>1280</v>
      </c>
    </row>
    <row r="16" spans="1:4">
      <c r="A16">
        <v>15</v>
      </c>
      <c r="B16">
        <v>1679.99999999999</v>
      </c>
      <c r="C16">
        <v>1671.5999999999899</v>
      </c>
      <c r="D16">
        <v>1400</v>
      </c>
    </row>
    <row r="17" spans="1:4">
      <c r="A17">
        <v>16</v>
      </c>
      <c r="B17">
        <v>1679.99999999999</v>
      </c>
      <c r="C17">
        <v>1670.79999999999</v>
      </c>
      <c r="D17">
        <v>1399.99999999999</v>
      </c>
    </row>
    <row r="18" spans="1:4">
      <c r="A18">
        <v>17</v>
      </c>
      <c r="B18">
        <v>1679.99999999999</v>
      </c>
      <c r="C18">
        <v>1669.79999999999</v>
      </c>
      <c r="D18">
        <v>1380</v>
      </c>
    </row>
    <row r="19" spans="1:4">
      <c r="A19">
        <v>18</v>
      </c>
      <c r="B19">
        <v>1679.99999999999</v>
      </c>
      <c r="C19">
        <v>1674.5999999999899</v>
      </c>
      <c r="D19">
        <v>1299.99999999999</v>
      </c>
    </row>
    <row r="20" spans="1:4">
      <c r="A20">
        <v>19</v>
      </c>
      <c r="B20">
        <v>1680</v>
      </c>
      <c r="C20">
        <v>1669.19999999999</v>
      </c>
      <c r="D20">
        <v>1099.99999999999</v>
      </c>
    </row>
    <row r="21" spans="1:4">
      <c r="A21">
        <v>20</v>
      </c>
      <c r="B21">
        <v>1680</v>
      </c>
      <c r="C21">
        <v>1674.99999999999</v>
      </c>
      <c r="D21">
        <v>1459.99999999999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/>
  </sheetViews>
  <sheetFormatPr defaultRowHeight="15"/>
  <sheetData>
    <row r="1" spans="1:4">
      <c r="A1">
        <v>0</v>
      </c>
      <c r="B1">
        <v>1539.99999999999</v>
      </c>
      <c r="C1">
        <v>1227.79999999999</v>
      </c>
      <c r="D1">
        <v>719.99999999999898</v>
      </c>
    </row>
    <row r="2" spans="1:4">
      <c r="A2">
        <v>1</v>
      </c>
      <c r="B2">
        <v>1580</v>
      </c>
      <c r="C2">
        <v>1470.6</v>
      </c>
      <c r="D2">
        <v>1259.99999999999</v>
      </c>
    </row>
    <row r="3" spans="1:4">
      <c r="A3">
        <v>2</v>
      </c>
      <c r="B3">
        <v>1620</v>
      </c>
      <c r="C3">
        <v>1549.5999999999899</v>
      </c>
      <c r="D3">
        <v>1380</v>
      </c>
    </row>
    <row r="4" spans="1:4">
      <c r="A4">
        <v>3</v>
      </c>
      <c r="B4">
        <v>1679.99999999999</v>
      </c>
      <c r="C4">
        <v>1587.19999999999</v>
      </c>
      <c r="D4">
        <v>1360</v>
      </c>
    </row>
    <row r="5" spans="1:4">
      <c r="A5">
        <v>4</v>
      </c>
      <c r="B5">
        <v>1679.99999999999</v>
      </c>
      <c r="C5">
        <v>1626.99999999999</v>
      </c>
      <c r="D5">
        <v>959.99999999999898</v>
      </c>
    </row>
    <row r="6" spans="1:4">
      <c r="A6">
        <v>5</v>
      </c>
      <c r="B6">
        <v>1720</v>
      </c>
      <c r="C6">
        <v>1657.99999999999</v>
      </c>
      <c r="D6">
        <v>1380</v>
      </c>
    </row>
    <row r="7" spans="1:4">
      <c r="A7">
        <v>6</v>
      </c>
      <c r="B7">
        <v>1720</v>
      </c>
      <c r="C7">
        <v>1682.2</v>
      </c>
      <c r="D7">
        <v>1119.99999999999</v>
      </c>
    </row>
    <row r="8" spans="1:4">
      <c r="A8">
        <v>7</v>
      </c>
      <c r="B8">
        <v>1720</v>
      </c>
      <c r="C8">
        <v>1700</v>
      </c>
      <c r="D8">
        <v>1220</v>
      </c>
    </row>
    <row r="9" spans="1:4">
      <c r="A9">
        <v>8</v>
      </c>
      <c r="B9">
        <v>1720</v>
      </c>
      <c r="C9">
        <v>1712.4</v>
      </c>
      <c r="D9">
        <v>1599.99999999999</v>
      </c>
    </row>
    <row r="10" spans="1:4">
      <c r="A10">
        <v>9</v>
      </c>
      <c r="B10">
        <v>1760</v>
      </c>
      <c r="C10">
        <v>1707.6</v>
      </c>
      <c r="D10">
        <v>1520</v>
      </c>
    </row>
    <row r="11" spans="1:4">
      <c r="A11">
        <v>10</v>
      </c>
      <c r="B11">
        <v>1760</v>
      </c>
      <c r="C11">
        <v>1699.2</v>
      </c>
      <c r="D11">
        <v>1060</v>
      </c>
    </row>
    <row r="12" spans="1:4">
      <c r="A12">
        <v>11</v>
      </c>
      <c r="B12">
        <v>1760</v>
      </c>
      <c r="C12">
        <v>1722.19999999999</v>
      </c>
      <c r="D12">
        <v>1180</v>
      </c>
    </row>
    <row r="13" spans="1:4">
      <c r="A13">
        <v>12</v>
      </c>
      <c r="B13">
        <v>1760</v>
      </c>
      <c r="C13">
        <v>1746.19999999999</v>
      </c>
      <c r="D13">
        <v>1620</v>
      </c>
    </row>
    <row r="14" spans="1:4">
      <c r="A14">
        <v>13</v>
      </c>
      <c r="B14">
        <v>1760</v>
      </c>
      <c r="C14">
        <v>1742.3999999999901</v>
      </c>
      <c r="D14">
        <v>1159.99999999999</v>
      </c>
    </row>
    <row r="15" spans="1:4">
      <c r="A15">
        <v>14</v>
      </c>
      <c r="B15">
        <v>1760</v>
      </c>
      <c r="C15">
        <v>1749.99999999999</v>
      </c>
      <c r="D15">
        <v>1660</v>
      </c>
    </row>
    <row r="16" spans="1:4">
      <c r="A16">
        <v>15</v>
      </c>
      <c r="B16">
        <v>1760</v>
      </c>
      <c r="C16">
        <v>1746.99999999999</v>
      </c>
      <c r="D16">
        <v>1580</v>
      </c>
    </row>
    <row r="17" spans="1:4">
      <c r="A17">
        <v>16</v>
      </c>
      <c r="B17">
        <v>1760</v>
      </c>
      <c r="C17">
        <v>1747.79999999999</v>
      </c>
      <c r="D17">
        <v>1400</v>
      </c>
    </row>
    <row r="18" spans="1:4">
      <c r="A18">
        <v>17</v>
      </c>
      <c r="B18">
        <v>1760</v>
      </c>
      <c r="C18">
        <v>1736.79999999999</v>
      </c>
      <c r="D18">
        <v>1200</v>
      </c>
    </row>
    <row r="19" spans="1:4">
      <c r="A19">
        <v>18</v>
      </c>
      <c r="B19">
        <v>1760</v>
      </c>
      <c r="C19">
        <v>1745.5999999999899</v>
      </c>
      <c r="D19">
        <v>1639.99999999999</v>
      </c>
    </row>
    <row r="20" spans="1:4">
      <c r="A20">
        <v>19</v>
      </c>
      <c r="B20">
        <v>1760</v>
      </c>
      <c r="C20">
        <v>1736.5999999999899</v>
      </c>
      <c r="D20">
        <v>1140</v>
      </c>
    </row>
    <row r="21" spans="1:4">
      <c r="A21">
        <v>20</v>
      </c>
      <c r="B21">
        <v>1760</v>
      </c>
      <c r="C21">
        <v>1742.79999999999</v>
      </c>
      <c r="D21">
        <v>1160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/>
  </sheetViews>
  <sheetFormatPr defaultRowHeight="15"/>
  <sheetData>
    <row r="1" spans="1:4">
      <c r="A1">
        <v>0</v>
      </c>
      <c r="B1">
        <v>1639.99999999999</v>
      </c>
      <c r="C1">
        <v>1259.2</v>
      </c>
      <c r="D1">
        <v>759.99999999999898</v>
      </c>
    </row>
    <row r="2" spans="1:4">
      <c r="A2">
        <v>1</v>
      </c>
      <c r="B2">
        <v>1680</v>
      </c>
      <c r="C2">
        <v>1476.4</v>
      </c>
      <c r="D2">
        <v>1179.99999999999</v>
      </c>
    </row>
    <row r="3" spans="1:4">
      <c r="A3">
        <v>2</v>
      </c>
      <c r="B3">
        <v>1680</v>
      </c>
      <c r="C3">
        <v>1589.8</v>
      </c>
      <c r="D3">
        <v>1300</v>
      </c>
    </row>
    <row r="4" spans="1:4">
      <c r="A4">
        <v>3</v>
      </c>
      <c r="B4">
        <v>1680</v>
      </c>
      <c r="C4">
        <v>1628.2</v>
      </c>
      <c r="D4">
        <v>1119.99999999999</v>
      </c>
    </row>
    <row r="5" spans="1:4">
      <c r="A5">
        <v>4</v>
      </c>
      <c r="B5">
        <v>1680</v>
      </c>
      <c r="C5">
        <v>1662.19999999999</v>
      </c>
      <c r="D5">
        <v>1399.99999999999</v>
      </c>
    </row>
    <row r="6" spans="1:4">
      <c r="A6">
        <v>5</v>
      </c>
      <c r="B6">
        <v>1680</v>
      </c>
      <c r="C6">
        <v>1664.99999999999</v>
      </c>
      <c r="D6">
        <v>1280</v>
      </c>
    </row>
    <row r="7" spans="1:4">
      <c r="A7">
        <v>6</v>
      </c>
      <c r="B7">
        <v>1680</v>
      </c>
      <c r="C7">
        <v>1673.5999999999899</v>
      </c>
      <c r="D7">
        <v>1480</v>
      </c>
    </row>
    <row r="8" spans="1:4">
      <c r="A8">
        <v>7</v>
      </c>
      <c r="B8">
        <v>1720</v>
      </c>
      <c r="C8">
        <v>1674.5999999999899</v>
      </c>
      <c r="D8">
        <v>1220</v>
      </c>
    </row>
    <row r="9" spans="1:4">
      <c r="A9">
        <v>8</v>
      </c>
      <c r="B9">
        <v>1720</v>
      </c>
      <c r="C9">
        <v>1685.19999999999</v>
      </c>
      <c r="D9">
        <v>1519.99999999999</v>
      </c>
    </row>
    <row r="10" spans="1:4">
      <c r="A10">
        <v>9</v>
      </c>
      <c r="B10">
        <v>1720</v>
      </c>
      <c r="C10">
        <v>1705.6</v>
      </c>
      <c r="D10">
        <v>1480</v>
      </c>
    </row>
    <row r="11" spans="1:4">
      <c r="A11">
        <v>10</v>
      </c>
      <c r="B11">
        <v>1720</v>
      </c>
      <c r="C11">
        <v>1714</v>
      </c>
      <c r="D11">
        <v>1380</v>
      </c>
    </row>
    <row r="12" spans="1:4">
      <c r="A12">
        <v>11</v>
      </c>
      <c r="B12">
        <v>1720</v>
      </c>
      <c r="C12">
        <v>1708</v>
      </c>
      <c r="D12">
        <v>1320</v>
      </c>
    </row>
    <row r="13" spans="1:4">
      <c r="A13">
        <v>12</v>
      </c>
      <c r="B13">
        <v>1720</v>
      </c>
      <c r="C13">
        <v>1719.2</v>
      </c>
      <c r="D13">
        <v>1680</v>
      </c>
    </row>
    <row r="14" spans="1:4">
      <c r="A14">
        <v>13</v>
      </c>
      <c r="B14">
        <v>1720</v>
      </c>
      <c r="C14">
        <v>1702.6</v>
      </c>
      <c r="D14">
        <v>939.99999999999898</v>
      </c>
    </row>
    <row r="15" spans="1:4">
      <c r="A15">
        <v>14</v>
      </c>
      <c r="B15">
        <v>1720</v>
      </c>
      <c r="C15">
        <v>1713.4</v>
      </c>
      <c r="D15">
        <v>1520</v>
      </c>
    </row>
    <row r="16" spans="1:4">
      <c r="A16">
        <v>15</v>
      </c>
      <c r="B16">
        <v>1720</v>
      </c>
      <c r="C16">
        <v>1704.4</v>
      </c>
      <c r="D16">
        <v>1359.99999999999</v>
      </c>
    </row>
    <row r="17" spans="1:4">
      <c r="A17">
        <v>16</v>
      </c>
      <c r="B17">
        <v>1720</v>
      </c>
      <c r="C17">
        <v>1711.8</v>
      </c>
      <c r="D17">
        <v>1220</v>
      </c>
    </row>
    <row r="18" spans="1:4">
      <c r="A18">
        <v>17</v>
      </c>
      <c r="B18">
        <v>1720</v>
      </c>
      <c r="C18">
        <v>1703.4</v>
      </c>
      <c r="D18">
        <v>1160</v>
      </c>
    </row>
    <row r="19" spans="1:4">
      <c r="A19">
        <v>18</v>
      </c>
      <c r="B19">
        <v>1720</v>
      </c>
      <c r="C19">
        <v>1710.6</v>
      </c>
      <c r="D19">
        <v>1180</v>
      </c>
    </row>
    <row r="20" spans="1:4">
      <c r="A20">
        <v>19</v>
      </c>
      <c r="B20">
        <v>1720</v>
      </c>
      <c r="C20">
        <v>1711.4</v>
      </c>
      <c r="D20">
        <v>1420</v>
      </c>
    </row>
    <row r="21" spans="1:4">
      <c r="A21">
        <v>20</v>
      </c>
      <c r="B21">
        <v>1720</v>
      </c>
      <c r="C21">
        <v>1693.8</v>
      </c>
      <c r="D21">
        <v>840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/>
  </sheetViews>
  <sheetFormatPr defaultRowHeight="15"/>
  <sheetData>
    <row r="1" spans="1:4">
      <c r="A1">
        <v>0</v>
      </c>
      <c r="B1">
        <v>1679.99999999999</v>
      </c>
      <c r="C1">
        <v>1232.2</v>
      </c>
      <c r="D1">
        <v>540</v>
      </c>
    </row>
    <row r="2" spans="1:4">
      <c r="A2">
        <v>1</v>
      </c>
      <c r="B2">
        <v>1679.99999999999</v>
      </c>
      <c r="C2">
        <v>1483.3999999999901</v>
      </c>
      <c r="D2">
        <v>1099.99999999999</v>
      </c>
    </row>
    <row r="3" spans="1:4">
      <c r="A3">
        <v>2</v>
      </c>
      <c r="B3">
        <v>1720</v>
      </c>
      <c r="C3">
        <v>1606.5999999999899</v>
      </c>
      <c r="D3">
        <v>1220</v>
      </c>
    </row>
    <row r="4" spans="1:4">
      <c r="A4">
        <v>3</v>
      </c>
      <c r="B4">
        <v>1760</v>
      </c>
      <c r="C4">
        <v>1672.79999999999</v>
      </c>
      <c r="D4">
        <v>1159.99999999999</v>
      </c>
    </row>
    <row r="5" spans="1:4">
      <c r="A5">
        <v>4</v>
      </c>
      <c r="B5">
        <v>1760</v>
      </c>
      <c r="C5">
        <v>1723.6</v>
      </c>
      <c r="D5">
        <v>1480</v>
      </c>
    </row>
    <row r="6" spans="1:4">
      <c r="A6">
        <v>5</v>
      </c>
      <c r="B6">
        <v>1800</v>
      </c>
      <c r="C6">
        <v>1746.79999999999</v>
      </c>
      <c r="D6">
        <v>1399.99999999999</v>
      </c>
    </row>
    <row r="7" spans="1:4">
      <c r="A7">
        <v>6</v>
      </c>
      <c r="B7">
        <v>1800</v>
      </c>
      <c r="C7">
        <v>1771.79999999999</v>
      </c>
      <c r="D7">
        <v>1620</v>
      </c>
    </row>
    <row r="8" spans="1:4">
      <c r="A8">
        <v>7</v>
      </c>
      <c r="B8">
        <v>1800</v>
      </c>
      <c r="C8">
        <v>1794.3999999999901</v>
      </c>
      <c r="D8">
        <v>1559.99999999999</v>
      </c>
    </row>
    <row r="9" spans="1:4">
      <c r="A9">
        <v>8</v>
      </c>
      <c r="B9">
        <v>1800</v>
      </c>
      <c r="C9">
        <v>1789</v>
      </c>
      <c r="D9">
        <v>1300</v>
      </c>
    </row>
    <row r="10" spans="1:4">
      <c r="A10">
        <v>9</v>
      </c>
      <c r="B10">
        <v>1800</v>
      </c>
      <c r="C10">
        <v>1791</v>
      </c>
      <c r="D10">
        <v>1400</v>
      </c>
    </row>
    <row r="11" spans="1:4">
      <c r="A11">
        <v>10</v>
      </c>
      <c r="B11">
        <v>1800</v>
      </c>
      <c r="C11">
        <v>1781.4</v>
      </c>
      <c r="D11">
        <v>1340</v>
      </c>
    </row>
    <row r="12" spans="1:4">
      <c r="A12">
        <v>11</v>
      </c>
      <c r="B12">
        <v>1800</v>
      </c>
      <c r="C12">
        <v>1791.19999999999</v>
      </c>
      <c r="D12">
        <v>1580</v>
      </c>
    </row>
    <row r="13" spans="1:4">
      <c r="A13">
        <v>12</v>
      </c>
      <c r="B13">
        <v>1800</v>
      </c>
      <c r="C13">
        <v>1791</v>
      </c>
      <c r="D13">
        <v>1600</v>
      </c>
    </row>
    <row r="14" spans="1:4">
      <c r="A14">
        <v>13</v>
      </c>
      <c r="B14">
        <v>1800</v>
      </c>
      <c r="C14">
        <v>1792.3999999999901</v>
      </c>
      <c r="D14">
        <v>1400</v>
      </c>
    </row>
    <row r="15" spans="1:4">
      <c r="A15">
        <v>14</v>
      </c>
      <c r="B15">
        <v>1800</v>
      </c>
      <c r="C15">
        <v>1790.4</v>
      </c>
      <c r="D15">
        <v>1639.99999999999</v>
      </c>
    </row>
    <row r="16" spans="1:4">
      <c r="A16">
        <v>15</v>
      </c>
      <c r="B16">
        <v>1800</v>
      </c>
      <c r="C16">
        <v>1779</v>
      </c>
      <c r="D16">
        <v>1060</v>
      </c>
    </row>
    <row r="17" spans="1:4">
      <c r="A17">
        <v>16</v>
      </c>
      <c r="B17">
        <v>1800</v>
      </c>
      <c r="C17">
        <v>1782.5999999999899</v>
      </c>
      <c r="D17">
        <v>1280</v>
      </c>
    </row>
    <row r="18" spans="1:4">
      <c r="A18">
        <v>17</v>
      </c>
      <c r="B18">
        <v>1800</v>
      </c>
      <c r="C18">
        <v>1793.8</v>
      </c>
      <c r="D18">
        <v>1339.99999999999</v>
      </c>
    </row>
    <row r="19" spans="1:4">
      <c r="A19">
        <v>18</v>
      </c>
      <c r="B19">
        <v>1800</v>
      </c>
      <c r="C19">
        <v>1795.4</v>
      </c>
      <c r="D19">
        <v>1639.99999999999</v>
      </c>
    </row>
    <row r="20" spans="1:4">
      <c r="A20">
        <v>19</v>
      </c>
      <c r="B20">
        <v>1800</v>
      </c>
      <c r="C20">
        <v>1789.3999999999901</v>
      </c>
      <c r="D20">
        <v>1259.99999999999</v>
      </c>
    </row>
    <row r="21" spans="1:4">
      <c r="A21">
        <v>20</v>
      </c>
      <c r="B21">
        <v>1800</v>
      </c>
      <c r="C21">
        <v>1793.6</v>
      </c>
      <c r="D21">
        <v>1280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/>
  </sheetViews>
  <sheetFormatPr defaultRowHeight="15"/>
  <sheetData>
    <row r="1" spans="1:4">
      <c r="A1">
        <v>0</v>
      </c>
      <c r="B1">
        <v>1559.99999999999</v>
      </c>
      <c r="C1">
        <v>1262.3999999999901</v>
      </c>
      <c r="D1">
        <v>900</v>
      </c>
    </row>
    <row r="2" spans="1:4">
      <c r="A2">
        <v>1</v>
      </c>
      <c r="B2">
        <v>1599.99999999999</v>
      </c>
      <c r="C2">
        <v>1446.79999999999</v>
      </c>
      <c r="D2">
        <v>1239.99999999999</v>
      </c>
    </row>
    <row r="3" spans="1:4">
      <c r="A3">
        <v>2</v>
      </c>
      <c r="B3">
        <v>1639.99999999999</v>
      </c>
      <c r="C3">
        <v>1555.3999999999901</v>
      </c>
      <c r="D3">
        <v>1280</v>
      </c>
    </row>
    <row r="4" spans="1:4">
      <c r="A4">
        <v>3</v>
      </c>
      <c r="B4">
        <v>1639.99999999999</v>
      </c>
      <c r="C4">
        <v>1597</v>
      </c>
      <c r="D4">
        <v>1419.99999999999</v>
      </c>
    </row>
    <row r="5" spans="1:4">
      <c r="A5">
        <v>4</v>
      </c>
      <c r="B5">
        <v>1680</v>
      </c>
      <c r="C5">
        <v>1627.6</v>
      </c>
      <c r="D5">
        <v>1439.99999999999</v>
      </c>
    </row>
    <row r="6" spans="1:4">
      <c r="A6">
        <v>5</v>
      </c>
      <c r="B6">
        <v>1680</v>
      </c>
      <c r="C6">
        <v>1645.4</v>
      </c>
      <c r="D6">
        <v>899.99999999999898</v>
      </c>
    </row>
    <row r="7" spans="1:4">
      <c r="A7">
        <v>6</v>
      </c>
      <c r="B7">
        <v>1680</v>
      </c>
      <c r="C7">
        <v>1676.19999999999</v>
      </c>
      <c r="D7">
        <v>1580</v>
      </c>
    </row>
    <row r="8" spans="1:4">
      <c r="A8">
        <v>7</v>
      </c>
      <c r="B8">
        <v>1680</v>
      </c>
      <c r="C8">
        <v>1677.3999999999901</v>
      </c>
      <c r="D8">
        <v>1459.99999999999</v>
      </c>
    </row>
    <row r="9" spans="1:4">
      <c r="A9">
        <v>8</v>
      </c>
      <c r="B9">
        <v>1680</v>
      </c>
      <c r="C9">
        <v>1668.19999999999</v>
      </c>
      <c r="D9">
        <v>1000</v>
      </c>
    </row>
    <row r="10" spans="1:4">
      <c r="A10">
        <v>9</v>
      </c>
      <c r="B10">
        <v>1680</v>
      </c>
      <c r="C10">
        <v>1658.19999999999</v>
      </c>
      <c r="D10">
        <v>1099.99999999999</v>
      </c>
    </row>
    <row r="11" spans="1:4">
      <c r="A11">
        <v>10</v>
      </c>
      <c r="B11">
        <v>1680</v>
      </c>
      <c r="C11">
        <v>1673.3999999999901</v>
      </c>
      <c r="D11">
        <v>1280</v>
      </c>
    </row>
    <row r="12" spans="1:4">
      <c r="A12">
        <v>11</v>
      </c>
      <c r="B12">
        <v>1680</v>
      </c>
      <c r="C12">
        <v>1675.79999999999</v>
      </c>
      <c r="D12">
        <v>1480</v>
      </c>
    </row>
    <row r="13" spans="1:4">
      <c r="A13">
        <v>12</v>
      </c>
      <c r="B13">
        <v>1680</v>
      </c>
      <c r="C13">
        <v>1674.5999999999899</v>
      </c>
      <c r="D13">
        <v>1460</v>
      </c>
    </row>
    <row r="14" spans="1:4">
      <c r="A14">
        <v>13</v>
      </c>
      <c r="B14">
        <v>1680</v>
      </c>
      <c r="C14">
        <v>1668.79999999999</v>
      </c>
      <c r="D14">
        <v>1299.99999999999</v>
      </c>
    </row>
    <row r="15" spans="1:4">
      <c r="A15">
        <v>14</v>
      </c>
      <c r="B15">
        <v>1680</v>
      </c>
      <c r="C15">
        <v>1672.19999999999</v>
      </c>
      <c r="D15">
        <v>1480</v>
      </c>
    </row>
    <row r="16" spans="1:4">
      <c r="A16">
        <v>15</v>
      </c>
      <c r="B16">
        <v>1680</v>
      </c>
      <c r="C16">
        <v>1668.79999999999</v>
      </c>
      <c r="D16">
        <v>1320</v>
      </c>
    </row>
    <row r="17" spans="1:4">
      <c r="A17">
        <v>16</v>
      </c>
      <c r="B17">
        <v>1680</v>
      </c>
      <c r="C17">
        <v>1674.5999999999899</v>
      </c>
      <c r="D17">
        <v>1499.99999999999</v>
      </c>
    </row>
    <row r="18" spans="1:4">
      <c r="A18">
        <v>17</v>
      </c>
      <c r="B18">
        <v>1680</v>
      </c>
      <c r="C18">
        <v>1668.99999999999</v>
      </c>
      <c r="D18">
        <v>1319.99999999999</v>
      </c>
    </row>
    <row r="19" spans="1:4">
      <c r="A19">
        <v>18</v>
      </c>
      <c r="B19">
        <v>1680</v>
      </c>
      <c r="C19">
        <v>1676.19999999999</v>
      </c>
      <c r="D19">
        <v>1559.99999999999</v>
      </c>
    </row>
    <row r="20" spans="1:4">
      <c r="A20">
        <v>19</v>
      </c>
      <c r="B20">
        <v>1680</v>
      </c>
      <c r="C20">
        <v>1670.99999999999</v>
      </c>
      <c r="D20">
        <v>1459.99999999999</v>
      </c>
    </row>
    <row r="21" spans="1:4">
      <c r="A21">
        <v>20</v>
      </c>
      <c r="B21">
        <v>1680</v>
      </c>
      <c r="C21">
        <v>1654.79999999999</v>
      </c>
      <c r="D21">
        <v>1139.99999999999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/>
  </sheetViews>
  <sheetFormatPr defaultRowHeight="15"/>
  <sheetData>
    <row r="1" spans="1:4">
      <c r="A1">
        <v>0</v>
      </c>
      <c r="B1">
        <v>1559.99999999999</v>
      </c>
      <c r="C1">
        <v>1219.5999999999899</v>
      </c>
      <c r="D1">
        <v>639.99999999999898</v>
      </c>
    </row>
    <row r="2" spans="1:4">
      <c r="A2">
        <v>1</v>
      </c>
      <c r="B2">
        <v>1639.99999999999</v>
      </c>
      <c r="C2">
        <v>1436.3999999999901</v>
      </c>
      <c r="D2">
        <v>919.99999999999898</v>
      </c>
    </row>
    <row r="3" spans="1:4">
      <c r="A3">
        <v>2</v>
      </c>
      <c r="B3">
        <v>1639.99999999999</v>
      </c>
      <c r="C3">
        <v>1554.8</v>
      </c>
      <c r="D3">
        <v>1159.99999999999</v>
      </c>
    </row>
    <row r="4" spans="1:4">
      <c r="A4">
        <v>3</v>
      </c>
      <c r="B4">
        <v>1679.99999999999</v>
      </c>
      <c r="C4">
        <v>1616.4</v>
      </c>
      <c r="D4">
        <v>1339.99999999999</v>
      </c>
    </row>
    <row r="5" spans="1:4">
      <c r="A5">
        <v>4</v>
      </c>
      <c r="B5">
        <v>1679.99999999999</v>
      </c>
      <c r="C5">
        <v>1630.4</v>
      </c>
      <c r="D5">
        <v>1319.99999999999</v>
      </c>
    </row>
    <row r="6" spans="1:4">
      <c r="A6">
        <v>5</v>
      </c>
      <c r="B6">
        <v>1679.99999999999</v>
      </c>
      <c r="C6">
        <v>1644.2</v>
      </c>
      <c r="D6">
        <v>1399.99999999999</v>
      </c>
    </row>
    <row r="7" spans="1:4">
      <c r="A7">
        <v>6</v>
      </c>
      <c r="B7">
        <v>1720</v>
      </c>
      <c r="C7">
        <v>1668.79999999999</v>
      </c>
      <c r="D7">
        <v>1379.99999999999</v>
      </c>
    </row>
    <row r="8" spans="1:4">
      <c r="A8">
        <v>7</v>
      </c>
      <c r="B8">
        <v>1720</v>
      </c>
      <c r="C8">
        <v>1680.19999999999</v>
      </c>
      <c r="D8">
        <v>1420</v>
      </c>
    </row>
    <row r="9" spans="1:4">
      <c r="A9">
        <v>8</v>
      </c>
      <c r="B9">
        <v>1720</v>
      </c>
      <c r="C9">
        <v>1711.6</v>
      </c>
      <c r="D9">
        <v>1519.99999999999</v>
      </c>
    </row>
    <row r="10" spans="1:4">
      <c r="A10">
        <v>9</v>
      </c>
      <c r="B10">
        <v>1720</v>
      </c>
      <c r="C10">
        <v>1713.4</v>
      </c>
      <c r="D10">
        <v>1380</v>
      </c>
    </row>
    <row r="11" spans="1:4">
      <c r="A11">
        <v>10</v>
      </c>
      <c r="B11">
        <v>1760</v>
      </c>
      <c r="C11">
        <v>1705.4</v>
      </c>
      <c r="D11">
        <v>1320</v>
      </c>
    </row>
    <row r="12" spans="1:4">
      <c r="A12">
        <v>11</v>
      </c>
      <c r="B12">
        <v>1760</v>
      </c>
      <c r="C12">
        <v>1727.8</v>
      </c>
      <c r="D12">
        <v>1500</v>
      </c>
    </row>
    <row r="13" spans="1:4">
      <c r="A13">
        <v>12</v>
      </c>
      <c r="B13">
        <v>1760</v>
      </c>
      <c r="C13">
        <v>1753.3999999999901</v>
      </c>
      <c r="D13">
        <v>1560</v>
      </c>
    </row>
    <row r="14" spans="1:4">
      <c r="A14">
        <v>13</v>
      </c>
      <c r="B14">
        <v>1760</v>
      </c>
      <c r="C14">
        <v>1754.5999999999899</v>
      </c>
      <c r="D14">
        <v>1460</v>
      </c>
    </row>
    <row r="15" spans="1:4">
      <c r="A15">
        <v>14</v>
      </c>
      <c r="B15">
        <v>1760</v>
      </c>
      <c r="C15">
        <v>1750.99999999999</v>
      </c>
      <c r="D15">
        <v>1439.99999999999</v>
      </c>
    </row>
    <row r="16" spans="1:4">
      <c r="A16">
        <v>15</v>
      </c>
      <c r="B16">
        <v>1760</v>
      </c>
      <c r="C16">
        <v>1747.99999999999</v>
      </c>
      <c r="D16">
        <v>1000</v>
      </c>
    </row>
    <row r="17" spans="1:4">
      <c r="A17">
        <v>16</v>
      </c>
      <c r="B17">
        <v>1760</v>
      </c>
      <c r="C17">
        <v>1741.5999999999899</v>
      </c>
      <c r="D17">
        <v>1239.99999999999</v>
      </c>
    </row>
    <row r="18" spans="1:4">
      <c r="A18">
        <v>17</v>
      </c>
      <c r="B18">
        <v>1760</v>
      </c>
      <c r="C18">
        <v>1751.99999999999</v>
      </c>
      <c r="D18">
        <v>1460</v>
      </c>
    </row>
    <row r="19" spans="1:4">
      <c r="A19">
        <v>18</v>
      </c>
      <c r="B19">
        <v>1760</v>
      </c>
      <c r="C19">
        <v>1745.79999999999</v>
      </c>
      <c r="D19">
        <v>1300</v>
      </c>
    </row>
    <row r="20" spans="1:4">
      <c r="A20">
        <v>19</v>
      </c>
      <c r="B20">
        <v>1760</v>
      </c>
      <c r="C20">
        <v>1755.19999999999</v>
      </c>
      <c r="D20">
        <v>1600</v>
      </c>
    </row>
    <row r="21" spans="1:4">
      <c r="A21">
        <v>20</v>
      </c>
      <c r="B21">
        <v>1760</v>
      </c>
      <c r="C21">
        <v>1754.5999999999899</v>
      </c>
      <c r="D21">
        <v>1420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/>
  </sheetViews>
  <sheetFormatPr defaultRowHeight="15"/>
  <sheetData>
    <row r="1" spans="1:4">
      <c r="A1">
        <v>0</v>
      </c>
      <c r="B1">
        <v>1600</v>
      </c>
      <c r="C1">
        <v>1227.3999999999901</v>
      </c>
      <c r="D1">
        <v>560</v>
      </c>
    </row>
    <row r="2" spans="1:4">
      <c r="A2">
        <v>1</v>
      </c>
      <c r="B2">
        <v>1660</v>
      </c>
      <c r="C2">
        <v>1469.8</v>
      </c>
      <c r="D2">
        <v>1039.99999999999</v>
      </c>
    </row>
    <row r="3" spans="1:4">
      <c r="A3">
        <v>2</v>
      </c>
      <c r="B3">
        <v>1720</v>
      </c>
      <c r="C3">
        <v>1597</v>
      </c>
      <c r="D3">
        <v>1399.99999999999</v>
      </c>
    </row>
    <row r="4" spans="1:4">
      <c r="A4">
        <v>3</v>
      </c>
      <c r="B4">
        <v>1720</v>
      </c>
      <c r="C4">
        <v>1649.4</v>
      </c>
      <c r="D4">
        <v>1019.99999999999</v>
      </c>
    </row>
    <row r="5" spans="1:4">
      <c r="A5">
        <v>4</v>
      </c>
      <c r="B5">
        <v>1720</v>
      </c>
      <c r="C5">
        <v>1702.2</v>
      </c>
      <c r="D5">
        <v>1339.99999999999</v>
      </c>
    </row>
    <row r="6" spans="1:4">
      <c r="A6">
        <v>5</v>
      </c>
      <c r="B6">
        <v>1720</v>
      </c>
      <c r="C6">
        <v>1712.6</v>
      </c>
      <c r="D6">
        <v>1439.99999999999</v>
      </c>
    </row>
    <row r="7" spans="1:4">
      <c r="A7">
        <v>6</v>
      </c>
      <c r="B7">
        <v>1720</v>
      </c>
      <c r="C7">
        <v>1719.6</v>
      </c>
      <c r="D7">
        <v>1680</v>
      </c>
    </row>
    <row r="8" spans="1:4">
      <c r="A8">
        <v>7</v>
      </c>
      <c r="B8">
        <v>1720</v>
      </c>
      <c r="C8">
        <v>1718.2</v>
      </c>
      <c r="D8">
        <v>1580</v>
      </c>
    </row>
    <row r="9" spans="1:4">
      <c r="A9">
        <v>8</v>
      </c>
      <c r="B9">
        <v>1720</v>
      </c>
      <c r="C9">
        <v>1718.2</v>
      </c>
      <c r="D9">
        <v>1639.99999999999</v>
      </c>
    </row>
    <row r="10" spans="1:4">
      <c r="A10">
        <v>9</v>
      </c>
      <c r="B10">
        <v>1720</v>
      </c>
      <c r="C10">
        <v>1709.2</v>
      </c>
      <c r="D10">
        <v>1220</v>
      </c>
    </row>
    <row r="11" spans="1:4">
      <c r="A11">
        <v>10</v>
      </c>
      <c r="B11">
        <v>1720</v>
      </c>
      <c r="C11">
        <v>1714</v>
      </c>
      <c r="D11">
        <v>1420</v>
      </c>
    </row>
    <row r="12" spans="1:4">
      <c r="A12">
        <v>11</v>
      </c>
      <c r="B12">
        <v>1720</v>
      </c>
      <c r="C12">
        <v>1698</v>
      </c>
      <c r="D12">
        <v>960</v>
      </c>
    </row>
    <row r="13" spans="1:4">
      <c r="A13">
        <v>12</v>
      </c>
      <c r="B13">
        <v>1720</v>
      </c>
      <c r="C13">
        <v>1715.2</v>
      </c>
      <c r="D13">
        <v>1520</v>
      </c>
    </row>
    <row r="14" spans="1:4">
      <c r="A14">
        <v>13</v>
      </c>
      <c r="B14">
        <v>1720</v>
      </c>
      <c r="C14">
        <v>1707</v>
      </c>
      <c r="D14">
        <v>1160</v>
      </c>
    </row>
    <row r="15" spans="1:4">
      <c r="A15">
        <v>14</v>
      </c>
      <c r="B15">
        <v>1720</v>
      </c>
      <c r="C15">
        <v>1712.6</v>
      </c>
      <c r="D15">
        <v>1479.99999999999</v>
      </c>
    </row>
    <row r="16" spans="1:4">
      <c r="A16">
        <v>15</v>
      </c>
      <c r="B16">
        <v>1720</v>
      </c>
      <c r="C16">
        <v>1706.8</v>
      </c>
      <c r="D16">
        <v>1019.99999999999</v>
      </c>
    </row>
    <row r="17" spans="1:4">
      <c r="A17">
        <v>16</v>
      </c>
      <c r="B17">
        <v>1720</v>
      </c>
      <c r="C17">
        <v>1700.2</v>
      </c>
      <c r="D17">
        <v>1019.99999999999</v>
      </c>
    </row>
    <row r="18" spans="1:4">
      <c r="A18">
        <v>17</v>
      </c>
      <c r="B18">
        <v>1720</v>
      </c>
      <c r="C18">
        <v>1711.6</v>
      </c>
      <c r="D18">
        <v>1360</v>
      </c>
    </row>
    <row r="19" spans="1:4">
      <c r="A19">
        <v>18</v>
      </c>
      <c r="B19">
        <v>1720</v>
      </c>
      <c r="C19">
        <v>1705</v>
      </c>
      <c r="D19">
        <v>1100</v>
      </c>
    </row>
    <row r="20" spans="1:4">
      <c r="A20">
        <v>19</v>
      </c>
      <c r="B20">
        <v>1720</v>
      </c>
      <c r="C20">
        <v>1713.2</v>
      </c>
      <c r="D20">
        <v>1420</v>
      </c>
    </row>
    <row r="21" spans="1:4">
      <c r="A21">
        <v>20</v>
      </c>
      <c r="B21">
        <v>1720</v>
      </c>
      <c r="C21">
        <v>1716.2</v>
      </c>
      <c r="D21">
        <v>1580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/>
  </sheetViews>
  <sheetFormatPr defaultRowHeight="15"/>
  <sheetData>
    <row r="1" spans="1:4">
      <c r="A1">
        <v>0</v>
      </c>
      <c r="B1">
        <v>1599.99999999999</v>
      </c>
      <c r="C1">
        <v>1269</v>
      </c>
      <c r="D1">
        <v>599.99999999999898</v>
      </c>
    </row>
    <row r="2" spans="1:4">
      <c r="A2">
        <v>1</v>
      </c>
      <c r="B2">
        <v>1599.99999999999</v>
      </c>
      <c r="C2">
        <v>1485.3999999999901</v>
      </c>
      <c r="D2">
        <v>1199.99999999999</v>
      </c>
    </row>
    <row r="3" spans="1:4">
      <c r="A3">
        <v>2</v>
      </c>
      <c r="B3">
        <v>1639.99999999999</v>
      </c>
      <c r="C3">
        <v>1571</v>
      </c>
      <c r="D3">
        <v>1419.99999999999</v>
      </c>
    </row>
    <row r="4" spans="1:4">
      <c r="A4">
        <v>3</v>
      </c>
      <c r="B4">
        <v>1679.99999999999</v>
      </c>
      <c r="C4">
        <v>1588.6</v>
      </c>
      <c r="D4">
        <v>1199.99999999999</v>
      </c>
    </row>
    <row r="5" spans="1:4">
      <c r="A5">
        <v>4</v>
      </c>
      <c r="B5">
        <v>1720</v>
      </c>
      <c r="C5">
        <v>1616.4</v>
      </c>
      <c r="D5">
        <v>1199.99999999999</v>
      </c>
    </row>
    <row r="6" spans="1:4">
      <c r="A6">
        <v>5</v>
      </c>
      <c r="B6">
        <v>1720</v>
      </c>
      <c r="C6">
        <v>1656.19999999999</v>
      </c>
      <c r="D6">
        <v>1260</v>
      </c>
    </row>
    <row r="7" spans="1:4">
      <c r="A7">
        <v>6</v>
      </c>
      <c r="B7">
        <v>1720</v>
      </c>
      <c r="C7">
        <v>1691.8</v>
      </c>
      <c r="D7">
        <v>1399.99999999999</v>
      </c>
    </row>
    <row r="8" spans="1:4">
      <c r="A8">
        <v>7</v>
      </c>
      <c r="B8">
        <v>1720</v>
      </c>
      <c r="C8">
        <v>1703.6</v>
      </c>
      <c r="D8">
        <v>1119.99999999999</v>
      </c>
    </row>
    <row r="9" spans="1:4">
      <c r="A9">
        <v>8</v>
      </c>
      <c r="B9">
        <v>1720</v>
      </c>
      <c r="C9">
        <v>1713</v>
      </c>
      <c r="D9">
        <v>1480</v>
      </c>
    </row>
    <row r="10" spans="1:4">
      <c r="A10">
        <v>9</v>
      </c>
      <c r="B10">
        <v>1720</v>
      </c>
      <c r="C10">
        <v>1699.6</v>
      </c>
      <c r="D10">
        <v>1280</v>
      </c>
    </row>
    <row r="11" spans="1:4">
      <c r="A11">
        <v>10</v>
      </c>
      <c r="B11">
        <v>1720</v>
      </c>
      <c r="C11">
        <v>1716.8</v>
      </c>
      <c r="D11">
        <v>1620</v>
      </c>
    </row>
    <row r="12" spans="1:4">
      <c r="A12">
        <v>11</v>
      </c>
      <c r="B12">
        <v>1720</v>
      </c>
      <c r="C12">
        <v>1706.6</v>
      </c>
      <c r="D12">
        <v>1159.99999999999</v>
      </c>
    </row>
    <row r="13" spans="1:4">
      <c r="A13">
        <v>12</v>
      </c>
      <c r="B13">
        <v>1720</v>
      </c>
      <c r="C13">
        <v>1718</v>
      </c>
      <c r="D13">
        <v>1599.99999999999</v>
      </c>
    </row>
    <row r="14" spans="1:4">
      <c r="A14">
        <v>13</v>
      </c>
      <c r="B14">
        <v>1720</v>
      </c>
      <c r="C14">
        <v>1697.4</v>
      </c>
      <c r="D14">
        <v>999.99999999999898</v>
      </c>
    </row>
    <row r="15" spans="1:4">
      <c r="A15">
        <v>14</v>
      </c>
      <c r="B15">
        <v>1720</v>
      </c>
      <c r="C15">
        <v>1715.2</v>
      </c>
      <c r="D15">
        <v>1520</v>
      </c>
    </row>
    <row r="16" spans="1:4">
      <c r="A16">
        <v>15</v>
      </c>
      <c r="B16">
        <v>1720</v>
      </c>
      <c r="C16">
        <v>1714.6</v>
      </c>
      <c r="D16">
        <v>1520</v>
      </c>
    </row>
    <row r="17" spans="1:4">
      <c r="A17">
        <v>16</v>
      </c>
      <c r="B17">
        <v>1720</v>
      </c>
      <c r="C17">
        <v>1710</v>
      </c>
      <c r="D17">
        <v>1199.99999999999</v>
      </c>
    </row>
    <row r="18" spans="1:4">
      <c r="A18">
        <v>17</v>
      </c>
      <c r="B18">
        <v>1720</v>
      </c>
      <c r="C18">
        <v>1711</v>
      </c>
      <c r="D18">
        <v>1460</v>
      </c>
    </row>
    <row r="19" spans="1:4">
      <c r="A19">
        <v>18</v>
      </c>
      <c r="B19">
        <v>1720</v>
      </c>
      <c r="C19">
        <v>1713.4</v>
      </c>
      <c r="D19">
        <v>1280</v>
      </c>
    </row>
    <row r="20" spans="1:4">
      <c r="A20">
        <v>19</v>
      </c>
      <c r="B20">
        <v>1720</v>
      </c>
      <c r="C20">
        <v>1716.6</v>
      </c>
      <c r="D20">
        <v>1559.99999999999</v>
      </c>
    </row>
    <row r="21" spans="1:4">
      <c r="A21">
        <v>20</v>
      </c>
      <c r="B21">
        <v>1720</v>
      </c>
      <c r="C21">
        <v>1713.8</v>
      </c>
      <c r="D21">
        <v>1280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/>
  </sheetViews>
  <sheetFormatPr defaultRowHeight="15"/>
  <sheetData>
    <row r="1" spans="1:4">
      <c r="A1">
        <v>0</v>
      </c>
      <c r="B1">
        <v>1720</v>
      </c>
      <c r="C1">
        <v>1177.8</v>
      </c>
      <c r="D1">
        <v>599.99999999999898</v>
      </c>
    </row>
    <row r="2" spans="1:4">
      <c r="A2">
        <v>1</v>
      </c>
      <c r="B2">
        <v>1720</v>
      </c>
      <c r="C2">
        <v>1534.6</v>
      </c>
      <c r="D2">
        <v>999.99999999999898</v>
      </c>
    </row>
    <row r="3" spans="1:4">
      <c r="A3">
        <v>2</v>
      </c>
      <c r="B3">
        <v>1760</v>
      </c>
      <c r="C3">
        <v>1689.4</v>
      </c>
      <c r="D3">
        <v>1320</v>
      </c>
    </row>
    <row r="4" spans="1:4">
      <c r="A4">
        <v>3</v>
      </c>
      <c r="B4">
        <v>1800</v>
      </c>
      <c r="C4">
        <v>1744.79999999999</v>
      </c>
      <c r="D4">
        <v>1500</v>
      </c>
    </row>
    <row r="5" spans="1:4">
      <c r="A5">
        <v>4</v>
      </c>
      <c r="B5">
        <v>1800</v>
      </c>
      <c r="C5">
        <v>1747.19999999999</v>
      </c>
      <c r="D5">
        <v>1039.99999999999</v>
      </c>
    </row>
    <row r="6" spans="1:4">
      <c r="A6">
        <v>5</v>
      </c>
      <c r="B6">
        <v>1800</v>
      </c>
      <c r="C6">
        <v>1767.79999999999</v>
      </c>
      <c r="D6">
        <v>740</v>
      </c>
    </row>
    <row r="7" spans="1:4">
      <c r="A7">
        <v>6</v>
      </c>
      <c r="B7">
        <v>1839.99999999999</v>
      </c>
      <c r="C7">
        <v>1787.5999999999899</v>
      </c>
      <c r="D7">
        <v>1339.99999999999</v>
      </c>
    </row>
    <row r="8" spans="1:4">
      <c r="A8">
        <v>7</v>
      </c>
      <c r="B8">
        <v>1839.99999999999</v>
      </c>
      <c r="C8">
        <v>1814</v>
      </c>
      <c r="D8">
        <v>1760</v>
      </c>
    </row>
    <row r="9" spans="1:4">
      <c r="A9">
        <v>8</v>
      </c>
      <c r="B9">
        <v>1839.99999999999</v>
      </c>
      <c r="C9">
        <v>1826</v>
      </c>
      <c r="D9">
        <v>1400</v>
      </c>
    </row>
    <row r="10" spans="1:4">
      <c r="A10">
        <v>9</v>
      </c>
      <c r="B10">
        <v>1839.99999999999</v>
      </c>
      <c r="C10">
        <v>1831.8</v>
      </c>
      <c r="D10">
        <v>1580</v>
      </c>
    </row>
    <row r="11" spans="1:4">
      <c r="A11">
        <v>10</v>
      </c>
      <c r="B11">
        <v>1839.99999999999</v>
      </c>
      <c r="C11">
        <v>1827.4</v>
      </c>
      <c r="D11">
        <v>1240</v>
      </c>
    </row>
    <row r="12" spans="1:4">
      <c r="A12">
        <v>11</v>
      </c>
      <c r="B12">
        <v>1839.99999999999</v>
      </c>
      <c r="C12">
        <v>1812.6</v>
      </c>
      <c r="D12">
        <v>1060</v>
      </c>
    </row>
    <row r="13" spans="1:4">
      <c r="A13">
        <v>12</v>
      </c>
      <c r="B13">
        <v>1839.99999999999</v>
      </c>
      <c r="C13">
        <v>1837.2</v>
      </c>
      <c r="D13">
        <v>1760</v>
      </c>
    </row>
    <row r="14" spans="1:4">
      <c r="A14">
        <v>13</v>
      </c>
      <c r="B14">
        <v>1839.99999999999</v>
      </c>
      <c r="C14">
        <v>1835.6</v>
      </c>
      <c r="D14">
        <v>1639.99999999999</v>
      </c>
    </row>
    <row r="15" spans="1:4">
      <c r="A15">
        <v>14</v>
      </c>
      <c r="B15">
        <v>1839.99999999999</v>
      </c>
      <c r="C15">
        <v>1830.2</v>
      </c>
      <c r="D15">
        <v>1540</v>
      </c>
    </row>
    <row r="16" spans="1:4">
      <c r="A16">
        <v>15</v>
      </c>
      <c r="B16">
        <v>1839.99999999999</v>
      </c>
      <c r="C16">
        <v>1821.8</v>
      </c>
      <c r="D16">
        <v>1180</v>
      </c>
    </row>
    <row r="17" spans="1:4">
      <c r="A17">
        <v>16</v>
      </c>
      <c r="B17">
        <v>1839.99999999999</v>
      </c>
      <c r="C17">
        <v>1835.2</v>
      </c>
      <c r="D17">
        <v>1580</v>
      </c>
    </row>
    <row r="18" spans="1:4">
      <c r="A18">
        <v>17</v>
      </c>
      <c r="B18">
        <v>1839.99999999999</v>
      </c>
      <c r="C18">
        <v>1838.4</v>
      </c>
      <c r="D18">
        <v>1760</v>
      </c>
    </row>
    <row r="19" spans="1:4">
      <c r="A19">
        <v>18</v>
      </c>
      <c r="B19">
        <v>1839.99999999999</v>
      </c>
      <c r="C19">
        <v>1833.6</v>
      </c>
      <c r="D19">
        <v>1440</v>
      </c>
    </row>
    <row r="20" spans="1:4">
      <c r="A20">
        <v>19</v>
      </c>
      <c r="B20">
        <v>1839.99999999999</v>
      </c>
      <c r="C20">
        <v>1835</v>
      </c>
      <c r="D20">
        <v>1720</v>
      </c>
    </row>
    <row r="21" spans="1:4">
      <c r="A21">
        <v>20</v>
      </c>
      <c r="B21">
        <v>1839.99999999999</v>
      </c>
      <c r="C21">
        <v>1837.4</v>
      </c>
      <c r="D21">
        <v>1760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/>
  </sheetViews>
  <sheetFormatPr defaultRowHeight="15"/>
  <sheetData>
    <row r="1" spans="1:4">
      <c r="A1">
        <v>0</v>
      </c>
      <c r="B1">
        <v>1559.99999999999</v>
      </c>
      <c r="C1">
        <v>1237.19999999999</v>
      </c>
      <c r="D1">
        <v>480</v>
      </c>
    </row>
    <row r="2" spans="1:4">
      <c r="A2">
        <v>1</v>
      </c>
      <c r="B2">
        <v>1599.99999999999</v>
      </c>
      <c r="C2">
        <v>1463.19999999999</v>
      </c>
      <c r="D2">
        <v>919.99999999999898</v>
      </c>
    </row>
    <row r="3" spans="1:4">
      <c r="A3">
        <v>2</v>
      </c>
      <c r="B3">
        <v>1639.99999999999</v>
      </c>
      <c r="C3">
        <v>1558.8</v>
      </c>
      <c r="D3">
        <v>1399.99999999999</v>
      </c>
    </row>
    <row r="4" spans="1:4">
      <c r="A4">
        <v>3</v>
      </c>
      <c r="B4">
        <v>1680</v>
      </c>
      <c r="C4">
        <v>1611.4</v>
      </c>
      <c r="D4">
        <v>1480</v>
      </c>
    </row>
    <row r="5" spans="1:4">
      <c r="A5">
        <v>4</v>
      </c>
      <c r="B5">
        <v>1680</v>
      </c>
      <c r="C5">
        <v>1633.3999999999901</v>
      </c>
      <c r="D5">
        <v>1299.99999999999</v>
      </c>
    </row>
    <row r="6" spans="1:4">
      <c r="A6">
        <v>5</v>
      </c>
      <c r="B6">
        <v>1720</v>
      </c>
      <c r="C6">
        <v>1655.5999999999899</v>
      </c>
      <c r="D6">
        <v>1180</v>
      </c>
    </row>
    <row r="7" spans="1:4">
      <c r="A7">
        <v>6</v>
      </c>
      <c r="B7">
        <v>1720</v>
      </c>
      <c r="C7">
        <v>1679.2</v>
      </c>
      <c r="D7">
        <v>1099.99999999999</v>
      </c>
    </row>
    <row r="8" spans="1:4">
      <c r="A8">
        <v>7</v>
      </c>
      <c r="B8">
        <v>1720</v>
      </c>
      <c r="C8">
        <v>1707.2</v>
      </c>
      <c r="D8">
        <v>1139.99999999999</v>
      </c>
    </row>
    <row r="9" spans="1:4">
      <c r="A9">
        <v>8</v>
      </c>
      <c r="B9">
        <v>1720</v>
      </c>
      <c r="C9">
        <v>1707.2</v>
      </c>
      <c r="D9">
        <v>1380</v>
      </c>
    </row>
    <row r="10" spans="1:4">
      <c r="A10">
        <v>9</v>
      </c>
      <c r="B10">
        <v>1720</v>
      </c>
      <c r="C10">
        <v>1713.4</v>
      </c>
      <c r="D10">
        <v>1460</v>
      </c>
    </row>
    <row r="11" spans="1:4">
      <c r="A11">
        <v>10</v>
      </c>
      <c r="B11">
        <v>1720</v>
      </c>
      <c r="C11">
        <v>1711</v>
      </c>
      <c r="D11">
        <v>1260</v>
      </c>
    </row>
    <row r="12" spans="1:4">
      <c r="A12">
        <v>11</v>
      </c>
      <c r="B12">
        <v>1720</v>
      </c>
      <c r="C12">
        <v>1713.4</v>
      </c>
      <c r="D12">
        <v>1420</v>
      </c>
    </row>
    <row r="13" spans="1:4">
      <c r="A13">
        <v>12</v>
      </c>
      <c r="B13">
        <v>1720</v>
      </c>
      <c r="C13">
        <v>1713.6</v>
      </c>
      <c r="D13">
        <v>1439.99999999999</v>
      </c>
    </row>
    <row r="14" spans="1:4">
      <c r="A14">
        <v>13</v>
      </c>
      <c r="B14">
        <v>1720</v>
      </c>
      <c r="C14">
        <v>1709.8</v>
      </c>
      <c r="D14">
        <v>1460</v>
      </c>
    </row>
    <row r="15" spans="1:4">
      <c r="A15">
        <v>14</v>
      </c>
      <c r="B15">
        <v>1720</v>
      </c>
      <c r="C15">
        <v>1708.6</v>
      </c>
      <c r="D15">
        <v>1039.99999999999</v>
      </c>
    </row>
    <row r="16" spans="1:4">
      <c r="A16">
        <v>15</v>
      </c>
      <c r="B16">
        <v>1720</v>
      </c>
      <c r="C16">
        <v>1711.8</v>
      </c>
      <c r="D16">
        <v>1360</v>
      </c>
    </row>
    <row r="17" spans="1:4">
      <c r="A17">
        <v>16</v>
      </c>
      <c r="B17">
        <v>1720</v>
      </c>
      <c r="C17">
        <v>1701.4</v>
      </c>
      <c r="D17">
        <v>1080</v>
      </c>
    </row>
    <row r="18" spans="1:4">
      <c r="A18">
        <v>17</v>
      </c>
      <c r="B18">
        <v>1720</v>
      </c>
      <c r="C18">
        <v>1715.2</v>
      </c>
      <c r="D18">
        <v>1420</v>
      </c>
    </row>
    <row r="19" spans="1:4">
      <c r="A19">
        <v>18</v>
      </c>
      <c r="B19">
        <v>1720</v>
      </c>
      <c r="C19">
        <v>1711.4</v>
      </c>
      <c r="D19">
        <v>1319.99999999999</v>
      </c>
    </row>
    <row r="20" spans="1:4">
      <c r="A20">
        <v>19</v>
      </c>
      <c r="B20">
        <v>1720</v>
      </c>
      <c r="C20">
        <v>1711.8</v>
      </c>
      <c r="D20">
        <v>1499.99999999999</v>
      </c>
    </row>
    <row r="21" spans="1:4">
      <c r="A21">
        <v>20</v>
      </c>
      <c r="B21">
        <v>1720</v>
      </c>
      <c r="C21">
        <v>1709.4</v>
      </c>
      <c r="D21">
        <v>1420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/>
  </sheetViews>
  <sheetFormatPr defaultRowHeight="15"/>
  <sheetData>
    <row r="1" spans="1:4">
      <c r="A1">
        <v>0</v>
      </c>
      <c r="B1">
        <v>1720</v>
      </c>
      <c r="C1">
        <v>1275.4000000000001</v>
      </c>
      <c r="D1">
        <v>819.99999999999898</v>
      </c>
    </row>
    <row r="2" spans="1:4">
      <c r="A2">
        <v>1</v>
      </c>
      <c r="B2">
        <v>1720</v>
      </c>
      <c r="C2">
        <v>1525.19999999999</v>
      </c>
      <c r="D2">
        <v>1279.99999999999</v>
      </c>
    </row>
    <row r="3" spans="1:4">
      <c r="A3">
        <v>2</v>
      </c>
      <c r="B3">
        <v>1720</v>
      </c>
      <c r="C3">
        <v>1627.6</v>
      </c>
      <c r="D3">
        <v>1479.99999999999</v>
      </c>
    </row>
    <row r="4" spans="1:4">
      <c r="A4">
        <v>3</v>
      </c>
      <c r="B4">
        <v>1720</v>
      </c>
      <c r="C4">
        <v>1696.6</v>
      </c>
      <c r="D4">
        <v>1560</v>
      </c>
    </row>
    <row r="5" spans="1:4">
      <c r="A5">
        <v>4</v>
      </c>
      <c r="B5">
        <v>1760</v>
      </c>
      <c r="C5">
        <v>1695.2</v>
      </c>
      <c r="D5">
        <v>899.99999999999898</v>
      </c>
    </row>
    <row r="6" spans="1:4">
      <c r="A6">
        <v>5</v>
      </c>
      <c r="B6">
        <v>1760</v>
      </c>
      <c r="C6">
        <v>1714.4</v>
      </c>
      <c r="D6">
        <v>1560</v>
      </c>
    </row>
    <row r="7" spans="1:4">
      <c r="A7">
        <v>6</v>
      </c>
      <c r="B7">
        <v>1760</v>
      </c>
      <c r="C7">
        <v>1747.5999999999899</v>
      </c>
      <c r="D7">
        <v>1660</v>
      </c>
    </row>
    <row r="8" spans="1:4">
      <c r="A8">
        <v>7</v>
      </c>
      <c r="B8">
        <v>1760</v>
      </c>
      <c r="C8">
        <v>1752.5999999999899</v>
      </c>
      <c r="D8">
        <v>1520</v>
      </c>
    </row>
    <row r="9" spans="1:4">
      <c r="A9">
        <v>8</v>
      </c>
      <c r="B9">
        <v>1760</v>
      </c>
      <c r="C9">
        <v>1748.3999999999901</v>
      </c>
      <c r="D9">
        <v>1019.99999999999</v>
      </c>
    </row>
    <row r="10" spans="1:4">
      <c r="A10">
        <v>9</v>
      </c>
      <c r="B10">
        <v>1800</v>
      </c>
      <c r="C10">
        <v>1749.19999999999</v>
      </c>
      <c r="D10">
        <v>1100</v>
      </c>
    </row>
    <row r="11" spans="1:4">
      <c r="A11">
        <v>10</v>
      </c>
      <c r="B11">
        <v>1800</v>
      </c>
      <c r="C11">
        <v>1778.99999999999</v>
      </c>
      <c r="D11">
        <v>1700</v>
      </c>
    </row>
    <row r="12" spans="1:4">
      <c r="A12">
        <v>11</v>
      </c>
      <c r="B12">
        <v>1800</v>
      </c>
      <c r="C12">
        <v>1788.6</v>
      </c>
      <c r="D12">
        <v>1140</v>
      </c>
    </row>
    <row r="13" spans="1:4">
      <c r="A13">
        <v>12</v>
      </c>
      <c r="B13">
        <v>1800</v>
      </c>
      <c r="C13">
        <v>1794.8</v>
      </c>
      <c r="D13">
        <v>1639.99999999999</v>
      </c>
    </row>
    <row r="14" spans="1:4">
      <c r="A14">
        <v>13</v>
      </c>
      <c r="B14">
        <v>1800</v>
      </c>
      <c r="C14">
        <v>1789.8</v>
      </c>
      <c r="D14">
        <v>1600</v>
      </c>
    </row>
    <row r="15" spans="1:4">
      <c r="A15">
        <v>14</v>
      </c>
      <c r="B15">
        <v>1800</v>
      </c>
      <c r="C15">
        <v>1786.19999999999</v>
      </c>
      <c r="D15">
        <v>1060</v>
      </c>
    </row>
    <row r="16" spans="1:4">
      <c r="A16">
        <v>15</v>
      </c>
      <c r="B16">
        <v>1800</v>
      </c>
      <c r="C16">
        <v>1788.5999999999899</v>
      </c>
      <c r="D16">
        <v>1140</v>
      </c>
    </row>
    <row r="17" spans="1:4">
      <c r="A17">
        <v>16</v>
      </c>
      <c r="B17">
        <v>1800</v>
      </c>
      <c r="C17">
        <v>1787.2</v>
      </c>
      <c r="D17">
        <v>1440</v>
      </c>
    </row>
    <row r="18" spans="1:4">
      <c r="A18">
        <v>17</v>
      </c>
      <c r="B18">
        <v>1800</v>
      </c>
      <c r="C18">
        <v>1789.6</v>
      </c>
      <c r="D18">
        <v>1539.99999999999</v>
      </c>
    </row>
    <row r="19" spans="1:4">
      <c r="A19">
        <v>18</v>
      </c>
      <c r="B19">
        <v>1800</v>
      </c>
      <c r="C19">
        <v>1777.6</v>
      </c>
      <c r="D19">
        <v>1100</v>
      </c>
    </row>
    <row r="20" spans="1:4">
      <c r="A20">
        <v>19</v>
      </c>
      <c r="B20">
        <v>1800</v>
      </c>
      <c r="C20">
        <v>1794.6</v>
      </c>
      <c r="D20">
        <v>1600</v>
      </c>
    </row>
    <row r="21" spans="1:4">
      <c r="A21">
        <v>20</v>
      </c>
      <c r="B21">
        <v>1800</v>
      </c>
      <c r="C21">
        <v>1791.19999999999</v>
      </c>
      <c r="D21">
        <v>1460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/>
  </sheetViews>
  <sheetFormatPr defaultRowHeight="15"/>
  <sheetData>
    <row r="1" spans="1:4">
      <c r="A1">
        <v>0</v>
      </c>
      <c r="B1">
        <v>1559.99999999999</v>
      </c>
      <c r="C1">
        <v>1261.4000000000001</v>
      </c>
      <c r="D1">
        <v>779.99999999999898</v>
      </c>
    </row>
    <row r="2" spans="1:4">
      <c r="A2">
        <v>1</v>
      </c>
      <c r="B2">
        <v>1620</v>
      </c>
      <c r="C2">
        <v>1453.6</v>
      </c>
      <c r="D2">
        <v>1139.99999999999</v>
      </c>
    </row>
    <row r="3" spans="1:4">
      <c r="A3">
        <v>2</v>
      </c>
      <c r="B3">
        <v>1639.99999999999</v>
      </c>
      <c r="C3">
        <v>1548.4</v>
      </c>
      <c r="D3">
        <v>1359.99999999999</v>
      </c>
    </row>
    <row r="4" spans="1:4">
      <c r="A4">
        <v>3</v>
      </c>
      <c r="B4">
        <v>1720</v>
      </c>
      <c r="C4">
        <v>1608.8</v>
      </c>
      <c r="D4">
        <v>1460</v>
      </c>
    </row>
    <row r="5" spans="1:4">
      <c r="A5">
        <v>4</v>
      </c>
      <c r="B5">
        <v>1720</v>
      </c>
      <c r="C5">
        <v>1659.5999999999899</v>
      </c>
      <c r="D5">
        <v>1480</v>
      </c>
    </row>
    <row r="6" spans="1:4">
      <c r="A6">
        <v>5</v>
      </c>
      <c r="B6">
        <v>1720</v>
      </c>
      <c r="C6">
        <v>1682.3999999999901</v>
      </c>
      <c r="D6">
        <v>1320</v>
      </c>
    </row>
    <row r="7" spans="1:4">
      <c r="A7">
        <v>6</v>
      </c>
      <c r="B7">
        <v>1760</v>
      </c>
      <c r="C7">
        <v>1690.2</v>
      </c>
      <c r="D7">
        <v>1239.99999999999</v>
      </c>
    </row>
    <row r="8" spans="1:4">
      <c r="A8">
        <v>7</v>
      </c>
      <c r="B8">
        <v>1760</v>
      </c>
      <c r="C8">
        <v>1720.4</v>
      </c>
      <c r="D8">
        <v>1559.99999999999</v>
      </c>
    </row>
    <row r="9" spans="1:4">
      <c r="A9">
        <v>8</v>
      </c>
      <c r="B9">
        <v>1760</v>
      </c>
      <c r="C9">
        <v>1739.99999999999</v>
      </c>
      <c r="D9">
        <v>1280</v>
      </c>
    </row>
    <row r="10" spans="1:4">
      <c r="A10">
        <v>9</v>
      </c>
      <c r="B10">
        <v>1760</v>
      </c>
      <c r="C10">
        <v>1740.79999999999</v>
      </c>
      <c r="D10">
        <v>1000</v>
      </c>
    </row>
    <row r="11" spans="1:4">
      <c r="A11">
        <v>10</v>
      </c>
      <c r="B11">
        <v>1760</v>
      </c>
      <c r="C11">
        <v>1757.3999999999901</v>
      </c>
      <c r="D11">
        <v>1639.99999999999</v>
      </c>
    </row>
    <row r="12" spans="1:4">
      <c r="A12">
        <v>11</v>
      </c>
      <c r="B12">
        <v>1760</v>
      </c>
      <c r="C12">
        <v>1750.79999999999</v>
      </c>
      <c r="D12">
        <v>1259.99999999999</v>
      </c>
    </row>
    <row r="13" spans="1:4">
      <c r="A13">
        <v>12</v>
      </c>
      <c r="B13">
        <v>1760</v>
      </c>
      <c r="C13">
        <v>1750.5999999999899</v>
      </c>
      <c r="D13">
        <v>1339.99999999999</v>
      </c>
    </row>
    <row r="14" spans="1:4">
      <c r="A14">
        <v>13</v>
      </c>
      <c r="B14">
        <v>1760</v>
      </c>
      <c r="C14">
        <v>1750.79999999999</v>
      </c>
      <c r="D14">
        <v>1519.99999999999</v>
      </c>
    </row>
    <row r="15" spans="1:4">
      <c r="A15">
        <v>14</v>
      </c>
      <c r="B15">
        <v>1760</v>
      </c>
      <c r="C15">
        <v>1756.79999999999</v>
      </c>
      <c r="D15">
        <v>1440</v>
      </c>
    </row>
    <row r="16" spans="1:4">
      <c r="A16">
        <v>15</v>
      </c>
      <c r="B16">
        <v>1760</v>
      </c>
      <c r="C16">
        <v>1753.5999999999899</v>
      </c>
      <c r="D16">
        <v>1580</v>
      </c>
    </row>
    <row r="17" spans="1:4">
      <c r="A17">
        <v>16</v>
      </c>
      <c r="B17">
        <v>1760</v>
      </c>
      <c r="C17">
        <v>1753.5999999999899</v>
      </c>
      <c r="D17">
        <v>1540</v>
      </c>
    </row>
    <row r="18" spans="1:4">
      <c r="A18">
        <v>17</v>
      </c>
      <c r="B18">
        <v>1760</v>
      </c>
      <c r="C18">
        <v>1754.3999999999901</v>
      </c>
      <c r="D18">
        <v>1479.99999999999</v>
      </c>
    </row>
    <row r="19" spans="1:4">
      <c r="A19">
        <v>18</v>
      </c>
      <c r="B19">
        <v>1760</v>
      </c>
      <c r="C19">
        <v>1748.19999999999</v>
      </c>
      <c r="D19">
        <v>1280</v>
      </c>
    </row>
    <row r="20" spans="1:4">
      <c r="A20">
        <v>19</v>
      </c>
      <c r="B20">
        <v>1760</v>
      </c>
      <c r="C20">
        <v>1750.79999999999</v>
      </c>
      <c r="D20">
        <v>1560</v>
      </c>
    </row>
    <row r="21" spans="1:4">
      <c r="A21">
        <v>20</v>
      </c>
      <c r="B21">
        <v>1760</v>
      </c>
      <c r="C21">
        <v>1752.19999999999</v>
      </c>
      <c r="D21">
        <v>1059.99999999999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/>
  </sheetViews>
  <sheetFormatPr defaultRowHeight="15"/>
  <sheetData>
    <row r="1" spans="1:4">
      <c r="A1">
        <v>0</v>
      </c>
      <c r="B1">
        <v>1620</v>
      </c>
      <c r="C1">
        <v>1269.3999999999901</v>
      </c>
      <c r="D1">
        <v>859.99999999999898</v>
      </c>
    </row>
    <row r="2" spans="1:4">
      <c r="A2">
        <v>1</v>
      </c>
      <c r="B2">
        <v>1679.99999999999</v>
      </c>
      <c r="C2">
        <v>1519.99999999999</v>
      </c>
      <c r="D2">
        <v>1199.99999999999</v>
      </c>
    </row>
    <row r="3" spans="1:4">
      <c r="A3">
        <v>2</v>
      </c>
      <c r="B3">
        <v>1720</v>
      </c>
      <c r="C3">
        <v>1640.6</v>
      </c>
      <c r="D3">
        <v>1059.99999999999</v>
      </c>
    </row>
    <row r="4" spans="1:4">
      <c r="A4">
        <v>3</v>
      </c>
      <c r="B4">
        <v>1760</v>
      </c>
      <c r="C4">
        <v>1683.3999999999901</v>
      </c>
      <c r="D4">
        <v>860</v>
      </c>
    </row>
    <row r="5" spans="1:4">
      <c r="A5">
        <v>4</v>
      </c>
      <c r="B5">
        <v>1800</v>
      </c>
      <c r="C5">
        <v>1734.99999999999</v>
      </c>
      <c r="D5">
        <v>1120</v>
      </c>
    </row>
    <row r="6" spans="1:4">
      <c r="A6">
        <v>5</v>
      </c>
      <c r="B6">
        <v>1800</v>
      </c>
      <c r="C6">
        <v>1751.19999999999</v>
      </c>
      <c r="D6">
        <v>1500</v>
      </c>
    </row>
    <row r="7" spans="1:4">
      <c r="A7">
        <v>6</v>
      </c>
      <c r="B7">
        <v>1800</v>
      </c>
      <c r="C7">
        <v>1754.5999999999899</v>
      </c>
      <c r="D7">
        <v>1420</v>
      </c>
    </row>
    <row r="8" spans="1:4">
      <c r="A8">
        <v>7</v>
      </c>
      <c r="B8">
        <v>1800</v>
      </c>
      <c r="C8">
        <v>1770.19999999999</v>
      </c>
      <c r="D8">
        <v>1360</v>
      </c>
    </row>
    <row r="9" spans="1:4">
      <c r="A9">
        <v>8</v>
      </c>
      <c r="B9">
        <v>1800</v>
      </c>
      <c r="C9">
        <v>1782</v>
      </c>
      <c r="D9">
        <v>1160</v>
      </c>
    </row>
    <row r="10" spans="1:4">
      <c r="A10">
        <v>9</v>
      </c>
      <c r="B10">
        <v>1800</v>
      </c>
      <c r="C10">
        <v>1790.6</v>
      </c>
      <c r="D10">
        <v>1400</v>
      </c>
    </row>
    <row r="11" spans="1:4">
      <c r="A11">
        <v>10</v>
      </c>
      <c r="B11">
        <v>1800</v>
      </c>
      <c r="C11">
        <v>1787.8</v>
      </c>
      <c r="D11">
        <v>1339.99999999999</v>
      </c>
    </row>
    <row r="12" spans="1:4">
      <c r="A12">
        <v>11</v>
      </c>
      <c r="B12">
        <v>1800</v>
      </c>
      <c r="C12">
        <v>1787.6</v>
      </c>
      <c r="D12">
        <v>1200</v>
      </c>
    </row>
    <row r="13" spans="1:4">
      <c r="A13">
        <v>12</v>
      </c>
      <c r="B13">
        <v>1800</v>
      </c>
      <c r="C13">
        <v>1790.4</v>
      </c>
      <c r="D13">
        <v>1260</v>
      </c>
    </row>
    <row r="14" spans="1:4">
      <c r="A14">
        <v>13</v>
      </c>
      <c r="B14">
        <v>1800</v>
      </c>
      <c r="C14">
        <v>1797.79999999999</v>
      </c>
      <c r="D14">
        <v>1700</v>
      </c>
    </row>
    <row r="15" spans="1:4">
      <c r="A15">
        <v>14</v>
      </c>
      <c r="B15">
        <v>1800</v>
      </c>
      <c r="C15">
        <v>1792.6</v>
      </c>
      <c r="D15">
        <v>1400</v>
      </c>
    </row>
    <row r="16" spans="1:4">
      <c r="A16">
        <v>15</v>
      </c>
      <c r="B16">
        <v>1800</v>
      </c>
      <c r="C16">
        <v>1795.2</v>
      </c>
      <c r="D16">
        <v>1660</v>
      </c>
    </row>
    <row r="17" spans="1:4">
      <c r="A17">
        <v>16</v>
      </c>
      <c r="B17">
        <v>1800</v>
      </c>
      <c r="C17">
        <v>1789.4</v>
      </c>
      <c r="D17">
        <v>1440</v>
      </c>
    </row>
    <row r="18" spans="1:4">
      <c r="A18">
        <v>17</v>
      </c>
      <c r="B18">
        <v>1800</v>
      </c>
      <c r="C18">
        <v>1792.6</v>
      </c>
      <c r="D18">
        <v>1240</v>
      </c>
    </row>
    <row r="19" spans="1:4">
      <c r="A19">
        <v>18</v>
      </c>
      <c r="B19">
        <v>1800</v>
      </c>
      <c r="C19">
        <v>1792.2</v>
      </c>
      <c r="D19">
        <v>1100</v>
      </c>
    </row>
    <row r="20" spans="1:4">
      <c r="A20">
        <v>19</v>
      </c>
      <c r="B20">
        <v>1800</v>
      </c>
      <c r="C20">
        <v>1789.2</v>
      </c>
      <c r="D20">
        <v>1440</v>
      </c>
    </row>
    <row r="21" spans="1:4">
      <c r="A21">
        <v>20</v>
      </c>
      <c r="B21">
        <v>1800</v>
      </c>
      <c r="C21">
        <v>1792.8</v>
      </c>
      <c r="D21">
        <v>1460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/>
  </sheetViews>
  <sheetFormatPr defaultRowHeight="15"/>
  <sheetData>
    <row r="1" spans="1:4">
      <c r="A1">
        <v>0</v>
      </c>
      <c r="B1">
        <v>1559.99999999999</v>
      </c>
      <c r="C1">
        <v>1252</v>
      </c>
      <c r="D1">
        <v>739.99999999999898</v>
      </c>
    </row>
    <row r="2" spans="1:4">
      <c r="A2">
        <v>1</v>
      </c>
      <c r="B2">
        <v>1559.99999999999</v>
      </c>
      <c r="C2">
        <v>1436.4</v>
      </c>
      <c r="D2">
        <v>1119.99999999999</v>
      </c>
    </row>
    <row r="3" spans="1:4">
      <c r="A3">
        <v>2</v>
      </c>
      <c r="B3">
        <v>1599.99999999999</v>
      </c>
      <c r="C3">
        <v>1517.99999999999</v>
      </c>
      <c r="D3">
        <v>1199.99999999999</v>
      </c>
    </row>
    <row r="4" spans="1:4">
      <c r="A4">
        <v>3</v>
      </c>
      <c r="B4">
        <v>1639.99999999999</v>
      </c>
      <c r="C4">
        <v>1565.99999999999</v>
      </c>
      <c r="D4">
        <v>1220</v>
      </c>
    </row>
    <row r="5" spans="1:4">
      <c r="A5">
        <v>4</v>
      </c>
      <c r="B5">
        <v>1680</v>
      </c>
      <c r="C5">
        <v>1618.4</v>
      </c>
      <c r="D5">
        <v>1519.99999999999</v>
      </c>
    </row>
    <row r="6" spans="1:4">
      <c r="A6">
        <v>5</v>
      </c>
      <c r="B6">
        <v>1680</v>
      </c>
      <c r="C6">
        <v>1638</v>
      </c>
      <c r="D6">
        <v>1180</v>
      </c>
    </row>
    <row r="7" spans="1:4">
      <c r="A7">
        <v>6</v>
      </c>
      <c r="B7">
        <v>1680</v>
      </c>
      <c r="C7">
        <v>1667.79999999999</v>
      </c>
      <c r="D7">
        <v>1420</v>
      </c>
    </row>
    <row r="8" spans="1:4">
      <c r="A8">
        <v>7</v>
      </c>
      <c r="B8">
        <v>1680</v>
      </c>
      <c r="C8">
        <v>1672.3999999999901</v>
      </c>
      <c r="D8">
        <v>1420</v>
      </c>
    </row>
    <row r="9" spans="1:4">
      <c r="A9">
        <v>8</v>
      </c>
      <c r="B9">
        <v>1680</v>
      </c>
      <c r="C9">
        <v>1670.5999999999899</v>
      </c>
      <c r="D9">
        <v>1420</v>
      </c>
    </row>
    <row r="10" spans="1:4">
      <c r="A10">
        <v>9</v>
      </c>
      <c r="B10">
        <v>1680</v>
      </c>
      <c r="C10">
        <v>1667.99999999999</v>
      </c>
      <c r="D10">
        <v>1059.99999999999</v>
      </c>
    </row>
    <row r="11" spans="1:4">
      <c r="A11">
        <v>10</v>
      </c>
      <c r="B11">
        <v>1680</v>
      </c>
      <c r="C11">
        <v>1673.19999999999</v>
      </c>
      <c r="D11">
        <v>1439.99999999999</v>
      </c>
    </row>
    <row r="12" spans="1:4">
      <c r="A12">
        <v>11</v>
      </c>
      <c r="B12">
        <v>1680</v>
      </c>
      <c r="C12">
        <v>1669.99999999999</v>
      </c>
      <c r="D12">
        <v>1219.99999999999</v>
      </c>
    </row>
    <row r="13" spans="1:4">
      <c r="A13">
        <v>12</v>
      </c>
      <c r="B13">
        <v>1680</v>
      </c>
      <c r="C13">
        <v>1669.3999999999901</v>
      </c>
      <c r="D13">
        <v>1339.99999999999</v>
      </c>
    </row>
    <row r="14" spans="1:4">
      <c r="A14">
        <v>13</v>
      </c>
      <c r="B14">
        <v>1680</v>
      </c>
      <c r="C14">
        <v>1674.19999999999</v>
      </c>
      <c r="D14">
        <v>1499.99999999999</v>
      </c>
    </row>
    <row r="15" spans="1:4">
      <c r="A15">
        <v>14</v>
      </c>
      <c r="B15">
        <v>1680</v>
      </c>
      <c r="C15">
        <v>1665.79999999999</v>
      </c>
      <c r="D15">
        <v>1419.99999999999</v>
      </c>
    </row>
    <row r="16" spans="1:4">
      <c r="A16">
        <v>15</v>
      </c>
      <c r="B16">
        <v>1680</v>
      </c>
      <c r="C16">
        <v>1670.19999999999</v>
      </c>
      <c r="D16">
        <v>1320</v>
      </c>
    </row>
    <row r="17" spans="1:4">
      <c r="A17">
        <v>16</v>
      </c>
      <c r="B17">
        <v>1680</v>
      </c>
      <c r="C17">
        <v>1673.19999999999</v>
      </c>
      <c r="D17">
        <v>1419.99999999999</v>
      </c>
    </row>
    <row r="18" spans="1:4">
      <c r="A18">
        <v>17</v>
      </c>
      <c r="B18">
        <v>1680</v>
      </c>
      <c r="C18">
        <v>1672.19999999999</v>
      </c>
      <c r="D18">
        <v>1459.99999999999</v>
      </c>
    </row>
    <row r="19" spans="1:4">
      <c r="A19">
        <v>18</v>
      </c>
      <c r="B19">
        <v>1680</v>
      </c>
      <c r="C19">
        <v>1675.19999999999</v>
      </c>
      <c r="D19">
        <v>1519.99999999999</v>
      </c>
    </row>
    <row r="20" spans="1:4">
      <c r="A20">
        <v>19</v>
      </c>
      <c r="B20">
        <v>1680</v>
      </c>
      <c r="C20">
        <v>1670.19999999999</v>
      </c>
      <c r="D20">
        <v>1339.99999999999</v>
      </c>
    </row>
    <row r="21" spans="1:4">
      <c r="A21">
        <v>20</v>
      </c>
      <c r="B21">
        <v>1680</v>
      </c>
      <c r="C21">
        <v>1675.3999999999901</v>
      </c>
      <c r="D21">
        <v>1360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/>
  </sheetViews>
  <sheetFormatPr defaultRowHeight="15"/>
  <sheetData>
    <row r="1" spans="1:4">
      <c r="A1">
        <v>0</v>
      </c>
      <c r="B1">
        <v>1599.99999999999</v>
      </c>
      <c r="C1">
        <v>1278</v>
      </c>
      <c r="D1">
        <v>639.99999999999898</v>
      </c>
    </row>
    <row r="2" spans="1:4">
      <c r="A2">
        <v>1</v>
      </c>
      <c r="B2">
        <v>1599.99999999999</v>
      </c>
      <c r="C2">
        <v>1454.8</v>
      </c>
      <c r="D2">
        <v>1180</v>
      </c>
    </row>
    <row r="3" spans="1:4">
      <c r="A3">
        <v>2</v>
      </c>
      <c r="B3">
        <v>1639.99999999999</v>
      </c>
      <c r="C3">
        <v>1549.3999999999901</v>
      </c>
      <c r="D3">
        <v>1280</v>
      </c>
    </row>
    <row r="4" spans="1:4">
      <c r="A4">
        <v>3</v>
      </c>
      <c r="B4">
        <v>1639.99999999999</v>
      </c>
      <c r="C4">
        <v>1596</v>
      </c>
      <c r="D4">
        <v>1019.99999999999</v>
      </c>
    </row>
    <row r="5" spans="1:4">
      <c r="A5">
        <v>4</v>
      </c>
      <c r="B5">
        <v>1639.99999999999</v>
      </c>
      <c r="C5">
        <v>1628.2</v>
      </c>
      <c r="D5">
        <v>1280</v>
      </c>
    </row>
    <row r="6" spans="1:4">
      <c r="A6">
        <v>5</v>
      </c>
      <c r="B6">
        <v>1639.99999999999</v>
      </c>
      <c r="C6">
        <v>1631.4</v>
      </c>
      <c r="D6">
        <v>1439.99999999999</v>
      </c>
    </row>
    <row r="7" spans="1:4">
      <c r="A7">
        <v>6</v>
      </c>
      <c r="B7">
        <v>1639.99999999999</v>
      </c>
      <c r="C7">
        <v>1631</v>
      </c>
      <c r="D7">
        <v>1480</v>
      </c>
    </row>
    <row r="8" spans="1:4">
      <c r="A8">
        <v>7</v>
      </c>
      <c r="B8">
        <v>1639.99999999999</v>
      </c>
      <c r="C8">
        <v>1637</v>
      </c>
      <c r="D8">
        <v>1539.99999999999</v>
      </c>
    </row>
    <row r="9" spans="1:4">
      <c r="A9">
        <v>8</v>
      </c>
      <c r="B9">
        <v>1639.99999999999</v>
      </c>
      <c r="C9">
        <v>1635.2</v>
      </c>
      <c r="D9">
        <v>1319.99999999999</v>
      </c>
    </row>
    <row r="10" spans="1:4">
      <c r="A10">
        <v>9</v>
      </c>
      <c r="B10">
        <v>1639.99999999999</v>
      </c>
      <c r="C10">
        <v>1636.8</v>
      </c>
      <c r="D10">
        <v>1439.99999999999</v>
      </c>
    </row>
    <row r="11" spans="1:4">
      <c r="A11">
        <v>10</v>
      </c>
      <c r="B11">
        <v>1639.99999999999</v>
      </c>
      <c r="C11">
        <v>1632</v>
      </c>
      <c r="D11">
        <v>1320</v>
      </c>
    </row>
    <row r="12" spans="1:4">
      <c r="A12">
        <v>11</v>
      </c>
      <c r="B12">
        <v>1679.99999999999</v>
      </c>
      <c r="C12">
        <v>1629.2</v>
      </c>
      <c r="D12">
        <v>1260</v>
      </c>
    </row>
    <row r="13" spans="1:4">
      <c r="A13">
        <v>12</v>
      </c>
      <c r="B13">
        <v>1679.99999999999</v>
      </c>
      <c r="C13">
        <v>1638.4</v>
      </c>
      <c r="D13">
        <v>1339.99999999999</v>
      </c>
    </row>
    <row r="14" spans="1:4">
      <c r="A14">
        <v>13</v>
      </c>
      <c r="B14">
        <v>1679.99999999999</v>
      </c>
      <c r="C14">
        <v>1659.3999999999901</v>
      </c>
      <c r="D14">
        <v>1239.99999999999</v>
      </c>
    </row>
    <row r="15" spans="1:4">
      <c r="A15">
        <v>14</v>
      </c>
      <c r="B15">
        <v>1679.99999999999</v>
      </c>
      <c r="C15">
        <v>1675.5999999999899</v>
      </c>
      <c r="D15">
        <v>1480</v>
      </c>
    </row>
    <row r="16" spans="1:4">
      <c r="A16">
        <v>15</v>
      </c>
      <c r="B16">
        <v>1679.99999999999</v>
      </c>
      <c r="C16">
        <v>1672.3999999999901</v>
      </c>
      <c r="D16">
        <v>1380</v>
      </c>
    </row>
    <row r="17" spans="1:4">
      <c r="A17">
        <v>16</v>
      </c>
      <c r="B17">
        <v>1679.99999999999</v>
      </c>
      <c r="C17">
        <v>1675.5999999999899</v>
      </c>
      <c r="D17">
        <v>1460</v>
      </c>
    </row>
    <row r="18" spans="1:4">
      <c r="A18">
        <v>17</v>
      </c>
      <c r="B18">
        <v>1679.99999999999</v>
      </c>
      <c r="C18">
        <v>1674.79999999999</v>
      </c>
      <c r="D18">
        <v>1359.99999999999</v>
      </c>
    </row>
    <row r="19" spans="1:4">
      <c r="A19">
        <v>18</v>
      </c>
      <c r="B19">
        <v>1679.99999999999</v>
      </c>
      <c r="C19">
        <v>1665.79999999999</v>
      </c>
      <c r="D19">
        <v>1299.99999999999</v>
      </c>
    </row>
    <row r="20" spans="1:4">
      <c r="A20">
        <v>19</v>
      </c>
      <c r="B20">
        <v>1679.99999999999</v>
      </c>
      <c r="C20">
        <v>1667.19999999999</v>
      </c>
      <c r="D20">
        <v>1420</v>
      </c>
    </row>
    <row r="21" spans="1:4">
      <c r="A21">
        <v>20</v>
      </c>
      <c r="B21">
        <v>1679.99999999999</v>
      </c>
      <c r="C21">
        <v>1672.99999999999</v>
      </c>
      <c r="D21">
        <v>1420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52</vt:i4>
      </vt:variant>
    </vt:vector>
  </HeadingPairs>
  <TitlesOfParts>
    <vt:vector size="52" baseType="lpstr">
      <vt:lpstr>סיכום</vt:lpstr>
      <vt:lpstr>iter-0</vt:lpstr>
      <vt:lpstr>iter-1</vt:lpstr>
      <vt:lpstr>iter-2</vt:lpstr>
      <vt:lpstr>iter-3</vt:lpstr>
      <vt:lpstr>iter-4</vt:lpstr>
      <vt:lpstr>iter-5</vt:lpstr>
      <vt:lpstr>iter-6</vt:lpstr>
      <vt:lpstr>iter-7</vt:lpstr>
      <vt:lpstr>iter-8</vt:lpstr>
      <vt:lpstr>iter-9</vt:lpstr>
      <vt:lpstr>iter-10</vt:lpstr>
      <vt:lpstr>iter-11</vt:lpstr>
      <vt:lpstr>iter-12</vt:lpstr>
      <vt:lpstr>iter-13</vt:lpstr>
      <vt:lpstr>iter-14</vt:lpstr>
      <vt:lpstr>iter-15</vt:lpstr>
      <vt:lpstr>iter-16</vt:lpstr>
      <vt:lpstr>iter-17</vt:lpstr>
      <vt:lpstr>iter-18</vt:lpstr>
      <vt:lpstr>iter-19</vt:lpstr>
      <vt:lpstr>iter-20</vt:lpstr>
      <vt:lpstr>iter-21</vt:lpstr>
      <vt:lpstr>iter-22</vt:lpstr>
      <vt:lpstr>iter-23</vt:lpstr>
      <vt:lpstr>iter-24</vt:lpstr>
      <vt:lpstr>iter-25</vt:lpstr>
      <vt:lpstr>iter-26</vt:lpstr>
      <vt:lpstr>iter-27</vt:lpstr>
      <vt:lpstr>iter-28</vt:lpstr>
      <vt:lpstr>iter-29</vt:lpstr>
      <vt:lpstr>iter-30</vt:lpstr>
      <vt:lpstr>iter-31</vt:lpstr>
      <vt:lpstr>iter-32</vt:lpstr>
      <vt:lpstr>iter-33</vt:lpstr>
      <vt:lpstr>iter-34</vt:lpstr>
      <vt:lpstr>iter-35</vt:lpstr>
      <vt:lpstr>iter-36</vt:lpstr>
      <vt:lpstr>iter-37</vt:lpstr>
      <vt:lpstr>iter-38</vt:lpstr>
      <vt:lpstr>iter-39</vt:lpstr>
      <vt:lpstr>iter-40</vt:lpstr>
      <vt:lpstr>iter-41</vt:lpstr>
      <vt:lpstr>iter-42</vt:lpstr>
      <vt:lpstr>iter-43</vt:lpstr>
      <vt:lpstr>iter-44</vt:lpstr>
      <vt:lpstr>iter-45</vt:lpstr>
      <vt:lpstr>iter-46</vt:lpstr>
      <vt:lpstr>iter-47</vt:lpstr>
      <vt:lpstr>iter-48</vt:lpstr>
      <vt:lpstr>iter-49</vt:lpstr>
      <vt:lpstr>iter-50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Zohar</cp:lastModifiedBy>
  <dcterms:created xsi:type="dcterms:W3CDTF">2015-06-26T06:52:39Z</dcterms:created>
  <dcterms:modified xsi:type="dcterms:W3CDTF">2015-06-26T07:16:26Z</dcterms:modified>
</cp:coreProperties>
</file>