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" sheetId="2" r:id="rId2"/>
  </sheets>
</workbook>
</file>

<file path=xl/sharedStrings.xml><?xml version="1.0" encoding="utf-8"?>
<sst xmlns="http://schemas.openxmlformats.org/spreadsheetml/2006/main" count="10" uniqueCount="10">
  <si>
    <t>Item</t>
  </si>
  <si>
    <t>Q1</t>
  </si>
  <si>
    <t>Q2</t>
  </si>
  <si>
    <t>Q3</t>
  </si>
  <si>
    <t>Q4</t>
  </si>
  <si>
    <t>Total</t>
  </si>
  <si>
    <t>Hosting</t>
  </si>
  <si>
    <t>Licenses</t>
  </si>
  <si>
    <t>Hardware</t>
  </si>
  <si>
    <t>Travel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</si>
</sst>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1200</v>
      </c>
      <c r="C2">
        <v>1350</v>
      </c>
      <c r="D2">
        <v>1280</v>
      </c>
      <c r="E2">
        <v>1400</v>
      </c>
      <c r="F2">
        <f>SUM(B2:E2)</f>
        <v>5230</v>
      </c>
    </row>
    <row r="3">
      <c r="A3" t="s">
        <v>7</v>
      </c>
      <c r="B3">
        <v>400</v>
      </c>
      <c r="C3">
        <v>400</v>
      </c>
      <c r="D3">
        <v>450</v>
      </c>
      <c r="E3">
        <v>450</v>
      </c>
      <c r="F3">
        <f>SUM(B3:E3)</f>
        <v>1700</v>
      </c>
    </row>
    <row r="4">
      <c r="A4" t="s">
        <v>8</v>
      </c>
      <c r="B4">
        <v>0</v>
      </c>
      <c r="C4">
        <v>2200</v>
      </c>
      <c r="D4">
        <v>0</v>
      </c>
      <c r="E4">
        <v>350</v>
      </c>
      <c r="F4">
        <f>SUM(B4:E4)</f>
        <v>2550</v>
      </c>
    </row>
    <row r="5">
      <c r="A5" t="s">
        <v>9</v>
      </c>
      <c r="B5">
        <v>180</v>
      </c>
      <c r="C5">
        <v>820</v>
      </c>
      <c r="D5">
        <v>150</v>
      </c>
      <c r="E5">
        <v>600</v>
      </c>
      <c r="F5">
        <f>SUM(B5:E5)</f>
        <v>1750</v>
      </c>
    </row>
    <row r="6">
      <c r="A6" t="s">
        <v>5</v>
      </c>
      <c r="B6">
        <f>SUM(B2:B5)</f>
        <v>1780</v>
      </c>
      <c r="C6">
        <f>SUM(C2:C5)</f>
        <v>4770</v>
      </c>
      <c r="D6">
        <f>SUM(D2:D5)</f>
        <v>1880</v>
      </c>
      <c r="E6">
        <f>SUM(E2:E5)</f>
        <v>2800</v>
      </c>
      <c r="F6">
        <f>SUM(F2:F5)</f>
        <v>11230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Assumptions</t>
        </is>
      </c>
    </row>
    <row r="2">
      <c r="A2" t="inlineStr">
        <is>
          <t>Hosting renews in Q4</t>
        </is>
      </c>
    </row>
    <row r="3">
      <c r="A3" t="inlineStr">
        <is>
          <t>Hardware refresh in Q2</t>
        </is>
      </c>
    </row>
    <row r="4">
      <c r="A4" t="b">
        <v>1</v>
      </c>
      <c r="B4" t="inlineStr">
        <is>
          <t>reviewed</t>
        </is>
      </c>
    </row>
  </sheetData>
</worksheet>
</file>