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1" i="1"/>
</calcChain>
</file>

<file path=xl/sharedStrings.xml><?xml version="1.0" encoding="utf-8"?>
<sst xmlns="http://schemas.openxmlformats.org/spreadsheetml/2006/main" count="40" uniqueCount="40">
  <si>
    <t>康大哥</t>
    <phoneticPr fontId="1" type="noConversion"/>
  </si>
  <si>
    <t>人数</t>
    <phoneticPr fontId="1" type="noConversion"/>
  </si>
  <si>
    <t>电话</t>
    <phoneticPr fontId="1" type="noConversion"/>
  </si>
  <si>
    <t>亲戚</t>
    <phoneticPr fontId="1" type="noConversion"/>
  </si>
  <si>
    <t>康凯</t>
    <phoneticPr fontId="1" type="noConversion"/>
  </si>
  <si>
    <t>康军</t>
    <phoneticPr fontId="1" type="noConversion"/>
  </si>
  <si>
    <t>二嫂</t>
    <phoneticPr fontId="1" type="noConversion"/>
  </si>
  <si>
    <t>海波</t>
    <phoneticPr fontId="1" type="noConversion"/>
  </si>
  <si>
    <t>海涛</t>
    <phoneticPr fontId="1" type="noConversion"/>
  </si>
  <si>
    <t>三哥</t>
    <phoneticPr fontId="1" type="noConversion"/>
  </si>
  <si>
    <t>康玉腾</t>
    <phoneticPr fontId="1" type="noConversion"/>
  </si>
  <si>
    <t>康大姐</t>
    <phoneticPr fontId="1" type="noConversion"/>
  </si>
  <si>
    <t>刘秋云</t>
    <phoneticPr fontId="1" type="noConversion"/>
  </si>
  <si>
    <t>刘汉志</t>
    <phoneticPr fontId="1" type="noConversion"/>
  </si>
  <si>
    <t>刘小云</t>
    <phoneticPr fontId="1" type="noConversion"/>
  </si>
  <si>
    <t>刘红云</t>
    <phoneticPr fontId="1" type="noConversion"/>
  </si>
  <si>
    <t>康二姐</t>
    <phoneticPr fontId="1" type="noConversion"/>
  </si>
  <si>
    <t>贾晓青</t>
    <phoneticPr fontId="1" type="noConversion"/>
  </si>
  <si>
    <t>老姑</t>
    <phoneticPr fontId="1" type="noConversion"/>
  </si>
  <si>
    <t>高岩</t>
    <phoneticPr fontId="1" type="noConversion"/>
  </si>
  <si>
    <t>高中山</t>
    <phoneticPr fontId="1" type="noConversion"/>
  </si>
  <si>
    <t>高慧霞</t>
    <phoneticPr fontId="1" type="noConversion"/>
  </si>
  <si>
    <t>程芳</t>
    <phoneticPr fontId="1" type="noConversion"/>
  </si>
  <si>
    <t>王秀兰</t>
    <phoneticPr fontId="1" type="noConversion"/>
  </si>
  <si>
    <t>王秀英</t>
    <phoneticPr fontId="1" type="noConversion"/>
  </si>
  <si>
    <t>周玉萍</t>
    <phoneticPr fontId="1" type="noConversion"/>
  </si>
  <si>
    <t>霍师傅</t>
    <phoneticPr fontId="1" type="noConversion"/>
  </si>
  <si>
    <t>李华才</t>
    <phoneticPr fontId="1" type="noConversion"/>
  </si>
  <si>
    <t>二姨</t>
    <phoneticPr fontId="1" type="noConversion"/>
  </si>
  <si>
    <t>程义</t>
    <phoneticPr fontId="1" type="noConversion"/>
  </si>
  <si>
    <t>康玉亚</t>
    <phoneticPr fontId="1" type="noConversion"/>
  </si>
  <si>
    <t>康玉全</t>
    <phoneticPr fontId="1" type="noConversion"/>
  </si>
  <si>
    <t>王伟明</t>
    <phoneticPr fontId="1" type="noConversion"/>
  </si>
  <si>
    <t>玉霞</t>
    <phoneticPr fontId="1" type="noConversion"/>
  </si>
  <si>
    <t>玉芬</t>
    <phoneticPr fontId="1" type="noConversion"/>
  </si>
  <si>
    <t>玉龙</t>
    <phoneticPr fontId="1" type="noConversion"/>
  </si>
  <si>
    <t>伟东</t>
    <phoneticPr fontId="1" type="noConversion"/>
  </si>
  <si>
    <t>玉川</t>
    <phoneticPr fontId="1" type="noConversion"/>
  </si>
  <si>
    <t>玉周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</si>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</sst>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K6" sqref="K6"/>
    </sheetView>
  </sheetViews>
  <sheetFormatPr defaultRowHeight="13.5"/>
  <cols>
    <col min="3" max="3" width="12.7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>
        <v>2</v>
      </c>
      <c r="C2">
        <v>69025948</v>
      </c>
    </row>
    <row r="3" spans="1:3">
      <c r="A3" t="s">
        <v>4</v>
      </c>
      <c r="B3">
        <v>3</v>
      </c>
      <c r="C3">
        <v>69086862</v>
      </c>
    </row>
    <row r="4" spans="1:3">
      <c r="A4" t="s">
        <v>5</v>
      </c>
      <c r="B4">
        <v>3</v>
      </c>
      <c r="C4">
        <v>69080890</v>
      </c>
    </row>
    <row r="5" spans="1:3">
      <c r="A5" t="s">
        <v>6</v>
      </c>
      <c r="B5">
        <v>1</v>
      </c>
      <c r="C5">
        <v>81001675</v>
      </c>
    </row>
    <row r="6" spans="1:3">
      <c r="A6" t="s">
        <v>7</v>
      </c>
      <c r="B6">
        <v>3</v>
      </c>
      <c r="C6">
        <v>69045187</v>
      </c>
    </row>
    <row r="7" spans="1:3">
      <c r="A7" t="s">
        <v>8</v>
      </c>
      <c r="B7">
        <v>3</v>
      </c>
      <c r="C7">
        <v>69080435</v>
      </c>
    </row>
    <row r="8" spans="1:3">
      <c r="A8" t="s">
        <v>9</v>
      </c>
      <c r="B8">
        <v>4</v>
      </c>
      <c r="C8">
        <v>15101080334</v>
      </c>
    </row>
    <row r="9" spans="1:3">
      <c r="A9" t="s">
        <v>10</v>
      </c>
      <c r="B9">
        <v>3</v>
      </c>
      <c r="C9">
        <v>13716159299</v>
      </c>
    </row>
    <row r="10" spans="1:3">
      <c r="A10" t="s">
        <v>11</v>
      </c>
      <c r="B10">
        <v>2</v>
      </c>
      <c r="C10">
        <v>81002830</v>
      </c>
    </row>
    <row r="11" spans="1:3">
      <c r="A11" t="s">
        <v>12</v>
      </c>
      <c r="B11">
        <v>3</v>
      </c>
      <c r="C11">
        <v>69052911</v>
      </c>
    </row>
    <row r="12" spans="1:3">
      <c r="A12" t="s">
        <v>13</v>
      </c>
      <c r="B12">
        <v>3</v>
      </c>
      <c r="C12">
        <v>13701387726</v>
      </c>
    </row>
    <row r="13" spans="1:3">
      <c r="A13" t="s">
        <v>14</v>
      </c>
      <c r="B13">
        <v>3</v>
      </c>
      <c r="C13">
        <v>13671214350</v>
      </c>
    </row>
    <row r="14" spans="1:3">
      <c r="A14" t="s">
        <v>15</v>
      </c>
      <c r="B14">
        <v>2</v>
      </c>
      <c r="C14">
        <v>13311371856</v>
      </c>
    </row>
    <row r="15" spans="1:3">
      <c r="A15" t="s">
        <v>16</v>
      </c>
      <c r="B15">
        <v>5</v>
      </c>
      <c r="C15">
        <v>13716309005</v>
      </c>
    </row>
    <row r="16" spans="1:3">
      <c r="A16" t="s">
        <v>17</v>
      </c>
      <c r="B16">
        <v>3</v>
      </c>
      <c r="C16">
        <v>13436892690</v>
      </c>
    </row>
    <row r="17" spans="1:3">
      <c r="A17" t="s">
        <v>18</v>
      </c>
      <c r="B17">
        <v>3</v>
      </c>
    </row>
    <row r="18" spans="1:3">
      <c r="A18" t="s">
        <v>19</v>
      </c>
      <c r="B18">
        <v>2</v>
      </c>
    </row>
    <row r="19" spans="1:3">
      <c r="A19" t="s">
        <v>20</v>
      </c>
      <c r="B19">
        <v>1</v>
      </c>
    </row>
    <row r="20" spans="1:3">
      <c r="A20" t="s">
        <v>21</v>
      </c>
      <c r="B20">
        <v>1</v>
      </c>
    </row>
    <row r="21" spans="1:3">
      <c r="A21" t="s">
        <v>22</v>
      </c>
      <c r="B21">
        <v>2</v>
      </c>
      <c r="C21">
        <v>69059680</v>
      </c>
    </row>
    <row r="22" spans="1:3">
      <c r="A22" t="s">
        <v>23</v>
      </c>
      <c r="B22">
        <v>3</v>
      </c>
      <c r="C22">
        <v>63576949</v>
      </c>
    </row>
    <row r="23" spans="1:3">
      <c r="A23" t="s">
        <v>24</v>
      </c>
      <c r="B23">
        <v>1</v>
      </c>
      <c r="C23">
        <v>89584952</v>
      </c>
    </row>
    <row r="24" spans="1:3">
      <c r="A24" t="s">
        <v>25</v>
      </c>
      <c r="B24">
        <v>2</v>
      </c>
    </row>
    <row r="25" spans="1:3">
      <c r="A25" t="s">
        <v>26</v>
      </c>
      <c r="B25">
        <v>1</v>
      </c>
    </row>
    <row r="26" spans="1:3">
      <c r="A26" t="s">
        <v>27</v>
      </c>
      <c r="B26">
        <v>2</v>
      </c>
    </row>
    <row r="27" spans="1:3">
      <c r="A27" t="s">
        <v>28</v>
      </c>
      <c r="B27">
        <v>2</v>
      </c>
      <c r="C27">
        <v>69080839</v>
      </c>
    </row>
    <row r="28" spans="1:3">
      <c r="A28" t="s">
        <v>29</v>
      </c>
      <c r="B28">
        <v>3</v>
      </c>
    </row>
    <row r="29" spans="1:3">
      <c r="A29" t="s">
        <v>30</v>
      </c>
      <c r="B29">
        <v>2</v>
      </c>
    </row>
    <row r="30" spans="1:3">
      <c r="A30" t="s">
        <v>31</v>
      </c>
      <c r="B30">
        <v>2</v>
      </c>
    </row>
    <row r="31" spans="1:3">
      <c r="A31" t="s">
        <v>32</v>
      </c>
      <c r="B31">
        <v>2</v>
      </c>
    </row>
    <row r="32" spans="1:3">
      <c r="A32" t="s">
        <v>33</v>
      </c>
      <c r="B32">
        <v>2</v>
      </c>
    </row>
    <row r="33" spans="1:7">
      <c r="A33" t="s">
        <v>34</v>
      </c>
      <c r="B33">
        <v>3</v>
      </c>
    </row>
    <row r="34" spans="1:7">
      <c r="A34" t="s">
        <v>35</v>
      </c>
      <c r="B34">
        <v>2</v>
      </c>
    </row>
    <row r="35" spans="1:7">
      <c r="A35" t="s">
        <v>36</v>
      </c>
      <c r="B35">
        <v>1</v>
      </c>
    </row>
    <row r="36" spans="1:7">
      <c r="A36" t="s">
        <v>37</v>
      </c>
      <c r="B36">
        <v>2</v>
      </c>
    </row>
    <row r="37" spans="1:7">
      <c r="A37" t="s">
        <v>38</v>
      </c>
      <c r="B37">
        <v>2</v>
      </c>
    </row>
    <row r="41" spans="1:7">
      <c r="F41" t="s">
        <v>39</v>
      </c>
      <c r="G41">
        <f>SUM(B:B)</f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2012-01-25T04:48:35Z</dcterms:modified>
</cp:coreProperties>
</file>